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vukovic\FY24\2022EMP\"/>
    </mc:Choice>
  </mc:AlternateContent>
  <xr:revisionPtr revIDLastSave="0" documentId="8_{25EFFA31-85B6-4D79-830B-683EF071804D}" xr6:coauthVersionLast="47" xr6:coauthVersionMax="47" xr10:uidLastSave="{00000000-0000-0000-0000-000000000000}"/>
  <bookViews>
    <workbookView xWindow="3740" yWindow="1110" windowWidth="18740" windowHeight="7430" firstSheet="2" activeTab="6" xr2:uid="{182DE31E-E913-4DE4-8582-919150B97A71}"/>
  </bookViews>
  <sheets>
    <sheet name="Sheet1" sheetId="1" r:id="rId1"/>
    <sheet name="2CLB" sheetId="2" r:id="rId2"/>
    <sheet name="Wellhead 4CLB" sheetId="3" r:id="rId3"/>
    <sheet name="Wellhead 4CRB" sheetId="4" r:id="rId4"/>
    <sheet name="LatGath 4CLB" sheetId="5" r:id="rId5"/>
    <sheet name="LatGath 4CRB" sheetId="6" r:id="rId6"/>
    <sheet name="Sheet2" sheetId="8" r:id="rId7"/>
    <sheet name="all compressor engines" sheetId="7" r:id="rId8"/>
  </sheets>
  <definedNames>
    <definedName name="_xlnm._FilterDatabase" localSheetId="7" hidden="1">'all compressor engines'!$A$1:$G$8891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79" i="6" l="1"/>
  <c r="H1778" i="6"/>
  <c r="H1777" i="6"/>
  <c r="H1776" i="6"/>
  <c r="H1775" i="6"/>
  <c r="H1774" i="6"/>
  <c r="H1773" i="6"/>
  <c r="H1772" i="6"/>
  <c r="H1771" i="6"/>
  <c r="H1770" i="6"/>
  <c r="H1769" i="6"/>
  <c r="H1768" i="6"/>
  <c r="H1767" i="6"/>
  <c r="H1766" i="6"/>
  <c r="H1765" i="6"/>
  <c r="H1764" i="6"/>
  <c r="H1763" i="6"/>
  <c r="H1762" i="6"/>
  <c r="H1761" i="6"/>
  <c r="H1760" i="6"/>
  <c r="H1759" i="6"/>
  <c r="H1758" i="6"/>
  <c r="H1757" i="6"/>
  <c r="H1756" i="6"/>
  <c r="H1755" i="6"/>
  <c r="H1754" i="6"/>
  <c r="H1753" i="6"/>
  <c r="H1752" i="6"/>
  <c r="H1751" i="6"/>
  <c r="H1750" i="6"/>
  <c r="H1749" i="6"/>
  <c r="H1748" i="6"/>
  <c r="H1747" i="6"/>
  <c r="H1746" i="6"/>
  <c r="H1745" i="6"/>
  <c r="H1744" i="6"/>
  <c r="H1743" i="6"/>
  <c r="H1742" i="6"/>
  <c r="H1741" i="6"/>
  <c r="H1740" i="6"/>
  <c r="H1739" i="6"/>
  <c r="H1738" i="6"/>
  <c r="H1737" i="6"/>
  <c r="H1736" i="6"/>
  <c r="H1735" i="6"/>
  <c r="H1734" i="6"/>
  <c r="H1733" i="6"/>
  <c r="H1732" i="6"/>
  <c r="H1731" i="6"/>
  <c r="H1730" i="6"/>
  <c r="H1729" i="6"/>
  <c r="H1728" i="6"/>
  <c r="H1727" i="6"/>
  <c r="H1726" i="6"/>
  <c r="H1725" i="6"/>
  <c r="H1724" i="6"/>
  <c r="H1723" i="6"/>
  <c r="H1722" i="6"/>
  <c r="H1721" i="6"/>
  <c r="H1720" i="6"/>
  <c r="H1719" i="6"/>
  <c r="H1718" i="6"/>
  <c r="H1717" i="6"/>
  <c r="H1716" i="6"/>
  <c r="H1715" i="6"/>
  <c r="H1714" i="6"/>
  <c r="H1713" i="6"/>
  <c r="H1712" i="6"/>
  <c r="H1711" i="6"/>
  <c r="H1710" i="6"/>
  <c r="H1709" i="6"/>
  <c r="H1708" i="6"/>
  <c r="H1707" i="6"/>
  <c r="H1706" i="6"/>
  <c r="H1705" i="6"/>
  <c r="H1704" i="6"/>
  <c r="H1703" i="6"/>
  <c r="H1702" i="6"/>
  <c r="H1701" i="6"/>
  <c r="H1700" i="6"/>
  <c r="H1699" i="6"/>
  <c r="H1698" i="6"/>
  <c r="H1697" i="6"/>
  <c r="H1696" i="6"/>
  <c r="H1695" i="6"/>
  <c r="H1694" i="6"/>
  <c r="H1693" i="6"/>
  <c r="H1692" i="6"/>
  <c r="H1691" i="6"/>
  <c r="H1690" i="6"/>
  <c r="H1689" i="6"/>
  <c r="H1688" i="6"/>
  <c r="H1687" i="6"/>
  <c r="H1686" i="6"/>
  <c r="H1685" i="6"/>
  <c r="H1684" i="6"/>
  <c r="H1683" i="6"/>
  <c r="H1682" i="6"/>
  <c r="H1681" i="6"/>
  <c r="H1680" i="6"/>
  <c r="H1679" i="6"/>
  <c r="H1678" i="6"/>
  <c r="H1677" i="6"/>
  <c r="H1676" i="6"/>
  <c r="H1675" i="6"/>
  <c r="H1674" i="6"/>
  <c r="H1673" i="6"/>
  <c r="H1672" i="6"/>
  <c r="H1671" i="6"/>
  <c r="H1670" i="6"/>
  <c r="H1669" i="6"/>
  <c r="H1668" i="6"/>
  <c r="H1667" i="6"/>
  <c r="H1666" i="6"/>
  <c r="H1665" i="6"/>
  <c r="H1664" i="6"/>
  <c r="H1663" i="6"/>
  <c r="H1662" i="6"/>
  <c r="H1661" i="6"/>
  <c r="H1660" i="6"/>
  <c r="H1659" i="6"/>
  <c r="H1658" i="6"/>
  <c r="H1657" i="6"/>
  <c r="H1656" i="6"/>
  <c r="H1655" i="6"/>
  <c r="H1654" i="6"/>
  <c r="H1653" i="6"/>
  <c r="H1652" i="6"/>
  <c r="H1651" i="6"/>
  <c r="H1650" i="6"/>
  <c r="H1649" i="6"/>
  <c r="H1648" i="6"/>
  <c r="H1647" i="6"/>
  <c r="H1646" i="6"/>
  <c r="H1645" i="6"/>
  <c r="H1644" i="6"/>
  <c r="H1643" i="6"/>
  <c r="H1642" i="6"/>
  <c r="H1641" i="6"/>
  <c r="H1640" i="6"/>
  <c r="H1639" i="6"/>
  <c r="H1638" i="6"/>
  <c r="H1637" i="6"/>
  <c r="H1636" i="6"/>
  <c r="H1635" i="6"/>
  <c r="H1634" i="6"/>
  <c r="H1633" i="6"/>
  <c r="H1632" i="6"/>
  <c r="H1631" i="6"/>
  <c r="H1630" i="6"/>
  <c r="H1629" i="6"/>
  <c r="H1628" i="6"/>
  <c r="H1627" i="6"/>
  <c r="H1626" i="6"/>
  <c r="H1625" i="6"/>
  <c r="H1624" i="6"/>
  <c r="H1623" i="6"/>
  <c r="H1622" i="6"/>
  <c r="H1621" i="6"/>
  <c r="H1620" i="6"/>
  <c r="H1619" i="6"/>
  <c r="H1618" i="6"/>
  <c r="H1617" i="6"/>
  <c r="H1616" i="6"/>
  <c r="H1615" i="6"/>
  <c r="H1614" i="6"/>
  <c r="H1613" i="6"/>
  <c r="H1612" i="6"/>
  <c r="H1611" i="6"/>
  <c r="H1610" i="6"/>
  <c r="H1609" i="6"/>
  <c r="H1608" i="6"/>
  <c r="H1607" i="6"/>
  <c r="H1606" i="6"/>
  <c r="H1605" i="6"/>
  <c r="H1604" i="6"/>
  <c r="H1603" i="6"/>
  <c r="H1602" i="6"/>
  <c r="H1601" i="6"/>
  <c r="H1600" i="6"/>
  <c r="H1599" i="6"/>
  <c r="H1598" i="6"/>
  <c r="H1597" i="6"/>
  <c r="H1596" i="6"/>
  <c r="H1595" i="6"/>
  <c r="H1594" i="6"/>
  <c r="H1593" i="6"/>
  <c r="H1592" i="6"/>
  <c r="H1591" i="6"/>
  <c r="H1590" i="6"/>
  <c r="H1589" i="6"/>
  <c r="H1588" i="6"/>
  <c r="H1587" i="6"/>
  <c r="H1586" i="6"/>
  <c r="H1585" i="6"/>
  <c r="H1584" i="6"/>
  <c r="H1583" i="6"/>
  <c r="H1582" i="6"/>
  <c r="H1581" i="6"/>
  <c r="H1580" i="6"/>
  <c r="H1579" i="6"/>
  <c r="H1578" i="6"/>
  <c r="H1577" i="6"/>
  <c r="H1576" i="6"/>
  <c r="H1575" i="6"/>
  <c r="H1574" i="6"/>
  <c r="H1573" i="6"/>
  <c r="H1572" i="6"/>
  <c r="H1571" i="6"/>
  <c r="H1570" i="6"/>
  <c r="H1569" i="6"/>
  <c r="H1568" i="6"/>
  <c r="H1567" i="6"/>
  <c r="H1566" i="6"/>
  <c r="H1565" i="6"/>
  <c r="H1564" i="6"/>
  <c r="H1563" i="6"/>
  <c r="H1562" i="6"/>
  <c r="H1561" i="6"/>
  <c r="H1560" i="6"/>
  <c r="H1559" i="6"/>
  <c r="H1558" i="6"/>
  <c r="H1557" i="6"/>
  <c r="H1556" i="6"/>
  <c r="H1555" i="6"/>
  <c r="H1554" i="6"/>
  <c r="H1553" i="6"/>
  <c r="H1552" i="6"/>
  <c r="H1551" i="6"/>
  <c r="H1550" i="6"/>
  <c r="H1549" i="6"/>
  <c r="H1548" i="6"/>
  <c r="H1547" i="6"/>
  <c r="H1546" i="6"/>
  <c r="H1545" i="6"/>
  <c r="H1544" i="6"/>
  <c r="H1543" i="6"/>
  <c r="H1542" i="6"/>
  <c r="H1541" i="6"/>
  <c r="H1540" i="6"/>
  <c r="H1539" i="6"/>
  <c r="H1538" i="6"/>
  <c r="H1537" i="6"/>
  <c r="H1536" i="6"/>
  <c r="H1535" i="6"/>
  <c r="H1534" i="6"/>
  <c r="H1533" i="6"/>
  <c r="H1532" i="6"/>
  <c r="H1531" i="6"/>
  <c r="H1530" i="6"/>
  <c r="H1529" i="6"/>
  <c r="H1528" i="6"/>
  <c r="H1527" i="6"/>
  <c r="H1526" i="6"/>
  <c r="H1779" i="5"/>
  <c r="H1778" i="5"/>
  <c r="H1777" i="5"/>
  <c r="H1776" i="5"/>
  <c r="H1775" i="5"/>
  <c r="H1774" i="5"/>
  <c r="H1773" i="5"/>
  <c r="H1772" i="5"/>
  <c r="H1771" i="5"/>
  <c r="H1770" i="5"/>
  <c r="H1769" i="5"/>
  <c r="H1768" i="5"/>
  <c r="H1767" i="5"/>
  <c r="H1766" i="5"/>
  <c r="H1765" i="5"/>
  <c r="H1764" i="5"/>
  <c r="H1763" i="5"/>
  <c r="H1762" i="5"/>
  <c r="H1761" i="5"/>
  <c r="H1760" i="5"/>
  <c r="H1759" i="5"/>
  <c r="H1758" i="5"/>
  <c r="H1757" i="5"/>
  <c r="H1756" i="5"/>
  <c r="H1755" i="5"/>
  <c r="H1754" i="5"/>
  <c r="H1753" i="5"/>
  <c r="H1752" i="5"/>
  <c r="H1751" i="5"/>
  <c r="H1750" i="5"/>
  <c r="H1749" i="5"/>
  <c r="H1748" i="5"/>
  <c r="H1747" i="5"/>
  <c r="H1746" i="5"/>
  <c r="H1745" i="5"/>
  <c r="H1744" i="5"/>
  <c r="H1743" i="5"/>
  <c r="H1742" i="5"/>
  <c r="H1741" i="5"/>
  <c r="H1740" i="5"/>
  <c r="H1739" i="5"/>
  <c r="H1738" i="5"/>
  <c r="H1737" i="5"/>
  <c r="H1736" i="5"/>
  <c r="H1735" i="5"/>
  <c r="H1734" i="5"/>
  <c r="H1733" i="5"/>
  <c r="H1732" i="5"/>
  <c r="H1731" i="5"/>
  <c r="H1730" i="5"/>
  <c r="H1729" i="5"/>
  <c r="H1728" i="5"/>
  <c r="H1727" i="5"/>
  <c r="H1726" i="5"/>
  <c r="H1725" i="5"/>
  <c r="H1724" i="5"/>
  <c r="H1723" i="5"/>
  <c r="H1722" i="5"/>
  <c r="H1721" i="5"/>
  <c r="H1720" i="5"/>
  <c r="H1719" i="5"/>
  <c r="H1718" i="5"/>
  <c r="H1717" i="5"/>
  <c r="H1716" i="5"/>
  <c r="H1715" i="5"/>
  <c r="H1714" i="5"/>
  <c r="H1713" i="5"/>
  <c r="H1712" i="5"/>
  <c r="H1711" i="5"/>
  <c r="H1710" i="5"/>
  <c r="H1709" i="5"/>
  <c r="H1708" i="5"/>
  <c r="H1707" i="5"/>
  <c r="H1706" i="5"/>
  <c r="H1705" i="5"/>
  <c r="H1704" i="5"/>
  <c r="H1703" i="5"/>
  <c r="H1702" i="5"/>
  <c r="H1701" i="5"/>
  <c r="H1700" i="5"/>
  <c r="H1699" i="5"/>
  <c r="H1698" i="5"/>
  <c r="H1697" i="5"/>
  <c r="H1696" i="5"/>
  <c r="H1695" i="5"/>
  <c r="H1694" i="5"/>
  <c r="H1693" i="5"/>
  <c r="H1692" i="5"/>
  <c r="H1691" i="5"/>
  <c r="H1690" i="5"/>
  <c r="H1689" i="5"/>
  <c r="H1688" i="5"/>
  <c r="H1687" i="5"/>
  <c r="H1686" i="5"/>
  <c r="H1685" i="5"/>
  <c r="H1684" i="5"/>
  <c r="H1683" i="5"/>
  <c r="H1682" i="5"/>
  <c r="H1681" i="5"/>
  <c r="H1680" i="5"/>
  <c r="H1679" i="5"/>
  <c r="H1678" i="5"/>
  <c r="H1677" i="5"/>
  <c r="H1676" i="5"/>
  <c r="H1675" i="5"/>
  <c r="H1674" i="5"/>
  <c r="H1673" i="5"/>
  <c r="H1672" i="5"/>
  <c r="H1671" i="5"/>
  <c r="H1670" i="5"/>
  <c r="H1669" i="5"/>
  <c r="H1668" i="5"/>
  <c r="H1667" i="5"/>
  <c r="H1666" i="5"/>
  <c r="H1665" i="5"/>
  <c r="H1664" i="5"/>
  <c r="H1663" i="5"/>
  <c r="H1662" i="5"/>
  <c r="H1661" i="5"/>
  <c r="H1660" i="5"/>
  <c r="H1659" i="5"/>
  <c r="H1658" i="5"/>
  <c r="H1657" i="5"/>
  <c r="H1656" i="5"/>
  <c r="H1655" i="5"/>
  <c r="H1654" i="5"/>
  <c r="H1653" i="5"/>
  <c r="H1652" i="5"/>
  <c r="H1651" i="5"/>
  <c r="H1650" i="5"/>
  <c r="H1649" i="5"/>
  <c r="H1648" i="5"/>
  <c r="H1647" i="5"/>
  <c r="H1646" i="5"/>
  <c r="H1645" i="5"/>
  <c r="H1644" i="5"/>
  <c r="H1643" i="5"/>
  <c r="H1642" i="5"/>
  <c r="H1641" i="5"/>
  <c r="H1640" i="5"/>
  <c r="H1639" i="5"/>
  <c r="H1638" i="5"/>
  <c r="H1637" i="5"/>
  <c r="H1636" i="5"/>
  <c r="H1635" i="5"/>
  <c r="H1634" i="5"/>
  <c r="H1633" i="5"/>
  <c r="H1632" i="5"/>
  <c r="H1631" i="5"/>
  <c r="H1630" i="5"/>
  <c r="H1629" i="5"/>
  <c r="H1628" i="5"/>
  <c r="H1627" i="5"/>
  <c r="H1626" i="5"/>
  <c r="H1625" i="5"/>
  <c r="H1624" i="5"/>
  <c r="H1623" i="5"/>
  <c r="H1622" i="5"/>
  <c r="H1621" i="5"/>
  <c r="H1620" i="5"/>
  <c r="H1619" i="5"/>
  <c r="H1618" i="5"/>
  <c r="H1617" i="5"/>
  <c r="H1616" i="5"/>
  <c r="H1615" i="5"/>
  <c r="H1614" i="5"/>
  <c r="H1613" i="5"/>
  <c r="H1612" i="5"/>
  <c r="H1611" i="5"/>
  <c r="H1610" i="5"/>
  <c r="H1609" i="5"/>
  <c r="H1608" i="5"/>
  <c r="H1607" i="5"/>
  <c r="H1606" i="5"/>
  <c r="H1605" i="5"/>
  <c r="H1604" i="5"/>
  <c r="H1603" i="5"/>
  <c r="H1602" i="5"/>
  <c r="H1601" i="5"/>
  <c r="H1600" i="5"/>
  <c r="H1599" i="5"/>
  <c r="H1598" i="5"/>
  <c r="H1597" i="5"/>
  <c r="H1596" i="5"/>
  <c r="H1595" i="5"/>
  <c r="H1594" i="5"/>
  <c r="H1593" i="5"/>
  <c r="H1592" i="5"/>
  <c r="H1591" i="5"/>
  <c r="H1590" i="5"/>
  <c r="H1589" i="5"/>
  <c r="H1588" i="5"/>
  <c r="H1587" i="5"/>
  <c r="H1586" i="5"/>
  <c r="H1585" i="5"/>
  <c r="H1584" i="5"/>
  <c r="H1583" i="5"/>
  <c r="H1582" i="5"/>
  <c r="H1581" i="5"/>
  <c r="H1580" i="5"/>
  <c r="H1579" i="5"/>
  <c r="H1578" i="5"/>
  <c r="H1577" i="5"/>
  <c r="H1576" i="5"/>
  <c r="H1575" i="5"/>
  <c r="H1574" i="5"/>
  <c r="H1573" i="5"/>
  <c r="H1572" i="5"/>
  <c r="H1571" i="5"/>
  <c r="H1570" i="5"/>
  <c r="H1569" i="5"/>
  <c r="H1568" i="5"/>
  <c r="H1567" i="5"/>
  <c r="H1566" i="5"/>
  <c r="H1565" i="5"/>
  <c r="H1564" i="5"/>
  <c r="H1563" i="5"/>
  <c r="H1562" i="5"/>
  <c r="H1561" i="5"/>
  <c r="H1560" i="5"/>
  <c r="H1559" i="5"/>
  <c r="H1558" i="5"/>
  <c r="H1557" i="5"/>
  <c r="H1556" i="5"/>
  <c r="H1555" i="5"/>
  <c r="H1554" i="5"/>
  <c r="H1553" i="5"/>
  <c r="H1552" i="5"/>
  <c r="H1551" i="5"/>
  <c r="H1550" i="5"/>
  <c r="H1549" i="5"/>
  <c r="H1548" i="5"/>
  <c r="H1547" i="5"/>
  <c r="H1546" i="5"/>
  <c r="H1545" i="5"/>
  <c r="H1544" i="5"/>
  <c r="H1543" i="5"/>
  <c r="H1542" i="5"/>
  <c r="H1541" i="5"/>
  <c r="H1540" i="5"/>
  <c r="H1539" i="5"/>
  <c r="H1538" i="5"/>
  <c r="H1537" i="5"/>
  <c r="H1536" i="5"/>
  <c r="H1535" i="5"/>
  <c r="H1534" i="5"/>
  <c r="H1533" i="5"/>
  <c r="H1532" i="5"/>
  <c r="H1531" i="5"/>
  <c r="H1530" i="5"/>
  <c r="H1529" i="5"/>
  <c r="H1528" i="5"/>
  <c r="H1527" i="5"/>
  <c r="H1526" i="5"/>
  <c r="H1779" i="4"/>
  <c r="H1778" i="4"/>
  <c r="H1777" i="4"/>
  <c r="H1776" i="4"/>
  <c r="H1775" i="4"/>
  <c r="H1774" i="4"/>
  <c r="H1773" i="4"/>
  <c r="H1772" i="4"/>
  <c r="H1771" i="4"/>
  <c r="H1770" i="4"/>
  <c r="H1769" i="4"/>
  <c r="H1768" i="4"/>
  <c r="H1767" i="4"/>
  <c r="H1766" i="4"/>
  <c r="H1765" i="4"/>
  <c r="H1764" i="4"/>
  <c r="H1763" i="4"/>
  <c r="H1762" i="4"/>
  <c r="H1761" i="4"/>
  <c r="H1760" i="4"/>
  <c r="H1759" i="4"/>
  <c r="H1758" i="4"/>
  <c r="H1757" i="4"/>
  <c r="H1756" i="4"/>
  <c r="H1755" i="4"/>
  <c r="H1754" i="4"/>
  <c r="H1753" i="4"/>
  <c r="H1752" i="4"/>
  <c r="H1751" i="4"/>
  <c r="H1750" i="4"/>
  <c r="H1749" i="4"/>
  <c r="H1748" i="4"/>
  <c r="H1747" i="4"/>
  <c r="H1746" i="4"/>
  <c r="H1745" i="4"/>
  <c r="H1744" i="4"/>
  <c r="H1743" i="4"/>
  <c r="H1742" i="4"/>
  <c r="H1741" i="4"/>
  <c r="H1740" i="4"/>
  <c r="H1739" i="4"/>
  <c r="H1738" i="4"/>
  <c r="H1737" i="4"/>
  <c r="H1736" i="4"/>
  <c r="H1735" i="4"/>
  <c r="H1734" i="4"/>
  <c r="H1733" i="4"/>
  <c r="H1732" i="4"/>
  <c r="H1731" i="4"/>
  <c r="H1730" i="4"/>
  <c r="H1729" i="4"/>
  <c r="H1728" i="4"/>
  <c r="H1727" i="4"/>
  <c r="H1726" i="4"/>
  <c r="H1725" i="4"/>
  <c r="H1724" i="4"/>
  <c r="H1723" i="4"/>
  <c r="H1722" i="4"/>
  <c r="H1721" i="4"/>
  <c r="H1720" i="4"/>
  <c r="H1719" i="4"/>
  <c r="H1718" i="4"/>
  <c r="H1717" i="4"/>
  <c r="H1716" i="4"/>
  <c r="H1715" i="4"/>
  <c r="H1714" i="4"/>
  <c r="H1713" i="4"/>
  <c r="H1712" i="4"/>
  <c r="H1711" i="4"/>
  <c r="H1710" i="4"/>
  <c r="H1709" i="4"/>
  <c r="H1708" i="4"/>
  <c r="H1707" i="4"/>
  <c r="H1706" i="4"/>
  <c r="H1705" i="4"/>
  <c r="H1704" i="4"/>
  <c r="H1703" i="4"/>
  <c r="H1702" i="4"/>
  <c r="H1701" i="4"/>
  <c r="H1700" i="4"/>
  <c r="H1699" i="4"/>
  <c r="H1698" i="4"/>
  <c r="H1697" i="4"/>
  <c r="H1696" i="4"/>
  <c r="H1695" i="4"/>
  <c r="H1694" i="4"/>
  <c r="H1693" i="4"/>
  <c r="H1692" i="4"/>
  <c r="H1691" i="4"/>
  <c r="H1690" i="4"/>
  <c r="H1689" i="4"/>
  <c r="H1688" i="4"/>
  <c r="H1687" i="4"/>
  <c r="H1686" i="4"/>
  <c r="H1685" i="4"/>
  <c r="H1684" i="4"/>
  <c r="H1683" i="4"/>
  <c r="H1682" i="4"/>
  <c r="H1681" i="4"/>
  <c r="H1680" i="4"/>
  <c r="H1679" i="4"/>
  <c r="H1678" i="4"/>
  <c r="H1677" i="4"/>
  <c r="H1676" i="4"/>
  <c r="H1675" i="4"/>
  <c r="H1674" i="4"/>
  <c r="H1673" i="4"/>
  <c r="H1672" i="4"/>
  <c r="H1671" i="4"/>
  <c r="H1670" i="4"/>
  <c r="H1669" i="4"/>
  <c r="H1668" i="4"/>
  <c r="H1667" i="4"/>
  <c r="H1666" i="4"/>
  <c r="H1665" i="4"/>
  <c r="H1664" i="4"/>
  <c r="H1663" i="4"/>
  <c r="H1662" i="4"/>
  <c r="H1661" i="4"/>
  <c r="H1660" i="4"/>
  <c r="H1659" i="4"/>
  <c r="H1658" i="4"/>
  <c r="H1657" i="4"/>
  <c r="H1656" i="4"/>
  <c r="H1655" i="4"/>
  <c r="H1654" i="4"/>
  <c r="H1653" i="4"/>
  <c r="H1652" i="4"/>
  <c r="H1651" i="4"/>
  <c r="H1650" i="4"/>
  <c r="H1649" i="4"/>
  <c r="H1648" i="4"/>
  <c r="H1647" i="4"/>
  <c r="H1646" i="4"/>
  <c r="H1645" i="4"/>
  <c r="H1644" i="4"/>
  <c r="H1643" i="4"/>
  <c r="H1642" i="4"/>
  <c r="H1641" i="4"/>
  <c r="H1640" i="4"/>
  <c r="H1639" i="4"/>
  <c r="H1638" i="4"/>
  <c r="H1637" i="4"/>
  <c r="H1636" i="4"/>
  <c r="H1635" i="4"/>
  <c r="H1634" i="4"/>
  <c r="H1633" i="4"/>
  <c r="H1632" i="4"/>
  <c r="H1631" i="4"/>
  <c r="H1630" i="4"/>
  <c r="H1629" i="4"/>
  <c r="H1628" i="4"/>
  <c r="H1627" i="4"/>
  <c r="H1626" i="4"/>
  <c r="H1625" i="4"/>
  <c r="H1624" i="4"/>
  <c r="H1623" i="4"/>
  <c r="H1622" i="4"/>
  <c r="H1621" i="4"/>
  <c r="H1620" i="4"/>
  <c r="H1619" i="4"/>
  <c r="H1618" i="4"/>
  <c r="H1617" i="4"/>
  <c r="H1616" i="4"/>
  <c r="H1615" i="4"/>
  <c r="H1614" i="4"/>
  <c r="H1613" i="4"/>
  <c r="H1612" i="4"/>
  <c r="H1611" i="4"/>
  <c r="H1610" i="4"/>
  <c r="H1609" i="4"/>
  <c r="H1608" i="4"/>
  <c r="H1607" i="4"/>
  <c r="H1606" i="4"/>
  <c r="H1605" i="4"/>
  <c r="H1604" i="4"/>
  <c r="H1603" i="4"/>
  <c r="H1602" i="4"/>
  <c r="H1601" i="4"/>
  <c r="H1600" i="4"/>
  <c r="H1599" i="4"/>
  <c r="H1598" i="4"/>
  <c r="H1597" i="4"/>
  <c r="H1596" i="4"/>
  <c r="H1595" i="4"/>
  <c r="H1594" i="4"/>
  <c r="H1593" i="4"/>
  <c r="H1592" i="4"/>
  <c r="H1591" i="4"/>
  <c r="H1590" i="4"/>
  <c r="H1589" i="4"/>
  <c r="H1588" i="4"/>
  <c r="H1587" i="4"/>
  <c r="H1586" i="4"/>
  <c r="H1585" i="4"/>
  <c r="H1584" i="4"/>
  <c r="H1583" i="4"/>
  <c r="H1582" i="4"/>
  <c r="H1581" i="4"/>
  <c r="H1580" i="4"/>
  <c r="H1579" i="4"/>
  <c r="H1578" i="4"/>
  <c r="H1577" i="4"/>
  <c r="H1576" i="4"/>
  <c r="H1575" i="4"/>
  <c r="H1574" i="4"/>
  <c r="H1573" i="4"/>
  <c r="H1572" i="4"/>
  <c r="H1571" i="4"/>
  <c r="H1570" i="4"/>
  <c r="H1569" i="4"/>
  <c r="H1568" i="4"/>
  <c r="H1567" i="4"/>
  <c r="H1566" i="4"/>
  <c r="H1565" i="4"/>
  <c r="H1564" i="4"/>
  <c r="H1563" i="4"/>
  <c r="H1562" i="4"/>
  <c r="H1561" i="4"/>
  <c r="H1560" i="4"/>
  <c r="H1559" i="4"/>
  <c r="H1558" i="4"/>
  <c r="H1557" i="4"/>
  <c r="H1556" i="4"/>
  <c r="H1555" i="4"/>
  <c r="H1554" i="4"/>
  <c r="H1553" i="4"/>
  <c r="H1552" i="4"/>
  <c r="H1551" i="4"/>
  <c r="H1550" i="4"/>
  <c r="H1549" i="4"/>
  <c r="H1548" i="4"/>
  <c r="H1547" i="4"/>
  <c r="H1546" i="4"/>
  <c r="H1545" i="4"/>
  <c r="H1544" i="4"/>
  <c r="H1543" i="4"/>
  <c r="H1542" i="4"/>
  <c r="H1541" i="4"/>
  <c r="H1540" i="4"/>
  <c r="H1539" i="4"/>
  <c r="H1538" i="4"/>
  <c r="H1537" i="4"/>
  <c r="H1536" i="4"/>
  <c r="H1535" i="4"/>
  <c r="H1534" i="4"/>
  <c r="H1533" i="4"/>
  <c r="H1532" i="4"/>
  <c r="H1531" i="4"/>
  <c r="H1530" i="4"/>
  <c r="H1529" i="4"/>
  <c r="H1528" i="4"/>
  <c r="H1527" i="4"/>
  <c r="H1526" i="4"/>
  <c r="H1779" i="3"/>
  <c r="H1778" i="3"/>
  <c r="H1777" i="3"/>
  <c r="H1776" i="3"/>
  <c r="H1775" i="3"/>
  <c r="H1774" i="3"/>
  <c r="H1773" i="3"/>
  <c r="H1772" i="3"/>
  <c r="H1771" i="3"/>
  <c r="H1770" i="3"/>
  <c r="H1769" i="3"/>
  <c r="H1768" i="3"/>
  <c r="H1767" i="3"/>
  <c r="H1766" i="3"/>
  <c r="H1765" i="3"/>
  <c r="H1764" i="3"/>
  <c r="H1763" i="3"/>
  <c r="H1762" i="3"/>
  <c r="H1761" i="3"/>
  <c r="H1760" i="3"/>
  <c r="H1759" i="3"/>
  <c r="H1758" i="3"/>
  <c r="H1757" i="3"/>
  <c r="H1756" i="3"/>
  <c r="H1755" i="3"/>
  <c r="H1754" i="3"/>
  <c r="H1753" i="3"/>
  <c r="H1752" i="3"/>
  <c r="H1751" i="3"/>
  <c r="H1750" i="3"/>
  <c r="H1749" i="3"/>
  <c r="H1748" i="3"/>
  <c r="H1747" i="3"/>
  <c r="H1746" i="3"/>
  <c r="H1745" i="3"/>
  <c r="H1744" i="3"/>
  <c r="H1743" i="3"/>
  <c r="H1742" i="3"/>
  <c r="H1741" i="3"/>
  <c r="H1740" i="3"/>
  <c r="H1739" i="3"/>
  <c r="H1738" i="3"/>
  <c r="H1737" i="3"/>
  <c r="H1736" i="3"/>
  <c r="H1735" i="3"/>
  <c r="H1734" i="3"/>
  <c r="H1733" i="3"/>
  <c r="H1732" i="3"/>
  <c r="H1731" i="3"/>
  <c r="H1730" i="3"/>
  <c r="H1729" i="3"/>
  <c r="H1728" i="3"/>
  <c r="H1727" i="3"/>
  <c r="H1726" i="3"/>
  <c r="H1725" i="3"/>
  <c r="H1724" i="3"/>
  <c r="H1723" i="3"/>
  <c r="H1722" i="3"/>
  <c r="H1721" i="3"/>
  <c r="H1720" i="3"/>
  <c r="H1719" i="3"/>
  <c r="H1718" i="3"/>
  <c r="H1717" i="3"/>
  <c r="H1716" i="3"/>
  <c r="H1715" i="3"/>
  <c r="H1714" i="3"/>
  <c r="H1713" i="3"/>
  <c r="H1712" i="3"/>
  <c r="H1711" i="3"/>
  <c r="H1710" i="3"/>
  <c r="H1709" i="3"/>
  <c r="H1708" i="3"/>
  <c r="H1707" i="3"/>
  <c r="H1706" i="3"/>
  <c r="H1705" i="3"/>
  <c r="H1704" i="3"/>
  <c r="H1703" i="3"/>
  <c r="H1702" i="3"/>
  <c r="H1701" i="3"/>
  <c r="H1700" i="3"/>
  <c r="H1699" i="3"/>
  <c r="H1698" i="3"/>
  <c r="H1697" i="3"/>
  <c r="H1696" i="3"/>
  <c r="H1695" i="3"/>
  <c r="H1694" i="3"/>
  <c r="H1693" i="3"/>
  <c r="H1692" i="3"/>
  <c r="H1691" i="3"/>
  <c r="H1690" i="3"/>
  <c r="H1689" i="3"/>
  <c r="H1688" i="3"/>
  <c r="H1687" i="3"/>
  <c r="H1686" i="3"/>
  <c r="H1685" i="3"/>
  <c r="H1684" i="3"/>
  <c r="H1683" i="3"/>
  <c r="H1682" i="3"/>
  <c r="H1681" i="3"/>
  <c r="H1680" i="3"/>
  <c r="H1679" i="3"/>
  <c r="H1678" i="3"/>
  <c r="H1677" i="3"/>
  <c r="H1676" i="3"/>
  <c r="H1675" i="3"/>
  <c r="H1674" i="3"/>
  <c r="H1673" i="3"/>
  <c r="H1672" i="3"/>
  <c r="H1671" i="3"/>
  <c r="H1670" i="3"/>
  <c r="H1669" i="3"/>
  <c r="H1668" i="3"/>
  <c r="H1667" i="3"/>
  <c r="H1666" i="3"/>
  <c r="H1665" i="3"/>
  <c r="H1664" i="3"/>
  <c r="H1663" i="3"/>
  <c r="H1662" i="3"/>
  <c r="H1661" i="3"/>
  <c r="H1660" i="3"/>
  <c r="H1659" i="3"/>
  <c r="H1658" i="3"/>
  <c r="H1657" i="3"/>
  <c r="H1656" i="3"/>
  <c r="H1655" i="3"/>
  <c r="H1654" i="3"/>
  <c r="H1653" i="3"/>
  <c r="H1652" i="3"/>
  <c r="H1651" i="3"/>
  <c r="H1650" i="3"/>
  <c r="H1649" i="3"/>
  <c r="H1648" i="3"/>
  <c r="H1647" i="3"/>
  <c r="H1646" i="3"/>
  <c r="H1645" i="3"/>
  <c r="H1644" i="3"/>
  <c r="H1643" i="3"/>
  <c r="H1642" i="3"/>
  <c r="H1641" i="3"/>
  <c r="H1640" i="3"/>
  <c r="H1639" i="3"/>
  <c r="H1638" i="3"/>
  <c r="H1637" i="3"/>
  <c r="H1636" i="3"/>
  <c r="H1635" i="3"/>
  <c r="H1634" i="3"/>
  <c r="H1633" i="3"/>
  <c r="H1632" i="3"/>
  <c r="H1631" i="3"/>
  <c r="H1630" i="3"/>
  <c r="H1629" i="3"/>
  <c r="H1628" i="3"/>
  <c r="H1627" i="3"/>
  <c r="H1626" i="3"/>
  <c r="H1625" i="3"/>
  <c r="H1624" i="3"/>
  <c r="H1623" i="3"/>
  <c r="H1622" i="3"/>
  <c r="H1621" i="3"/>
  <c r="H1620" i="3"/>
  <c r="H1619" i="3"/>
  <c r="H1618" i="3"/>
  <c r="H1617" i="3"/>
  <c r="H1616" i="3"/>
  <c r="H1615" i="3"/>
  <c r="H1614" i="3"/>
  <c r="H1613" i="3"/>
  <c r="H1612" i="3"/>
  <c r="H1611" i="3"/>
  <c r="H1610" i="3"/>
  <c r="H1609" i="3"/>
  <c r="H1608" i="3"/>
  <c r="H1607" i="3"/>
  <c r="H1606" i="3"/>
  <c r="H1605" i="3"/>
  <c r="H1604" i="3"/>
  <c r="H1603" i="3"/>
  <c r="H1602" i="3"/>
  <c r="H1601" i="3"/>
  <c r="H1600" i="3"/>
  <c r="H1599" i="3"/>
  <c r="H1598" i="3"/>
  <c r="H1597" i="3"/>
  <c r="H1596" i="3"/>
  <c r="H1595" i="3"/>
  <c r="H1594" i="3"/>
  <c r="H1593" i="3"/>
  <c r="H1592" i="3"/>
  <c r="H1591" i="3"/>
  <c r="H1590" i="3"/>
  <c r="H1589" i="3"/>
  <c r="H1588" i="3"/>
  <c r="H1587" i="3"/>
  <c r="H1586" i="3"/>
  <c r="H1585" i="3"/>
  <c r="H1584" i="3"/>
  <c r="H1583" i="3"/>
  <c r="H1582" i="3"/>
  <c r="H1581" i="3"/>
  <c r="H1580" i="3"/>
  <c r="H1579" i="3"/>
  <c r="H1578" i="3"/>
  <c r="H1577" i="3"/>
  <c r="H1576" i="3"/>
  <c r="H1575" i="3"/>
  <c r="H1574" i="3"/>
  <c r="H1573" i="3"/>
  <c r="H1572" i="3"/>
  <c r="H1571" i="3"/>
  <c r="H1570" i="3"/>
  <c r="H1569" i="3"/>
  <c r="H1568" i="3"/>
  <c r="H1567" i="3"/>
  <c r="H1566" i="3"/>
  <c r="H1565" i="3"/>
  <c r="H1564" i="3"/>
  <c r="H1563" i="3"/>
  <c r="H1562" i="3"/>
  <c r="H1561" i="3"/>
  <c r="H1560" i="3"/>
  <c r="H1559" i="3"/>
  <c r="H1558" i="3"/>
  <c r="H1557" i="3"/>
  <c r="H1556" i="3"/>
  <c r="H1555" i="3"/>
  <c r="H1554" i="3"/>
  <c r="H1553" i="3"/>
  <c r="H1552" i="3"/>
  <c r="H1551" i="3"/>
  <c r="H1550" i="3"/>
  <c r="H1549" i="3"/>
  <c r="H1548" i="3"/>
  <c r="H1547" i="3"/>
  <c r="H1546" i="3"/>
  <c r="H1545" i="3"/>
  <c r="H1544" i="3"/>
  <c r="H1543" i="3"/>
  <c r="H1542" i="3"/>
  <c r="H1541" i="3"/>
  <c r="H1540" i="3"/>
  <c r="H1539" i="3"/>
  <c r="H1538" i="3"/>
  <c r="H1537" i="3"/>
  <c r="H1536" i="3"/>
  <c r="H1535" i="3"/>
  <c r="H1534" i="3"/>
  <c r="H1533" i="3"/>
  <c r="H1532" i="3"/>
  <c r="H1531" i="3"/>
  <c r="H1530" i="3"/>
  <c r="H1529" i="3"/>
  <c r="H1528" i="3"/>
  <c r="H1527" i="3"/>
  <c r="H1526" i="3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525" i="6" l="1"/>
  <c r="H1524" i="6"/>
  <c r="H1523" i="6"/>
  <c r="H1522" i="6"/>
  <c r="H1521" i="6"/>
  <c r="H1520" i="6"/>
  <c r="H1519" i="6"/>
  <c r="H1518" i="6"/>
  <c r="H1517" i="6"/>
  <c r="H1516" i="6"/>
  <c r="H1515" i="6"/>
  <c r="H1514" i="6"/>
  <c r="H1513" i="6"/>
  <c r="H1512" i="6"/>
  <c r="H1511" i="6"/>
  <c r="H1510" i="6"/>
  <c r="H1509" i="6"/>
  <c r="H1508" i="6"/>
  <c r="H1507" i="6"/>
  <c r="H1506" i="6"/>
  <c r="H1505" i="6"/>
  <c r="H1504" i="6"/>
  <c r="H1503" i="6"/>
  <c r="H1502" i="6"/>
  <c r="H1501" i="6"/>
  <c r="H1500" i="6"/>
  <c r="H1499" i="6"/>
  <c r="H1498" i="6"/>
  <c r="H1497" i="6"/>
  <c r="H1496" i="6"/>
  <c r="H1495" i="6"/>
  <c r="H1494" i="6"/>
  <c r="H1493" i="6"/>
  <c r="H1492" i="6"/>
  <c r="H1491" i="6"/>
  <c r="H1490" i="6"/>
  <c r="H1489" i="6"/>
  <c r="H1488" i="6"/>
  <c r="H1487" i="6"/>
  <c r="H1486" i="6"/>
  <c r="H1485" i="6"/>
  <c r="H1484" i="6"/>
  <c r="H1483" i="6"/>
  <c r="H1482" i="6"/>
  <c r="H1481" i="6"/>
  <c r="H1480" i="6"/>
  <c r="H1479" i="6"/>
  <c r="H1478" i="6"/>
  <c r="H1477" i="6"/>
  <c r="H1476" i="6"/>
  <c r="H1475" i="6"/>
  <c r="H1474" i="6"/>
  <c r="H1473" i="6"/>
  <c r="H1472" i="6"/>
  <c r="H1471" i="6"/>
  <c r="H1470" i="6"/>
  <c r="H1469" i="6"/>
  <c r="H1468" i="6"/>
  <c r="H1467" i="6"/>
  <c r="H1466" i="6"/>
  <c r="H1465" i="6"/>
  <c r="H1464" i="6"/>
  <c r="H1463" i="6"/>
  <c r="H1462" i="6"/>
  <c r="H1461" i="6"/>
  <c r="H1460" i="6"/>
  <c r="H1459" i="6"/>
  <c r="H1458" i="6"/>
  <c r="H1457" i="6"/>
  <c r="H1456" i="6"/>
  <c r="H1455" i="6"/>
  <c r="H1454" i="6"/>
  <c r="H1453" i="6"/>
  <c r="H1452" i="6"/>
  <c r="H1451" i="6"/>
  <c r="H1450" i="6"/>
  <c r="H1449" i="6"/>
  <c r="H1448" i="6"/>
  <c r="H1447" i="6"/>
  <c r="H1446" i="6"/>
  <c r="H1445" i="6"/>
  <c r="H1444" i="6"/>
  <c r="H1443" i="6"/>
  <c r="H1442" i="6"/>
  <c r="H1441" i="6"/>
  <c r="H1440" i="6"/>
  <c r="H1439" i="6"/>
  <c r="H1438" i="6"/>
  <c r="H1437" i="6"/>
  <c r="H1436" i="6"/>
  <c r="H1435" i="6"/>
  <c r="H1434" i="6"/>
  <c r="H1433" i="6"/>
  <c r="H1432" i="6"/>
  <c r="H1431" i="6"/>
  <c r="H1430" i="6"/>
  <c r="H1429" i="6"/>
  <c r="H1428" i="6"/>
  <c r="H1427" i="6"/>
  <c r="H1426" i="6"/>
  <c r="H1425" i="6"/>
  <c r="H1424" i="6"/>
  <c r="H1423" i="6"/>
  <c r="H1422" i="6"/>
  <c r="H1421" i="6"/>
  <c r="H1420" i="6"/>
  <c r="H1419" i="6"/>
  <c r="H1418" i="6"/>
  <c r="H1417" i="6"/>
  <c r="H1416" i="6"/>
  <c r="H1415" i="6"/>
  <c r="H1414" i="6"/>
  <c r="H1413" i="6"/>
  <c r="H1412" i="6"/>
  <c r="H1411" i="6"/>
  <c r="H1410" i="6"/>
  <c r="H1409" i="6"/>
  <c r="H1408" i="6"/>
  <c r="H1407" i="6"/>
  <c r="H1406" i="6"/>
  <c r="H1405" i="6"/>
  <c r="H1404" i="6"/>
  <c r="H1403" i="6"/>
  <c r="H1402" i="6"/>
  <c r="H1401" i="6"/>
  <c r="H1400" i="6"/>
  <c r="H1399" i="6"/>
  <c r="H1398" i="6"/>
  <c r="H1397" i="6"/>
  <c r="H1396" i="6"/>
  <c r="H1395" i="6"/>
  <c r="H1394" i="6"/>
  <c r="H1393" i="6"/>
  <c r="H1392" i="6"/>
  <c r="H1391" i="6"/>
  <c r="H1390" i="6"/>
  <c r="H1389" i="6"/>
  <c r="H1388" i="6"/>
  <c r="H1387" i="6"/>
  <c r="H1386" i="6"/>
  <c r="H1385" i="6"/>
  <c r="H1384" i="6"/>
  <c r="H1383" i="6"/>
  <c r="H1382" i="6"/>
  <c r="H1381" i="6"/>
  <c r="H1380" i="6"/>
  <c r="H1379" i="6"/>
  <c r="H1378" i="6"/>
  <c r="H1377" i="6"/>
  <c r="H1376" i="6"/>
  <c r="H1375" i="6"/>
  <c r="H1374" i="6"/>
  <c r="H1373" i="6"/>
  <c r="H1372" i="6"/>
  <c r="H1371" i="6"/>
  <c r="H1370" i="6"/>
  <c r="H1369" i="6"/>
  <c r="H1368" i="6"/>
  <c r="H1367" i="6"/>
  <c r="H1366" i="6"/>
  <c r="H1365" i="6"/>
  <c r="H1364" i="6"/>
  <c r="H1363" i="6"/>
  <c r="H1362" i="6"/>
  <c r="H1361" i="6"/>
  <c r="H1360" i="6"/>
  <c r="H1359" i="6"/>
  <c r="H1358" i="6"/>
  <c r="H1357" i="6"/>
  <c r="H1356" i="6"/>
  <c r="H1355" i="6"/>
  <c r="H1354" i="6"/>
  <c r="H1353" i="6"/>
  <c r="H1352" i="6"/>
  <c r="H1351" i="6"/>
  <c r="H1350" i="6"/>
  <c r="H1349" i="6"/>
  <c r="H1348" i="6"/>
  <c r="H1347" i="6"/>
  <c r="H1346" i="6"/>
  <c r="H1345" i="6"/>
  <c r="H1344" i="6"/>
  <c r="H1343" i="6"/>
  <c r="H1342" i="6"/>
  <c r="H1341" i="6"/>
  <c r="H1340" i="6"/>
  <c r="H1339" i="6"/>
  <c r="H1338" i="6"/>
  <c r="H1337" i="6"/>
  <c r="H1336" i="6"/>
  <c r="H1335" i="6"/>
  <c r="H1334" i="6"/>
  <c r="H1333" i="6"/>
  <c r="H1332" i="6"/>
  <c r="H1331" i="6"/>
  <c r="H1330" i="6"/>
  <c r="H1329" i="6"/>
  <c r="H1328" i="6"/>
  <c r="H1327" i="6"/>
  <c r="H1326" i="6"/>
  <c r="H1325" i="6"/>
  <c r="H1324" i="6"/>
  <c r="H1323" i="6"/>
  <c r="H1322" i="6"/>
  <c r="H1321" i="6"/>
  <c r="H1320" i="6"/>
  <c r="H1319" i="6"/>
  <c r="H1318" i="6"/>
  <c r="H1317" i="6"/>
  <c r="H1316" i="6"/>
  <c r="H1315" i="6"/>
  <c r="H1314" i="6"/>
  <c r="H1313" i="6"/>
  <c r="H1312" i="6"/>
  <c r="H1311" i="6"/>
  <c r="H1310" i="6"/>
  <c r="H1309" i="6"/>
  <c r="H1308" i="6"/>
  <c r="H1307" i="6"/>
  <c r="H1306" i="6"/>
  <c r="H1305" i="6"/>
  <c r="H1304" i="6"/>
  <c r="H1303" i="6"/>
  <c r="H1302" i="6"/>
  <c r="H1301" i="6"/>
  <c r="H1300" i="6"/>
  <c r="H1299" i="6"/>
  <c r="H1298" i="6"/>
  <c r="H1297" i="6"/>
  <c r="H1296" i="6"/>
  <c r="H1295" i="6"/>
  <c r="H1294" i="6"/>
  <c r="H1293" i="6"/>
  <c r="H1292" i="6"/>
  <c r="H1291" i="6"/>
  <c r="H1290" i="6"/>
  <c r="H1289" i="6"/>
  <c r="H1288" i="6"/>
  <c r="H1287" i="6"/>
  <c r="H1286" i="6"/>
  <c r="H1285" i="6"/>
  <c r="H1284" i="6"/>
  <c r="H1283" i="6"/>
  <c r="H1282" i="6"/>
  <c r="H1281" i="6"/>
  <c r="H1280" i="6"/>
  <c r="H1279" i="6"/>
  <c r="H1278" i="6"/>
  <c r="H1277" i="6"/>
  <c r="H1276" i="6"/>
  <c r="H1275" i="6"/>
  <c r="H1274" i="6"/>
  <c r="H1273" i="6"/>
  <c r="H1272" i="6"/>
  <c r="H1271" i="6"/>
  <c r="H1270" i="6"/>
  <c r="H1269" i="6"/>
  <c r="H1268" i="6"/>
  <c r="H1267" i="6"/>
  <c r="H1266" i="6"/>
  <c r="H1265" i="6"/>
  <c r="H1264" i="6"/>
  <c r="H1263" i="6"/>
  <c r="H1262" i="6"/>
  <c r="H1261" i="6"/>
  <c r="H1260" i="6"/>
  <c r="H1259" i="6"/>
  <c r="H1258" i="6"/>
  <c r="H1257" i="6"/>
  <c r="H1256" i="6"/>
  <c r="H1255" i="6"/>
  <c r="H1254" i="6"/>
  <c r="H1253" i="6"/>
  <c r="H1252" i="6"/>
  <c r="H1251" i="6"/>
  <c r="H1250" i="6"/>
  <c r="H1249" i="6"/>
  <c r="H1248" i="6"/>
  <c r="H1247" i="6"/>
  <c r="H1246" i="6"/>
  <c r="H1245" i="6"/>
  <c r="H1244" i="6"/>
  <c r="H1243" i="6"/>
  <c r="H1242" i="6"/>
  <c r="H1241" i="6"/>
  <c r="H1240" i="6"/>
  <c r="H1239" i="6"/>
  <c r="H1238" i="6"/>
  <c r="H1237" i="6"/>
  <c r="H1236" i="6"/>
  <c r="H1235" i="6"/>
  <c r="H1234" i="6"/>
  <c r="H1233" i="6"/>
  <c r="H1232" i="6"/>
  <c r="H1231" i="6"/>
  <c r="H1230" i="6"/>
  <c r="H1229" i="6"/>
  <c r="H1228" i="6"/>
  <c r="H1227" i="6"/>
  <c r="H1226" i="6"/>
  <c r="H1225" i="6"/>
  <c r="H1224" i="6"/>
  <c r="H1223" i="6"/>
  <c r="H1222" i="6"/>
  <c r="H1221" i="6"/>
  <c r="H1220" i="6"/>
  <c r="H1219" i="6"/>
  <c r="H1218" i="6"/>
  <c r="H1217" i="6"/>
  <c r="H1216" i="6"/>
  <c r="H1215" i="6"/>
  <c r="H1214" i="6"/>
  <c r="H1213" i="6"/>
  <c r="H1212" i="6"/>
  <c r="H1211" i="6"/>
  <c r="H1210" i="6"/>
  <c r="H1209" i="6"/>
  <c r="H1208" i="6"/>
  <c r="H1207" i="6"/>
  <c r="H1206" i="6"/>
  <c r="H1205" i="6"/>
  <c r="H1204" i="6"/>
  <c r="H1203" i="6"/>
  <c r="H1202" i="6"/>
  <c r="H1201" i="6"/>
  <c r="H1200" i="6"/>
  <c r="H1199" i="6"/>
  <c r="H1198" i="6"/>
  <c r="H1197" i="6"/>
  <c r="H1196" i="6"/>
  <c r="H1195" i="6"/>
  <c r="H1194" i="6"/>
  <c r="H1193" i="6"/>
  <c r="H1192" i="6"/>
  <c r="H1191" i="6"/>
  <c r="H1190" i="6"/>
  <c r="H1189" i="6"/>
  <c r="H1188" i="6"/>
  <c r="H1187" i="6"/>
  <c r="H1186" i="6"/>
  <c r="H1185" i="6"/>
  <c r="H1184" i="6"/>
  <c r="H1183" i="6"/>
  <c r="H1182" i="6"/>
  <c r="H1181" i="6"/>
  <c r="H1180" i="6"/>
  <c r="H1179" i="6"/>
  <c r="H1178" i="6"/>
  <c r="H1177" i="6"/>
  <c r="H1176" i="6"/>
  <c r="H1175" i="6"/>
  <c r="H1174" i="6"/>
  <c r="H1173" i="6"/>
  <c r="H1172" i="6"/>
  <c r="H1171" i="6"/>
  <c r="H1170" i="6"/>
  <c r="H1169" i="6"/>
  <c r="H1168" i="6"/>
  <c r="H1167" i="6"/>
  <c r="H1166" i="6"/>
  <c r="H1165" i="6"/>
  <c r="H1164" i="6"/>
  <c r="H1163" i="6"/>
  <c r="H1162" i="6"/>
  <c r="H1161" i="6"/>
  <c r="H1160" i="6"/>
  <c r="H1159" i="6"/>
  <c r="H1158" i="6"/>
  <c r="H1157" i="6"/>
  <c r="H1156" i="6"/>
  <c r="H1155" i="6"/>
  <c r="H1154" i="6"/>
  <c r="H1153" i="6"/>
  <c r="H1152" i="6"/>
  <c r="H1151" i="6"/>
  <c r="H1150" i="6"/>
  <c r="H1149" i="6"/>
  <c r="H1148" i="6"/>
  <c r="H1147" i="6"/>
  <c r="H1146" i="6"/>
  <c r="H1145" i="6"/>
  <c r="H1144" i="6"/>
  <c r="H1143" i="6"/>
  <c r="H1142" i="6"/>
  <c r="H1141" i="6"/>
  <c r="H1140" i="6"/>
  <c r="H1139" i="6"/>
  <c r="H1138" i="6"/>
  <c r="H1137" i="6"/>
  <c r="H1136" i="6"/>
  <c r="H1135" i="6"/>
  <c r="H1134" i="6"/>
  <c r="H1133" i="6"/>
  <c r="H1132" i="6"/>
  <c r="H1131" i="6"/>
  <c r="H1130" i="6"/>
  <c r="H1129" i="6"/>
  <c r="H1128" i="6"/>
  <c r="H1127" i="6"/>
  <c r="H1126" i="6"/>
  <c r="H1125" i="6"/>
  <c r="H1124" i="6"/>
  <c r="H1123" i="6"/>
  <c r="H1122" i="6"/>
  <c r="H1121" i="6"/>
  <c r="H1120" i="6"/>
  <c r="H1119" i="6"/>
  <c r="H1118" i="6"/>
  <c r="H1117" i="6"/>
  <c r="H1116" i="6"/>
  <c r="H1115" i="6"/>
  <c r="H1114" i="6"/>
  <c r="H1113" i="6"/>
  <c r="H1112" i="6"/>
  <c r="H1111" i="6"/>
  <c r="H1110" i="6"/>
  <c r="H1109" i="6"/>
  <c r="H1108" i="6"/>
  <c r="H1107" i="6"/>
  <c r="H1106" i="6"/>
  <c r="H1105" i="6"/>
  <c r="H1104" i="6"/>
  <c r="H1103" i="6"/>
  <c r="H1102" i="6"/>
  <c r="H1101" i="6"/>
  <c r="H1100" i="6"/>
  <c r="H1099" i="6"/>
  <c r="H1098" i="6"/>
  <c r="H1097" i="6"/>
  <c r="H1096" i="6"/>
  <c r="H1095" i="6"/>
  <c r="H1094" i="6"/>
  <c r="H1093" i="6"/>
  <c r="H1092" i="6"/>
  <c r="H1091" i="6"/>
  <c r="H1090" i="6"/>
  <c r="H1089" i="6"/>
  <c r="H1088" i="6"/>
  <c r="H1087" i="6"/>
  <c r="H1086" i="6"/>
  <c r="H1085" i="6"/>
  <c r="H1084" i="6"/>
  <c r="H1083" i="6"/>
  <c r="H1082" i="6"/>
  <c r="H1081" i="6"/>
  <c r="H1080" i="6"/>
  <c r="H1079" i="6"/>
  <c r="H1078" i="6"/>
  <c r="H1077" i="6"/>
  <c r="H1076" i="6"/>
  <c r="H1075" i="6"/>
  <c r="H1074" i="6"/>
  <c r="H1073" i="6"/>
  <c r="H1072" i="6"/>
  <c r="H1071" i="6"/>
  <c r="H1070" i="6"/>
  <c r="H1069" i="6"/>
  <c r="H1068" i="6"/>
  <c r="H1067" i="6"/>
  <c r="H1066" i="6"/>
  <c r="H1065" i="6"/>
  <c r="H1064" i="6"/>
  <c r="H1063" i="6"/>
  <c r="H1062" i="6"/>
  <c r="H1061" i="6"/>
  <c r="H1060" i="6"/>
  <c r="H1059" i="6"/>
  <c r="H1058" i="6"/>
  <c r="H1057" i="6"/>
  <c r="H1056" i="6"/>
  <c r="H1055" i="6"/>
  <c r="H1054" i="6"/>
  <c r="H1053" i="6"/>
  <c r="H1052" i="6"/>
  <c r="H1051" i="6"/>
  <c r="H1050" i="6"/>
  <c r="H1049" i="6"/>
  <c r="H1048" i="6"/>
  <c r="H1047" i="6"/>
  <c r="H1046" i="6"/>
  <c r="H1045" i="6"/>
  <c r="H1044" i="6"/>
  <c r="H1043" i="6"/>
  <c r="H1042" i="6"/>
  <c r="H1041" i="6"/>
  <c r="H1040" i="6"/>
  <c r="H1039" i="6"/>
  <c r="H1038" i="6"/>
  <c r="H1037" i="6"/>
  <c r="H1036" i="6"/>
  <c r="H1035" i="6"/>
  <c r="H1034" i="6"/>
  <c r="H1033" i="6"/>
  <c r="H1032" i="6"/>
  <c r="H1031" i="6"/>
  <c r="H1030" i="6"/>
  <c r="H1029" i="6"/>
  <c r="H1028" i="6"/>
  <c r="H1027" i="6"/>
  <c r="H1026" i="6"/>
  <c r="H1025" i="6"/>
  <c r="H1024" i="6"/>
  <c r="H1023" i="6"/>
  <c r="H1022" i="6"/>
  <c r="H1021" i="6"/>
  <c r="H1020" i="6"/>
  <c r="H1019" i="6"/>
  <c r="H1018" i="6"/>
  <c r="H1017" i="6"/>
  <c r="H1016" i="6"/>
  <c r="H1015" i="6"/>
  <c r="H1014" i="6"/>
  <c r="H1013" i="6"/>
  <c r="H1012" i="6"/>
  <c r="H1011" i="6"/>
  <c r="H1010" i="6"/>
  <c r="H1009" i="6"/>
  <c r="H1008" i="6"/>
  <c r="H1007" i="6"/>
  <c r="H1006" i="6"/>
  <c r="H1005" i="6"/>
  <c r="H1004" i="6"/>
  <c r="H1003" i="6"/>
  <c r="H1002" i="6"/>
  <c r="H1001" i="6"/>
  <c r="H1000" i="6"/>
  <c r="H999" i="6"/>
  <c r="H998" i="6"/>
  <c r="H997" i="6"/>
  <c r="H996" i="6"/>
  <c r="H995" i="6"/>
  <c r="H994" i="6"/>
  <c r="H993" i="6"/>
  <c r="H992" i="6"/>
  <c r="H991" i="6"/>
  <c r="H990" i="6"/>
  <c r="H989" i="6"/>
  <c r="H988" i="6"/>
  <c r="H987" i="6"/>
  <c r="H986" i="6"/>
  <c r="H985" i="6"/>
  <c r="H984" i="6"/>
  <c r="H983" i="6"/>
  <c r="H982" i="6"/>
  <c r="H981" i="6"/>
  <c r="H980" i="6"/>
  <c r="H979" i="6"/>
  <c r="H978" i="6"/>
  <c r="H977" i="6"/>
  <c r="H976" i="6"/>
  <c r="H975" i="6"/>
  <c r="H974" i="6"/>
  <c r="H973" i="6"/>
  <c r="H972" i="6"/>
  <c r="H971" i="6"/>
  <c r="H970" i="6"/>
  <c r="H969" i="6"/>
  <c r="H968" i="6"/>
  <c r="H967" i="6"/>
  <c r="H966" i="6"/>
  <c r="H965" i="6"/>
  <c r="H964" i="6"/>
  <c r="H963" i="6"/>
  <c r="H962" i="6"/>
  <c r="H961" i="6"/>
  <c r="H960" i="6"/>
  <c r="H959" i="6"/>
  <c r="H958" i="6"/>
  <c r="H957" i="6"/>
  <c r="H956" i="6"/>
  <c r="H955" i="6"/>
  <c r="H954" i="6"/>
  <c r="H953" i="6"/>
  <c r="H952" i="6"/>
  <c r="H951" i="6"/>
  <c r="H950" i="6"/>
  <c r="H949" i="6"/>
  <c r="H948" i="6"/>
  <c r="H947" i="6"/>
  <c r="H946" i="6"/>
  <c r="H945" i="6"/>
  <c r="H944" i="6"/>
  <c r="H943" i="6"/>
  <c r="H942" i="6"/>
  <c r="H941" i="6"/>
  <c r="H940" i="6"/>
  <c r="H939" i="6"/>
  <c r="H938" i="6"/>
  <c r="H937" i="6"/>
  <c r="H936" i="6"/>
  <c r="H935" i="6"/>
  <c r="H934" i="6"/>
  <c r="H933" i="6"/>
  <c r="H932" i="6"/>
  <c r="H931" i="6"/>
  <c r="H930" i="6"/>
  <c r="H929" i="6"/>
  <c r="H928" i="6"/>
  <c r="H927" i="6"/>
  <c r="H926" i="6"/>
  <c r="H925" i="6"/>
  <c r="H924" i="6"/>
  <c r="H923" i="6"/>
  <c r="H922" i="6"/>
  <c r="H921" i="6"/>
  <c r="H920" i="6"/>
  <c r="H919" i="6"/>
  <c r="H918" i="6"/>
  <c r="H917" i="6"/>
  <c r="H916" i="6"/>
  <c r="H915" i="6"/>
  <c r="H914" i="6"/>
  <c r="H913" i="6"/>
  <c r="H912" i="6"/>
  <c r="H911" i="6"/>
  <c r="H910" i="6"/>
  <c r="H909" i="6"/>
  <c r="H908" i="6"/>
  <c r="H907" i="6"/>
  <c r="H906" i="6"/>
  <c r="H905" i="6"/>
  <c r="H904" i="6"/>
  <c r="H903" i="6"/>
  <c r="H902" i="6"/>
  <c r="H901" i="6"/>
  <c r="H900" i="6"/>
  <c r="H899" i="6"/>
  <c r="H898" i="6"/>
  <c r="H897" i="6"/>
  <c r="H896" i="6"/>
  <c r="H895" i="6"/>
  <c r="H894" i="6"/>
  <c r="H893" i="6"/>
  <c r="H892" i="6"/>
  <c r="H891" i="6"/>
  <c r="H890" i="6"/>
  <c r="H889" i="6"/>
  <c r="H888" i="6"/>
  <c r="H887" i="6"/>
  <c r="H886" i="6"/>
  <c r="H885" i="6"/>
  <c r="H884" i="6"/>
  <c r="H883" i="6"/>
  <c r="H882" i="6"/>
  <c r="H881" i="6"/>
  <c r="H880" i="6"/>
  <c r="H879" i="6"/>
  <c r="H878" i="6"/>
  <c r="H877" i="6"/>
  <c r="H876" i="6"/>
  <c r="H875" i="6"/>
  <c r="H874" i="6"/>
  <c r="H873" i="6"/>
  <c r="H872" i="6"/>
  <c r="H871" i="6"/>
  <c r="H870" i="6"/>
  <c r="H869" i="6"/>
  <c r="H868" i="6"/>
  <c r="H867" i="6"/>
  <c r="H866" i="6"/>
  <c r="H865" i="6"/>
  <c r="H864" i="6"/>
  <c r="H863" i="6"/>
  <c r="H862" i="6"/>
  <c r="H861" i="6"/>
  <c r="H860" i="6"/>
  <c r="H859" i="6"/>
  <c r="H858" i="6"/>
  <c r="H857" i="6"/>
  <c r="H856" i="6"/>
  <c r="H855" i="6"/>
  <c r="H854" i="6"/>
  <c r="H853" i="6"/>
  <c r="H852" i="6"/>
  <c r="H851" i="6"/>
  <c r="H850" i="6"/>
  <c r="H849" i="6"/>
  <c r="H848" i="6"/>
  <c r="H847" i="6"/>
  <c r="H846" i="6"/>
  <c r="H845" i="6"/>
  <c r="H844" i="6"/>
  <c r="H843" i="6"/>
  <c r="H842" i="6"/>
  <c r="H841" i="6"/>
  <c r="H840" i="6"/>
  <c r="H839" i="6"/>
  <c r="H838" i="6"/>
  <c r="H837" i="6"/>
  <c r="H836" i="6"/>
  <c r="H835" i="6"/>
  <c r="H834" i="6"/>
  <c r="H833" i="6"/>
  <c r="H832" i="6"/>
  <c r="H831" i="6"/>
  <c r="H830" i="6"/>
  <c r="H829" i="6"/>
  <c r="H828" i="6"/>
  <c r="H827" i="6"/>
  <c r="H826" i="6"/>
  <c r="H825" i="6"/>
  <c r="H824" i="6"/>
  <c r="H823" i="6"/>
  <c r="H822" i="6"/>
  <c r="H821" i="6"/>
  <c r="H820" i="6"/>
  <c r="H819" i="6"/>
  <c r="H818" i="6"/>
  <c r="H817" i="6"/>
  <c r="H816" i="6"/>
  <c r="H815" i="6"/>
  <c r="H814" i="6"/>
  <c r="H813" i="6"/>
  <c r="H812" i="6"/>
  <c r="H811" i="6"/>
  <c r="H810" i="6"/>
  <c r="H809" i="6"/>
  <c r="H808" i="6"/>
  <c r="H807" i="6"/>
  <c r="H806" i="6"/>
  <c r="H805" i="6"/>
  <c r="H804" i="6"/>
  <c r="H803" i="6"/>
  <c r="H802" i="6"/>
  <c r="H801" i="6"/>
  <c r="H800" i="6"/>
  <c r="H799" i="6"/>
  <c r="H798" i="6"/>
  <c r="H797" i="6"/>
  <c r="H796" i="6"/>
  <c r="H795" i="6"/>
  <c r="H794" i="6"/>
  <c r="H793" i="6"/>
  <c r="H792" i="6"/>
  <c r="H791" i="6"/>
  <c r="H790" i="6"/>
  <c r="H789" i="6"/>
  <c r="H788" i="6"/>
  <c r="H787" i="6"/>
  <c r="H786" i="6"/>
  <c r="H785" i="6"/>
  <c r="H784" i="6"/>
  <c r="H783" i="6"/>
  <c r="H782" i="6"/>
  <c r="H781" i="6"/>
  <c r="H780" i="6"/>
  <c r="H779" i="6"/>
  <c r="H778" i="6"/>
  <c r="H777" i="6"/>
  <c r="H776" i="6"/>
  <c r="H775" i="6"/>
  <c r="H774" i="6"/>
  <c r="H773" i="6"/>
  <c r="H772" i="6"/>
  <c r="H771" i="6"/>
  <c r="H770" i="6"/>
  <c r="H769" i="6"/>
  <c r="H768" i="6"/>
  <c r="H767" i="6"/>
  <c r="H766" i="6"/>
  <c r="H765" i="6"/>
  <c r="H764" i="6"/>
  <c r="H763" i="6"/>
  <c r="H762" i="6"/>
  <c r="H761" i="6"/>
  <c r="H760" i="6"/>
  <c r="H759" i="6"/>
  <c r="H758" i="6"/>
  <c r="H757" i="6"/>
  <c r="H756" i="6"/>
  <c r="H755" i="6"/>
  <c r="H754" i="6"/>
  <c r="H753" i="6"/>
  <c r="H752" i="6"/>
  <c r="H751" i="6"/>
  <c r="H750" i="6"/>
  <c r="H749" i="6"/>
  <c r="H748" i="6"/>
  <c r="H747" i="6"/>
  <c r="H746" i="6"/>
  <c r="H745" i="6"/>
  <c r="H744" i="6"/>
  <c r="H743" i="6"/>
  <c r="H742" i="6"/>
  <c r="H741" i="6"/>
  <c r="H740" i="6"/>
  <c r="H739" i="6"/>
  <c r="H738" i="6"/>
  <c r="H737" i="6"/>
  <c r="H736" i="6"/>
  <c r="H735" i="6"/>
  <c r="H734" i="6"/>
  <c r="H733" i="6"/>
  <c r="H732" i="6"/>
  <c r="H731" i="6"/>
  <c r="H730" i="6"/>
  <c r="H729" i="6"/>
  <c r="H728" i="6"/>
  <c r="H727" i="6"/>
  <c r="H726" i="6"/>
  <c r="H725" i="6"/>
  <c r="H724" i="6"/>
  <c r="H723" i="6"/>
  <c r="H722" i="6"/>
  <c r="H721" i="6"/>
  <c r="H720" i="6"/>
  <c r="H719" i="6"/>
  <c r="H718" i="6"/>
  <c r="H717" i="6"/>
  <c r="H716" i="6"/>
  <c r="H715" i="6"/>
  <c r="H714" i="6"/>
  <c r="H713" i="6"/>
  <c r="H712" i="6"/>
  <c r="H711" i="6"/>
  <c r="H710" i="6"/>
  <c r="H709" i="6"/>
  <c r="H708" i="6"/>
  <c r="H707" i="6"/>
  <c r="H706" i="6"/>
  <c r="H705" i="6"/>
  <c r="H704" i="6"/>
  <c r="H703" i="6"/>
  <c r="H702" i="6"/>
  <c r="H701" i="6"/>
  <c r="H700" i="6"/>
  <c r="H699" i="6"/>
  <c r="H698" i="6"/>
  <c r="H697" i="6"/>
  <c r="H696" i="6"/>
  <c r="H695" i="6"/>
  <c r="H694" i="6"/>
  <c r="H693" i="6"/>
  <c r="H692" i="6"/>
  <c r="H691" i="6"/>
  <c r="H690" i="6"/>
  <c r="H689" i="6"/>
  <c r="H688" i="6"/>
  <c r="H687" i="6"/>
  <c r="H686" i="6"/>
  <c r="H685" i="6"/>
  <c r="H684" i="6"/>
  <c r="H683" i="6"/>
  <c r="H682" i="6"/>
  <c r="H681" i="6"/>
  <c r="H680" i="6"/>
  <c r="H679" i="6"/>
  <c r="H678" i="6"/>
  <c r="H677" i="6"/>
  <c r="H676" i="6"/>
  <c r="H675" i="6"/>
  <c r="H674" i="6"/>
  <c r="H673" i="6"/>
  <c r="H672" i="6"/>
  <c r="H671" i="6"/>
  <c r="H670" i="6"/>
  <c r="H669" i="6"/>
  <c r="H668" i="6"/>
  <c r="H667" i="6"/>
  <c r="H666" i="6"/>
  <c r="H665" i="6"/>
  <c r="H664" i="6"/>
  <c r="H663" i="6"/>
  <c r="H662" i="6"/>
  <c r="H661" i="6"/>
  <c r="H660" i="6"/>
  <c r="H659" i="6"/>
  <c r="H658" i="6"/>
  <c r="H657" i="6"/>
  <c r="H656" i="6"/>
  <c r="H655" i="6"/>
  <c r="H654" i="6"/>
  <c r="H653" i="6"/>
  <c r="H652" i="6"/>
  <c r="H651" i="6"/>
  <c r="H650" i="6"/>
  <c r="H649" i="6"/>
  <c r="H648" i="6"/>
  <c r="H647" i="6"/>
  <c r="H646" i="6"/>
  <c r="H645" i="6"/>
  <c r="H644" i="6"/>
  <c r="H643" i="6"/>
  <c r="H642" i="6"/>
  <c r="H641" i="6"/>
  <c r="H640" i="6"/>
  <c r="H639" i="6"/>
  <c r="H638" i="6"/>
  <c r="H637" i="6"/>
  <c r="H636" i="6"/>
  <c r="H635" i="6"/>
  <c r="H634" i="6"/>
  <c r="H633" i="6"/>
  <c r="H632" i="6"/>
  <c r="H631" i="6"/>
  <c r="H630" i="6"/>
  <c r="H629" i="6"/>
  <c r="H628" i="6"/>
  <c r="H627" i="6"/>
  <c r="H626" i="6"/>
  <c r="H625" i="6"/>
  <c r="H624" i="6"/>
  <c r="H623" i="6"/>
  <c r="H622" i="6"/>
  <c r="H621" i="6"/>
  <c r="H620" i="6"/>
  <c r="H619" i="6"/>
  <c r="H618" i="6"/>
  <c r="H617" i="6"/>
  <c r="H616" i="6"/>
  <c r="H615" i="6"/>
  <c r="H614" i="6"/>
  <c r="H613" i="6"/>
  <c r="H612" i="6"/>
  <c r="H611" i="6"/>
  <c r="H610" i="6"/>
  <c r="H609" i="6"/>
  <c r="H608" i="6"/>
  <c r="H607" i="6"/>
  <c r="H606" i="6"/>
  <c r="H605" i="6"/>
  <c r="H604" i="6"/>
  <c r="H603" i="6"/>
  <c r="H602" i="6"/>
  <c r="H601" i="6"/>
  <c r="H600" i="6"/>
  <c r="H599" i="6"/>
  <c r="H598" i="6"/>
  <c r="H597" i="6"/>
  <c r="H596" i="6"/>
  <c r="H595" i="6"/>
  <c r="H594" i="6"/>
  <c r="H593" i="6"/>
  <c r="H592" i="6"/>
  <c r="H591" i="6"/>
  <c r="H590" i="6"/>
  <c r="H589" i="6"/>
  <c r="H588" i="6"/>
  <c r="H587" i="6"/>
  <c r="H586" i="6"/>
  <c r="H585" i="6"/>
  <c r="H584" i="6"/>
  <c r="H583" i="6"/>
  <c r="H582" i="6"/>
  <c r="H581" i="6"/>
  <c r="H580" i="6"/>
  <c r="H579" i="6"/>
  <c r="H578" i="6"/>
  <c r="H577" i="6"/>
  <c r="H576" i="6"/>
  <c r="H575" i="6"/>
  <c r="H574" i="6"/>
  <c r="H573" i="6"/>
  <c r="H572" i="6"/>
  <c r="H571" i="6"/>
  <c r="H570" i="6"/>
  <c r="H569" i="6"/>
  <c r="H568" i="6"/>
  <c r="H567" i="6"/>
  <c r="H566" i="6"/>
  <c r="H565" i="6"/>
  <c r="H564" i="6"/>
  <c r="H563" i="6"/>
  <c r="H562" i="6"/>
  <c r="H561" i="6"/>
  <c r="H560" i="6"/>
  <c r="H559" i="6"/>
  <c r="H558" i="6"/>
  <c r="H557" i="6"/>
  <c r="H556" i="6"/>
  <c r="H555" i="6"/>
  <c r="H554" i="6"/>
  <c r="H553" i="6"/>
  <c r="H552" i="6"/>
  <c r="H551" i="6"/>
  <c r="H550" i="6"/>
  <c r="H549" i="6"/>
  <c r="H548" i="6"/>
  <c r="H547" i="6"/>
  <c r="H546" i="6"/>
  <c r="H545" i="6"/>
  <c r="H544" i="6"/>
  <c r="H543" i="6"/>
  <c r="H542" i="6"/>
  <c r="H541" i="6"/>
  <c r="H540" i="6"/>
  <c r="H539" i="6"/>
  <c r="H538" i="6"/>
  <c r="H537" i="6"/>
  <c r="H536" i="6"/>
  <c r="H535" i="6"/>
  <c r="H534" i="6"/>
  <c r="H533" i="6"/>
  <c r="H532" i="6"/>
  <c r="H531" i="6"/>
  <c r="H530" i="6"/>
  <c r="H529" i="6"/>
  <c r="H528" i="6"/>
  <c r="H527" i="6"/>
  <c r="H526" i="6"/>
  <c r="H525" i="6"/>
  <c r="H524" i="6"/>
  <c r="H523" i="6"/>
  <c r="H522" i="6"/>
  <c r="H521" i="6"/>
  <c r="H520" i="6"/>
  <c r="H519" i="6"/>
  <c r="H518" i="6"/>
  <c r="H517" i="6"/>
  <c r="H516" i="6"/>
  <c r="H515" i="6"/>
  <c r="H514" i="6"/>
  <c r="H513" i="6"/>
  <c r="H512" i="6"/>
  <c r="H511" i="6"/>
  <c r="H510" i="6"/>
  <c r="H509" i="6"/>
  <c r="H508" i="6"/>
  <c r="H507" i="6"/>
  <c r="H506" i="6"/>
  <c r="H505" i="6"/>
  <c r="H504" i="6"/>
  <c r="H503" i="6"/>
  <c r="H502" i="6"/>
  <c r="H501" i="6"/>
  <c r="H500" i="6"/>
  <c r="H499" i="6"/>
  <c r="H498" i="6"/>
  <c r="H497" i="6"/>
  <c r="H496" i="6"/>
  <c r="H495" i="6"/>
  <c r="H494" i="6"/>
  <c r="H493" i="6"/>
  <c r="H492" i="6"/>
  <c r="H491" i="6"/>
  <c r="H490" i="6"/>
  <c r="H489" i="6"/>
  <c r="H488" i="6"/>
  <c r="H487" i="6"/>
  <c r="H486" i="6"/>
  <c r="H485" i="6"/>
  <c r="H484" i="6"/>
  <c r="H483" i="6"/>
  <c r="H482" i="6"/>
  <c r="H481" i="6"/>
  <c r="H480" i="6"/>
  <c r="H479" i="6"/>
  <c r="H478" i="6"/>
  <c r="H477" i="6"/>
  <c r="H476" i="6"/>
  <c r="H475" i="6"/>
  <c r="H474" i="6"/>
  <c r="H473" i="6"/>
  <c r="H472" i="6"/>
  <c r="H471" i="6"/>
  <c r="H470" i="6"/>
  <c r="H469" i="6"/>
  <c r="H468" i="6"/>
  <c r="H467" i="6"/>
  <c r="H466" i="6"/>
  <c r="H465" i="6"/>
  <c r="H464" i="6"/>
  <c r="H463" i="6"/>
  <c r="H462" i="6"/>
  <c r="H461" i="6"/>
  <c r="H460" i="6"/>
  <c r="H459" i="6"/>
  <c r="H458" i="6"/>
  <c r="H457" i="6"/>
  <c r="H456" i="6"/>
  <c r="H455" i="6"/>
  <c r="H454" i="6"/>
  <c r="H453" i="6"/>
  <c r="H452" i="6"/>
  <c r="H451" i="6"/>
  <c r="H450" i="6"/>
  <c r="H449" i="6"/>
  <c r="H448" i="6"/>
  <c r="H447" i="6"/>
  <c r="H446" i="6"/>
  <c r="H445" i="6"/>
  <c r="H444" i="6"/>
  <c r="H443" i="6"/>
  <c r="H442" i="6"/>
  <c r="H441" i="6"/>
  <c r="H440" i="6"/>
  <c r="H439" i="6"/>
  <c r="H438" i="6"/>
  <c r="H437" i="6"/>
  <c r="H436" i="6"/>
  <c r="H435" i="6"/>
  <c r="H434" i="6"/>
  <c r="H433" i="6"/>
  <c r="H432" i="6"/>
  <c r="H431" i="6"/>
  <c r="H430" i="6"/>
  <c r="H429" i="6"/>
  <c r="H428" i="6"/>
  <c r="H427" i="6"/>
  <c r="H426" i="6"/>
  <c r="H425" i="6"/>
  <c r="H424" i="6"/>
  <c r="H423" i="6"/>
  <c r="H422" i="6"/>
  <c r="H421" i="6"/>
  <c r="H420" i="6"/>
  <c r="H419" i="6"/>
  <c r="H418" i="6"/>
  <c r="H417" i="6"/>
  <c r="H416" i="6"/>
  <c r="H415" i="6"/>
  <c r="H414" i="6"/>
  <c r="H413" i="6"/>
  <c r="H412" i="6"/>
  <c r="H411" i="6"/>
  <c r="H410" i="6"/>
  <c r="H409" i="6"/>
  <c r="H408" i="6"/>
  <c r="H407" i="6"/>
  <c r="H406" i="6"/>
  <c r="H405" i="6"/>
  <c r="H404" i="6"/>
  <c r="H403" i="6"/>
  <c r="H402" i="6"/>
  <c r="H401" i="6"/>
  <c r="H400" i="6"/>
  <c r="H399" i="6"/>
  <c r="H398" i="6"/>
  <c r="H397" i="6"/>
  <c r="H396" i="6"/>
  <c r="H395" i="6"/>
  <c r="H394" i="6"/>
  <c r="H393" i="6"/>
  <c r="H392" i="6"/>
  <c r="H391" i="6"/>
  <c r="H390" i="6"/>
  <c r="H389" i="6"/>
  <c r="H388" i="6"/>
  <c r="H387" i="6"/>
  <c r="H386" i="6"/>
  <c r="H385" i="6"/>
  <c r="H384" i="6"/>
  <c r="H383" i="6"/>
  <c r="H382" i="6"/>
  <c r="H381" i="6"/>
  <c r="H380" i="6"/>
  <c r="H379" i="6"/>
  <c r="H378" i="6"/>
  <c r="H377" i="6"/>
  <c r="H376" i="6"/>
  <c r="H375" i="6"/>
  <c r="H374" i="6"/>
  <c r="H373" i="6"/>
  <c r="H372" i="6"/>
  <c r="H371" i="6"/>
  <c r="H370" i="6"/>
  <c r="H369" i="6"/>
  <c r="H368" i="6"/>
  <c r="H367" i="6"/>
  <c r="H366" i="6"/>
  <c r="H365" i="6"/>
  <c r="H364" i="6"/>
  <c r="H363" i="6"/>
  <c r="H362" i="6"/>
  <c r="H361" i="6"/>
  <c r="H360" i="6"/>
  <c r="H359" i="6"/>
  <c r="H358" i="6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H179" i="6"/>
  <c r="H178" i="6"/>
  <c r="H177" i="6"/>
  <c r="H176" i="6"/>
  <c r="H175" i="6"/>
  <c r="H174" i="6"/>
  <c r="H173" i="6"/>
  <c r="H172" i="6"/>
  <c r="H171" i="6"/>
  <c r="H170" i="6"/>
  <c r="H169" i="6"/>
  <c r="H168" i="6"/>
  <c r="H167" i="6"/>
  <c r="H166" i="6"/>
  <c r="H165" i="6"/>
  <c r="H164" i="6"/>
  <c r="H163" i="6"/>
  <c r="H162" i="6"/>
  <c r="H161" i="6"/>
  <c r="H160" i="6"/>
  <c r="H159" i="6"/>
  <c r="H158" i="6"/>
  <c r="H157" i="6"/>
  <c r="H156" i="6"/>
  <c r="H155" i="6"/>
  <c r="H154" i="6"/>
  <c r="H153" i="6"/>
  <c r="H152" i="6"/>
  <c r="H151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H119" i="6"/>
  <c r="H118" i="6"/>
  <c r="H117" i="6"/>
  <c r="H116" i="6"/>
  <c r="H115" i="6"/>
  <c r="H114" i="6"/>
  <c r="H113" i="6"/>
  <c r="H112" i="6"/>
  <c r="H111" i="6"/>
  <c r="H110" i="6"/>
  <c r="H109" i="6"/>
  <c r="H108" i="6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H89" i="6"/>
  <c r="H88" i="6"/>
  <c r="H87" i="6"/>
  <c r="H86" i="6"/>
  <c r="H85" i="6"/>
  <c r="H84" i="6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2" i="6"/>
  <c r="H1525" i="5"/>
  <c r="H1524" i="5"/>
  <c r="H1523" i="5"/>
  <c r="H1522" i="5"/>
  <c r="H1521" i="5"/>
  <c r="H1520" i="5"/>
  <c r="H1519" i="5"/>
  <c r="H1518" i="5"/>
  <c r="H1517" i="5"/>
  <c r="H1516" i="5"/>
  <c r="H1515" i="5"/>
  <c r="H1514" i="5"/>
  <c r="H1513" i="5"/>
  <c r="H1512" i="5"/>
  <c r="H1511" i="5"/>
  <c r="H1510" i="5"/>
  <c r="H1509" i="5"/>
  <c r="H1508" i="5"/>
  <c r="H1507" i="5"/>
  <c r="H1506" i="5"/>
  <c r="H1505" i="5"/>
  <c r="H1504" i="5"/>
  <c r="H1503" i="5"/>
  <c r="H1502" i="5"/>
  <c r="H1501" i="5"/>
  <c r="H1500" i="5"/>
  <c r="H1499" i="5"/>
  <c r="H1498" i="5"/>
  <c r="H1497" i="5"/>
  <c r="H1496" i="5"/>
  <c r="H1495" i="5"/>
  <c r="H1494" i="5"/>
  <c r="H1493" i="5"/>
  <c r="H1492" i="5"/>
  <c r="H1491" i="5"/>
  <c r="H1490" i="5"/>
  <c r="H1489" i="5"/>
  <c r="H1488" i="5"/>
  <c r="H1487" i="5"/>
  <c r="H1486" i="5"/>
  <c r="H1485" i="5"/>
  <c r="H1484" i="5"/>
  <c r="H1483" i="5"/>
  <c r="H1482" i="5"/>
  <c r="H1481" i="5"/>
  <c r="H1480" i="5"/>
  <c r="H1479" i="5"/>
  <c r="H1478" i="5"/>
  <c r="H1477" i="5"/>
  <c r="H1476" i="5"/>
  <c r="H1475" i="5"/>
  <c r="H1474" i="5"/>
  <c r="H1473" i="5"/>
  <c r="H1472" i="5"/>
  <c r="H1471" i="5"/>
  <c r="H1470" i="5"/>
  <c r="H1469" i="5"/>
  <c r="H1468" i="5"/>
  <c r="H1467" i="5"/>
  <c r="H1466" i="5"/>
  <c r="H1465" i="5"/>
  <c r="H1464" i="5"/>
  <c r="H1463" i="5"/>
  <c r="H1462" i="5"/>
  <c r="H1461" i="5"/>
  <c r="H1460" i="5"/>
  <c r="H1459" i="5"/>
  <c r="H1458" i="5"/>
  <c r="H1457" i="5"/>
  <c r="H1456" i="5"/>
  <c r="H1455" i="5"/>
  <c r="H1454" i="5"/>
  <c r="H1453" i="5"/>
  <c r="H1452" i="5"/>
  <c r="H1451" i="5"/>
  <c r="H1450" i="5"/>
  <c r="H1449" i="5"/>
  <c r="H1448" i="5"/>
  <c r="H1447" i="5"/>
  <c r="H1446" i="5"/>
  <c r="H1445" i="5"/>
  <c r="H1444" i="5"/>
  <c r="H1443" i="5"/>
  <c r="H1442" i="5"/>
  <c r="H1441" i="5"/>
  <c r="H1440" i="5"/>
  <c r="H1439" i="5"/>
  <c r="H1438" i="5"/>
  <c r="H1437" i="5"/>
  <c r="H1436" i="5"/>
  <c r="H1435" i="5"/>
  <c r="H1434" i="5"/>
  <c r="H1433" i="5"/>
  <c r="H1432" i="5"/>
  <c r="H1431" i="5"/>
  <c r="H1430" i="5"/>
  <c r="H1429" i="5"/>
  <c r="H1428" i="5"/>
  <c r="H1427" i="5"/>
  <c r="H1426" i="5"/>
  <c r="H1425" i="5"/>
  <c r="H1424" i="5"/>
  <c r="H1423" i="5"/>
  <c r="H1422" i="5"/>
  <c r="H1421" i="5"/>
  <c r="H1420" i="5"/>
  <c r="H1419" i="5"/>
  <c r="H1418" i="5"/>
  <c r="H1417" i="5"/>
  <c r="H1416" i="5"/>
  <c r="H1415" i="5"/>
  <c r="H1414" i="5"/>
  <c r="H1413" i="5"/>
  <c r="H1412" i="5"/>
  <c r="H1411" i="5"/>
  <c r="H1410" i="5"/>
  <c r="H1409" i="5"/>
  <c r="H1408" i="5"/>
  <c r="H1407" i="5"/>
  <c r="H1406" i="5"/>
  <c r="H1405" i="5"/>
  <c r="H1404" i="5"/>
  <c r="H1403" i="5"/>
  <c r="H1402" i="5"/>
  <c r="H1401" i="5"/>
  <c r="H1400" i="5"/>
  <c r="H1399" i="5"/>
  <c r="H1398" i="5"/>
  <c r="H1397" i="5"/>
  <c r="H1396" i="5"/>
  <c r="H1395" i="5"/>
  <c r="H1394" i="5"/>
  <c r="H1393" i="5"/>
  <c r="H1392" i="5"/>
  <c r="H1391" i="5"/>
  <c r="H1390" i="5"/>
  <c r="H1389" i="5"/>
  <c r="H1388" i="5"/>
  <c r="H1387" i="5"/>
  <c r="H1386" i="5"/>
  <c r="H1385" i="5"/>
  <c r="H1384" i="5"/>
  <c r="H1383" i="5"/>
  <c r="H1382" i="5"/>
  <c r="H1381" i="5"/>
  <c r="H1380" i="5"/>
  <c r="H1379" i="5"/>
  <c r="H1378" i="5"/>
  <c r="H1377" i="5"/>
  <c r="H1376" i="5"/>
  <c r="H1375" i="5"/>
  <c r="H1374" i="5"/>
  <c r="H1373" i="5"/>
  <c r="H1372" i="5"/>
  <c r="H1371" i="5"/>
  <c r="H1370" i="5"/>
  <c r="H1369" i="5"/>
  <c r="H1368" i="5"/>
  <c r="H1367" i="5"/>
  <c r="H1366" i="5"/>
  <c r="H1365" i="5"/>
  <c r="H1364" i="5"/>
  <c r="H1363" i="5"/>
  <c r="H1362" i="5"/>
  <c r="H1361" i="5"/>
  <c r="H1360" i="5"/>
  <c r="H1359" i="5"/>
  <c r="H1358" i="5"/>
  <c r="H1357" i="5"/>
  <c r="H1356" i="5"/>
  <c r="H1355" i="5"/>
  <c r="H1354" i="5"/>
  <c r="H1353" i="5"/>
  <c r="H1352" i="5"/>
  <c r="H1351" i="5"/>
  <c r="H1350" i="5"/>
  <c r="H1349" i="5"/>
  <c r="H1348" i="5"/>
  <c r="H1347" i="5"/>
  <c r="H1346" i="5"/>
  <c r="H1345" i="5"/>
  <c r="H1344" i="5"/>
  <c r="H1343" i="5"/>
  <c r="H1342" i="5"/>
  <c r="H1341" i="5"/>
  <c r="H1340" i="5"/>
  <c r="H1339" i="5"/>
  <c r="H1338" i="5"/>
  <c r="H1337" i="5"/>
  <c r="H1336" i="5"/>
  <c r="H1335" i="5"/>
  <c r="H1334" i="5"/>
  <c r="H1333" i="5"/>
  <c r="H1332" i="5"/>
  <c r="H1331" i="5"/>
  <c r="H1330" i="5"/>
  <c r="H1329" i="5"/>
  <c r="H1328" i="5"/>
  <c r="H1327" i="5"/>
  <c r="H1326" i="5"/>
  <c r="H1325" i="5"/>
  <c r="H1324" i="5"/>
  <c r="H1323" i="5"/>
  <c r="H1322" i="5"/>
  <c r="H1321" i="5"/>
  <c r="H1320" i="5"/>
  <c r="H1319" i="5"/>
  <c r="H1318" i="5"/>
  <c r="H1317" i="5"/>
  <c r="H1316" i="5"/>
  <c r="H1315" i="5"/>
  <c r="H1314" i="5"/>
  <c r="H1313" i="5"/>
  <c r="H1312" i="5"/>
  <c r="H1311" i="5"/>
  <c r="H1310" i="5"/>
  <c r="H1309" i="5"/>
  <c r="H1308" i="5"/>
  <c r="H1307" i="5"/>
  <c r="H1306" i="5"/>
  <c r="H1305" i="5"/>
  <c r="H1304" i="5"/>
  <c r="H1303" i="5"/>
  <c r="H1302" i="5"/>
  <c r="H1301" i="5"/>
  <c r="H1300" i="5"/>
  <c r="H1299" i="5"/>
  <c r="H1298" i="5"/>
  <c r="H1297" i="5"/>
  <c r="H1296" i="5"/>
  <c r="H1295" i="5"/>
  <c r="H1294" i="5"/>
  <c r="H1293" i="5"/>
  <c r="H1292" i="5"/>
  <c r="H1291" i="5"/>
  <c r="H1290" i="5"/>
  <c r="H1289" i="5"/>
  <c r="H1288" i="5"/>
  <c r="H1287" i="5"/>
  <c r="H1286" i="5"/>
  <c r="H1285" i="5"/>
  <c r="H1284" i="5"/>
  <c r="H1283" i="5"/>
  <c r="H1282" i="5"/>
  <c r="H1281" i="5"/>
  <c r="H1280" i="5"/>
  <c r="H1279" i="5"/>
  <c r="H1278" i="5"/>
  <c r="H1277" i="5"/>
  <c r="H1276" i="5"/>
  <c r="H1275" i="5"/>
  <c r="H1274" i="5"/>
  <c r="H1273" i="5"/>
  <c r="H1272" i="5"/>
  <c r="H1271" i="5"/>
  <c r="H1270" i="5"/>
  <c r="H1269" i="5"/>
  <c r="H1268" i="5"/>
  <c r="H1267" i="5"/>
  <c r="H1266" i="5"/>
  <c r="H1265" i="5"/>
  <c r="H1264" i="5"/>
  <c r="H1263" i="5"/>
  <c r="H1262" i="5"/>
  <c r="H1261" i="5"/>
  <c r="H1260" i="5"/>
  <c r="H1259" i="5"/>
  <c r="H1258" i="5"/>
  <c r="H1257" i="5"/>
  <c r="H1256" i="5"/>
  <c r="H1255" i="5"/>
  <c r="H1254" i="5"/>
  <c r="H1253" i="5"/>
  <c r="H1252" i="5"/>
  <c r="H1251" i="5"/>
  <c r="H1250" i="5"/>
  <c r="H1249" i="5"/>
  <c r="H1248" i="5"/>
  <c r="H1247" i="5"/>
  <c r="H1246" i="5"/>
  <c r="H1245" i="5"/>
  <c r="H1244" i="5"/>
  <c r="H1243" i="5"/>
  <c r="H1242" i="5"/>
  <c r="H1241" i="5"/>
  <c r="H1240" i="5"/>
  <c r="H1239" i="5"/>
  <c r="H1238" i="5"/>
  <c r="H1237" i="5"/>
  <c r="H1236" i="5"/>
  <c r="H1235" i="5"/>
  <c r="H1234" i="5"/>
  <c r="H1233" i="5"/>
  <c r="H1232" i="5"/>
  <c r="H1231" i="5"/>
  <c r="H1230" i="5"/>
  <c r="H1229" i="5"/>
  <c r="H1228" i="5"/>
  <c r="H1227" i="5"/>
  <c r="H1226" i="5"/>
  <c r="H1225" i="5"/>
  <c r="H1224" i="5"/>
  <c r="H1223" i="5"/>
  <c r="H1222" i="5"/>
  <c r="H1221" i="5"/>
  <c r="H1220" i="5"/>
  <c r="H1219" i="5"/>
  <c r="H1218" i="5"/>
  <c r="H1217" i="5"/>
  <c r="H1216" i="5"/>
  <c r="H1215" i="5"/>
  <c r="H1214" i="5"/>
  <c r="H1213" i="5"/>
  <c r="H1212" i="5"/>
  <c r="H1211" i="5"/>
  <c r="H1210" i="5"/>
  <c r="H1209" i="5"/>
  <c r="H1208" i="5"/>
  <c r="H1207" i="5"/>
  <c r="H1206" i="5"/>
  <c r="H1205" i="5"/>
  <c r="H1204" i="5"/>
  <c r="H1203" i="5"/>
  <c r="H1202" i="5"/>
  <c r="H1201" i="5"/>
  <c r="H1200" i="5"/>
  <c r="H1199" i="5"/>
  <c r="H1198" i="5"/>
  <c r="H1197" i="5"/>
  <c r="H1196" i="5"/>
  <c r="H1195" i="5"/>
  <c r="H1194" i="5"/>
  <c r="H1193" i="5"/>
  <c r="H1192" i="5"/>
  <c r="H1191" i="5"/>
  <c r="H1190" i="5"/>
  <c r="H1189" i="5"/>
  <c r="H1188" i="5"/>
  <c r="H1187" i="5"/>
  <c r="H1186" i="5"/>
  <c r="H1185" i="5"/>
  <c r="H1184" i="5"/>
  <c r="H1183" i="5"/>
  <c r="H1182" i="5"/>
  <c r="H1181" i="5"/>
  <c r="H1180" i="5"/>
  <c r="H1179" i="5"/>
  <c r="H1178" i="5"/>
  <c r="H1177" i="5"/>
  <c r="H1176" i="5"/>
  <c r="H1175" i="5"/>
  <c r="H1174" i="5"/>
  <c r="H1173" i="5"/>
  <c r="H1172" i="5"/>
  <c r="H1171" i="5"/>
  <c r="H1170" i="5"/>
  <c r="H1169" i="5"/>
  <c r="H1168" i="5"/>
  <c r="H1167" i="5"/>
  <c r="H1166" i="5"/>
  <c r="H1165" i="5"/>
  <c r="H1164" i="5"/>
  <c r="H1163" i="5"/>
  <c r="H1162" i="5"/>
  <c r="H1161" i="5"/>
  <c r="H1160" i="5"/>
  <c r="H1159" i="5"/>
  <c r="H1158" i="5"/>
  <c r="H1157" i="5"/>
  <c r="H1156" i="5"/>
  <c r="H1155" i="5"/>
  <c r="H1154" i="5"/>
  <c r="H1153" i="5"/>
  <c r="H1152" i="5"/>
  <c r="H1151" i="5"/>
  <c r="H1150" i="5"/>
  <c r="H1149" i="5"/>
  <c r="H1148" i="5"/>
  <c r="H1147" i="5"/>
  <c r="H1146" i="5"/>
  <c r="H1145" i="5"/>
  <c r="H1144" i="5"/>
  <c r="H1143" i="5"/>
  <c r="H1142" i="5"/>
  <c r="H1141" i="5"/>
  <c r="H1140" i="5"/>
  <c r="H1139" i="5"/>
  <c r="H1138" i="5"/>
  <c r="H1137" i="5"/>
  <c r="H1136" i="5"/>
  <c r="H1135" i="5"/>
  <c r="H1134" i="5"/>
  <c r="H1133" i="5"/>
  <c r="H1132" i="5"/>
  <c r="H1131" i="5"/>
  <c r="H1130" i="5"/>
  <c r="H1129" i="5"/>
  <c r="H1128" i="5"/>
  <c r="H1127" i="5"/>
  <c r="H1126" i="5"/>
  <c r="H1125" i="5"/>
  <c r="H1124" i="5"/>
  <c r="H1123" i="5"/>
  <c r="H1122" i="5"/>
  <c r="H1121" i="5"/>
  <c r="H1120" i="5"/>
  <c r="H1119" i="5"/>
  <c r="H1118" i="5"/>
  <c r="H1117" i="5"/>
  <c r="H1116" i="5"/>
  <c r="H1115" i="5"/>
  <c r="H1114" i="5"/>
  <c r="H1113" i="5"/>
  <c r="H1112" i="5"/>
  <c r="H1111" i="5"/>
  <c r="H1110" i="5"/>
  <c r="H1109" i="5"/>
  <c r="H1108" i="5"/>
  <c r="H1107" i="5"/>
  <c r="H1106" i="5"/>
  <c r="H1105" i="5"/>
  <c r="H1104" i="5"/>
  <c r="H1103" i="5"/>
  <c r="H1102" i="5"/>
  <c r="H1101" i="5"/>
  <c r="H1100" i="5"/>
  <c r="H1099" i="5"/>
  <c r="H1098" i="5"/>
  <c r="H1097" i="5"/>
  <c r="H1096" i="5"/>
  <c r="H1095" i="5"/>
  <c r="H1094" i="5"/>
  <c r="H1093" i="5"/>
  <c r="H1092" i="5"/>
  <c r="H1091" i="5"/>
  <c r="H1090" i="5"/>
  <c r="H1089" i="5"/>
  <c r="H1088" i="5"/>
  <c r="H1087" i="5"/>
  <c r="H1086" i="5"/>
  <c r="H1085" i="5"/>
  <c r="H1084" i="5"/>
  <c r="H1083" i="5"/>
  <c r="H1082" i="5"/>
  <c r="H1081" i="5"/>
  <c r="H1080" i="5"/>
  <c r="H1079" i="5"/>
  <c r="H1078" i="5"/>
  <c r="H1077" i="5"/>
  <c r="H1076" i="5"/>
  <c r="H1075" i="5"/>
  <c r="H1074" i="5"/>
  <c r="H1073" i="5"/>
  <c r="H1072" i="5"/>
  <c r="H1071" i="5"/>
  <c r="H1070" i="5"/>
  <c r="H1069" i="5"/>
  <c r="H1068" i="5"/>
  <c r="H1067" i="5"/>
  <c r="H1066" i="5"/>
  <c r="H1065" i="5"/>
  <c r="H1064" i="5"/>
  <c r="H1063" i="5"/>
  <c r="H1062" i="5"/>
  <c r="H1061" i="5"/>
  <c r="H1060" i="5"/>
  <c r="H1059" i="5"/>
  <c r="H1058" i="5"/>
  <c r="H1057" i="5"/>
  <c r="H1056" i="5"/>
  <c r="H1055" i="5"/>
  <c r="H1054" i="5"/>
  <c r="H1053" i="5"/>
  <c r="H1052" i="5"/>
  <c r="H1051" i="5"/>
  <c r="H1050" i="5"/>
  <c r="H1049" i="5"/>
  <c r="H1048" i="5"/>
  <c r="H1047" i="5"/>
  <c r="H1046" i="5"/>
  <c r="H1045" i="5"/>
  <c r="H1044" i="5"/>
  <c r="H1043" i="5"/>
  <c r="H1042" i="5"/>
  <c r="H1041" i="5"/>
  <c r="H1040" i="5"/>
  <c r="H1039" i="5"/>
  <c r="H1038" i="5"/>
  <c r="H1037" i="5"/>
  <c r="H1036" i="5"/>
  <c r="H1035" i="5"/>
  <c r="H1034" i="5"/>
  <c r="H1033" i="5"/>
  <c r="H1032" i="5"/>
  <c r="H1031" i="5"/>
  <c r="H1030" i="5"/>
  <c r="H1029" i="5"/>
  <c r="H1028" i="5"/>
  <c r="H1027" i="5"/>
  <c r="H1026" i="5"/>
  <c r="H1025" i="5"/>
  <c r="H1024" i="5"/>
  <c r="H1023" i="5"/>
  <c r="H1022" i="5"/>
  <c r="H1021" i="5"/>
  <c r="H1020" i="5"/>
  <c r="H1019" i="5"/>
  <c r="H1018" i="5"/>
  <c r="H1017" i="5"/>
  <c r="H1016" i="5"/>
  <c r="H1015" i="5"/>
  <c r="H1014" i="5"/>
  <c r="H1013" i="5"/>
  <c r="H1012" i="5"/>
  <c r="H1011" i="5"/>
  <c r="H1010" i="5"/>
  <c r="H1009" i="5"/>
  <c r="H1008" i="5"/>
  <c r="H1007" i="5"/>
  <c r="H1006" i="5"/>
  <c r="H1005" i="5"/>
  <c r="H1004" i="5"/>
  <c r="H1003" i="5"/>
  <c r="H1002" i="5"/>
  <c r="H1001" i="5"/>
  <c r="H1000" i="5"/>
  <c r="H999" i="5"/>
  <c r="H998" i="5"/>
  <c r="H997" i="5"/>
  <c r="H996" i="5"/>
  <c r="H995" i="5"/>
  <c r="H994" i="5"/>
  <c r="H993" i="5"/>
  <c r="H992" i="5"/>
  <c r="H991" i="5"/>
  <c r="H990" i="5"/>
  <c r="H989" i="5"/>
  <c r="H988" i="5"/>
  <c r="H987" i="5"/>
  <c r="H986" i="5"/>
  <c r="H985" i="5"/>
  <c r="H984" i="5"/>
  <c r="H983" i="5"/>
  <c r="H982" i="5"/>
  <c r="H981" i="5"/>
  <c r="H980" i="5"/>
  <c r="H979" i="5"/>
  <c r="H978" i="5"/>
  <c r="H977" i="5"/>
  <c r="H976" i="5"/>
  <c r="H975" i="5"/>
  <c r="H974" i="5"/>
  <c r="H973" i="5"/>
  <c r="H972" i="5"/>
  <c r="H971" i="5"/>
  <c r="H970" i="5"/>
  <c r="H969" i="5"/>
  <c r="H968" i="5"/>
  <c r="H967" i="5"/>
  <c r="H966" i="5"/>
  <c r="H965" i="5"/>
  <c r="H964" i="5"/>
  <c r="H963" i="5"/>
  <c r="H962" i="5"/>
  <c r="H961" i="5"/>
  <c r="H960" i="5"/>
  <c r="H959" i="5"/>
  <c r="H958" i="5"/>
  <c r="H957" i="5"/>
  <c r="H956" i="5"/>
  <c r="H955" i="5"/>
  <c r="H954" i="5"/>
  <c r="H953" i="5"/>
  <c r="H952" i="5"/>
  <c r="H951" i="5"/>
  <c r="H950" i="5"/>
  <c r="H949" i="5"/>
  <c r="H948" i="5"/>
  <c r="H947" i="5"/>
  <c r="H946" i="5"/>
  <c r="H945" i="5"/>
  <c r="H944" i="5"/>
  <c r="H943" i="5"/>
  <c r="H942" i="5"/>
  <c r="H941" i="5"/>
  <c r="H940" i="5"/>
  <c r="H939" i="5"/>
  <c r="H938" i="5"/>
  <c r="H937" i="5"/>
  <c r="H936" i="5"/>
  <c r="H935" i="5"/>
  <c r="H934" i="5"/>
  <c r="H933" i="5"/>
  <c r="H932" i="5"/>
  <c r="H931" i="5"/>
  <c r="H930" i="5"/>
  <c r="H929" i="5"/>
  <c r="H928" i="5"/>
  <c r="H927" i="5"/>
  <c r="H926" i="5"/>
  <c r="H925" i="5"/>
  <c r="H924" i="5"/>
  <c r="H923" i="5"/>
  <c r="H922" i="5"/>
  <c r="H921" i="5"/>
  <c r="H920" i="5"/>
  <c r="H919" i="5"/>
  <c r="H918" i="5"/>
  <c r="H917" i="5"/>
  <c r="H916" i="5"/>
  <c r="H915" i="5"/>
  <c r="H914" i="5"/>
  <c r="H913" i="5"/>
  <c r="H912" i="5"/>
  <c r="H911" i="5"/>
  <c r="H910" i="5"/>
  <c r="H909" i="5"/>
  <c r="H908" i="5"/>
  <c r="H907" i="5"/>
  <c r="H906" i="5"/>
  <c r="H905" i="5"/>
  <c r="H904" i="5"/>
  <c r="H903" i="5"/>
  <c r="H902" i="5"/>
  <c r="H901" i="5"/>
  <c r="H900" i="5"/>
  <c r="H899" i="5"/>
  <c r="H898" i="5"/>
  <c r="H897" i="5"/>
  <c r="H896" i="5"/>
  <c r="H895" i="5"/>
  <c r="H894" i="5"/>
  <c r="H893" i="5"/>
  <c r="H892" i="5"/>
  <c r="H891" i="5"/>
  <c r="H890" i="5"/>
  <c r="H889" i="5"/>
  <c r="H888" i="5"/>
  <c r="H887" i="5"/>
  <c r="H886" i="5"/>
  <c r="H885" i="5"/>
  <c r="H884" i="5"/>
  <c r="H883" i="5"/>
  <c r="H882" i="5"/>
  <c r="H881" i="5"/>
  <c r="H880" i="5"/>
  <c r="H879" i="5"/>
  <c r="H878" i="5"/>
  <c r="H877" i="5"/>
  <c r="H876" i="5"/>
  <c r="H875" i="5"/>
  <c r="H874" i="5"/>
  <c r="H873" i="5"/>
  <c r="H872" i="5"/>
  <c r="H871" i="5"/>
  <c r="H870" i="5"/>
  <c r="H869" i="5"/>
  <c r="H868" i="5"/>
  <c r="H867" i="5"/>
  <c r="H866" i="5"/>
  <c r="H865" i="5"/>
  <c r="H864" i="5"/>
  <c r="H863" i="5"/>
  <c r="H862" i="5"/>
  <c r="H861" i="5"/>
  <c r="H860" i="5"/>
  <c r="H859" i="5"/>
  <c r="H858" i="5"/>
  <c r="H857" i="5"/>
  <c r="H856" i="5"/>
  <c r="H855" i="5"/>
  <c r="H854" i="5"/>
  <c r="H853" i="5"/>
  <c r="H852" i="5"/>
  <c r="H851" i="5"/>
  <c r="H850" i="5"/>
  <c r="H849" i="5"/>
  <c r="H848" i="5"/>
  <c r="H847" i="5"/>
  <c r="H846" i="5"/>
  <c r="H845" i="5"/>
  <c r="H844" i="5"/>
  <c r="H843" i="5"/>
  <c r="H842" i="5"/>
  <c r="H841" i="5"/>
  <c r="H840" i="5"/>
  <c r="H839" i="5"/>
  <c r="H838" i="5"/>
  <c r="H837" i="5"/>
  <c r="H836" i="5"/>
  <c r="H835" i="5"/>
  <c r="H834" i="5"/>
  <c r="H833" i="5"/>
  <c r="H832" i="5"/>
  <c r="H831" i="5"/>
  <c r="H830" i="5"/>
  <c r="H829" i="5"/>
  <c r="H828" i="5"/>
  <c r="H827" i="5"/>
  <c r="H826" i="5"/>
  <c r="H825" i="5"/>
  <c r="H824" i="5"/>
  <c r="H823" i="5"/>
  <c r="H822" i="5"/>
  <c r="H821" i="5"/>
  <c r="H820" i="5"/>
  <c r="H819" i="5"/>
  <c r="H818" i="5"/>
  <c r="H817" i="5"/>
  <c r="H816" i="5"/>
  <c r="H815" i="5"/>
  <c r="H814" i="5"/>
  <c r="H813" i="5"/>
  <c r="H812" i="5"/>
  <c r="H811" i="5"/>
  <c r="H810" i="5"/>
  <c r="H809" i="5"/>
  <c r="H808" i="5"/>
  <c r="H807" i="5"/>
  <c r="H806" i="5"/>
  <c r="H805" i="5"/>
  <c r="H804" i="5"/>
  <c r="H803" i="5"/>
  <c r="H802" i="5"/>
  <c r="H801" i="5"/>
  <c r="H800" i="5"/>
  <c r="H799" i="5"/>
  <c r="H798" i="5"/>
  <c r="H797" i="5"/>
  <c r="H796" i="5"/>
  <c r="H795" i="5"/>
  <c r="H794" i="5"/>
  <c r="H793" i="5"/>
  <c r="H792" i="5"/>
  <c r="H791" i="5"/>
  <c r="H790" i="5"/>
  <c r="H789" i="5"/>
  <c r="H788" i="5"/>
  <c r="H787" i="5"/>
  <c r="H786" i="5"/>
  <c r="H785" i="5"/>
  <c r="H784" i="5"/>
  <c r="H783" i="5"/>
  <c r="H782" i="5"/>
  <c r="H781" i="5"/>
  <c r="H780" i="5"/>
  <c r="H779" i="5"/>
  <c r="H778" i="5"/>
  <c r="H777" i="5"/>
  <c r="H776" i="5"/>
  <c r="H775" i="5"/>
  <c r="H774" i="5"/>
  <c r="H773" i="5"/>
  <c r="H772" i="5"/>
  <c r="H771" i="5"/>
  <c r="H770" i="5"/>
  <c r="H769" i="5"/>
  <c r="H768" i="5"/>
  <c r="H767" i="5"/>
  <c r="H766" i="5"/>
  <c r="H765" i="5"/>
  <c r="H764" i="5"/>
  <c r="H763" i="5"/>
  <c r="H762" i="5"/>
  <c r="H761" i="5"/>
  <c r="H760" i="5"/>
  <c r="H759" i="5"/>
  <c r="H758" i="5"/>
  <c r="H757" i="5"/>
  <c r="H756" i="5"/>
  <c r="H755" i="5"/>
  <c r="H754" i="5"/>
  <c r="H753" i="5"/>
  <c r="H752" i="5"/>
  <c r="H751" i="5"/>
  <c r="H750" i="5"/>
  <c r="H749" i="5"/>
  <c r="H748" i="5"/>
  <c r="H747" i="5"/>
  <c r="H746" i="5"/>
  <c r="H745" i="5"/>
  <c r="H744" i="5"/>
  <c r="H743" i="5"/>
  <c r="H742" i="5"/>
  <c r="H741" i="5"/>
  <c r="H740" i="5"/>
  <c r="H739" i="5"/>
  <c r="H738" i="5"/>
  <c r="H737" i="5"/>
  <c r="H736" i="5"/>
  <c r="H735" i="5"/>
  <c r="H734" i="5"/>
  <c r="H733" i="5"/>
  <c r="H732" i="5"/>
  <c r="H731" i="5"/>
  <c r="H730" i="5"/>
  <c r="H729" i="5"/>
  <c r="H728" i="5"/>
  <c r="H727" i="5"/>
  <c r="H726" i="5"/>
  <c r="H725" i="5"/>
  <c r="H724" i="5"/>
  <c r="H723" i="5"/>
  <c r="H722" i="5"/>
  <c r="H721" i="5"/>
  <c r="H720" i="5"/>
  <c r="H719" i="5"/>
  <c r="H718" i="5"/>
  <c r="H717" i="5"/>
  <c r="H716" i="5"/>
  <c r="H715" i="5"/>
  <c r="H714" i="5"/>
  <c r="H713" i="5"/>
  <c r="H712" i="5"/>
  <c r="H711" i="5"/>
  <c r="H710" i="5"/>
  <c r="H709" i="5"/>
  <c r="H708" i="5"/>
  <c r="H707" i="5"/>
  <c r="H706" i="5"/>
  <c r="H705" i="5"/>
  <c r="H704" i="5"/>
  <c r="H703" i="5"/>
  <c r="H702" i="5"/>
  <c r="H701" i="5"/>
  <c r="H700" i="5"/>
  <c r="H699" i="5"/>
  <c r="H698" i="5"/>
  <c r="H697" i="5"/>
  <c r="H696" i="5"/>
  <c r="H695" i="5"/>
  <c r="H694" i="5"/>
  <c r="H693" i="5"/>
  <c r="H692" i="5"/>
  <c r="H691" i="5"/>
  <c r="H690" i="5"/>
  <c r="H689" i="5"/>
  <c r="H688" i="5"/>
  <c r="H687" i="5"/>
  <c r="H686" i="5"/>
  <c r="H685" i="5"/>
  <c r="H684" i="5"/>
  <c r="H683" i="5"/>
  <c r="H682" i="5"/>
  <c r="H681" i="5"/>
  <c r="H680" i="5"/>
  <c r="H679" i="5"/>
  <c r="H678" i="5"/>
  <c r="H677" i="5"/>
  <c r="H676" i="5"/>
  <c r="H675" i="5"/>
  <c r="H674" i="5"/>
  <c r="H673" i="5"/>
  <c r="H672" i="5"/>
  <c r="H671" i="5"/>
  <c r="H670" i="5"/>
  <c r="H669" i="5"/>
  <c r="H668" i="5"/>
  <c r="H667" i="5"/>
  <c r="H666" i="5"/>
  <c r="H665" i="5"/>
  <c r="H664" i="5"/>
  <c r="H663" i="5"/>
  <c r="H662" i="5"/>
  <c r="H661" i="5"/>
  <c r="H660" i="5"/>
  <c r="H659" i="5"/>
  <c r="H658" i="5"/>
  <c r="H657" i="5"/>
  <c r="H656" i="5"/>
  <c r="H655" i="5"/>
  <c r="H654" i="5"/>
  <c r="H653" i="5"/>
  <c r="H652" i="5"/>
  <c r="H651" i="5"/>
  <c r="H650" i="5"/>
  <c r="H649" i="5"/>
  <c r="H648" i="5"/>
  <c r="H647" i="5"/>
  <c r="H646" i="5"/>
  <c r="H645" i="5"/>
  <c r="H644" i="5"/>
  <c r="H643" i="5"/>
  <c r="H642" i="5"/>
  <c r="H641" i="5"/>
  <c r="H640" i="5"/>
  <c r="H639" i="5"/>
  <c r="H638" i="5"/>
  <c r="H637" i="5"/>
  <c r="H636" i="5"/>
  <c r="H635" i="5"/>
  <c r="H634" i="5"/>
  <c r="H633" i="5"/>
  <c r="H632" i="5"/>
  <c r="H631" i="5"/>
  <c r="H630" i="5"/>
  <c r="H629" i="5"/>
  <c r="H628" i="5"/>
  <c r="H627" i="5"/>
  <c r="H626" i="5"/>
  <c r="H625" i="5"/>
  <c r="H624" i="5"/>
  <c r="H623" i="5"/>
  <c r="H622" i="5"/>
  <c r="H621" i="5"/>
  <c r="H620" i="5"/>
  <c r="H619" i="5"/>
  <c r="H618" i="5"/>
  <c r="H617" i="5"/>
  <c r="H616" i="5"/>
  <c r="H615" i="5"/>
  <c r="H614" i="5"/>
  <c r="H613" i="5"/>
  <c r="H612" i="5"/>
  <c r="H611" i="5"/>
  <c r="H610" i="5"/>
  <c r="H609" i="5"/>
  <c r="H608" i="5"/>
  <c r="H607" i="5"/>
  <c r="H606" i="5"/>
  <c r="H605" i="5"/>
  <c r="H604" i="5"/>
  <c r="H603" i="5"/>
  <c r="H602" i="5"/>
  <c r="H601" i="5"/>
  <c r="H600" i="5"/>
  <c r="H599" i="5"/>
  <c r="H598" i="5"/>
  <c r="H597" i="5"/>
  <c r="H596" i="5"/>
  <c r="H595" i="5"/>
  <c r="H594" i="5"/>
  <c r="H593" i="5"/>
  <c r="H592" i="5"/>
  <c r="H591" i="5"/>
  <c r="H590" i="5"/>
  <c r="H589" i="5"/>
  <c r="H588" i="5"/>
  <c r="H587" i="5"/>
  <c r="H586" i="5"/>
  <c r="H585" i="5"/>
  <c r="H584" i="5"/>
  <c r="H583" i="5"/>
  <c r="H582" i="5"/>
  <c r="H581" i="5"/>
  <c r="H580" i="5"/>
  <c r="H579" i="5"/>
  <c r="H578" i="5"/>
  <c r="H577" i="5"/>
  <c r="H576" i="5"/>
  <c r="H575" i="5"/>
  <c r="H574" i="5"/>
  <c r="H573" i="5"/>
  <c r="H572" i="5"/>
  <c r="H571" i="5"/>
  <c r="H570" i="5"/>
  <c r="H569" i="5"/>
  <c r="H568" i="5"/>
  <c r="H567" i="5"/>
  <c r="H566" i="5"/>
  <c r="H565" i="5"/>
  <c r="H564" i="5"/>
  <c r="H563" i="5"/>
  <c r="H562" i="5"/>
  <c r="H561" i="5"/>
  <c r="H560" i="5"/>
  <c r="H559" i="5"/>
  <c r="H558" i="5"/>
  <c r="H557" i="5"/>
  <c r="H556" i="5"/>
  <c r="H555" i="5"/>
  <c r="H554" i="5"/>
  <c r="H553" i="5"/>
  <c r="H552" i="5"/>
  <c r="H551" i="5"/>
  <c r="H550" i="5"/>
  <c r="H549" i="5"/>
  <c r="H548" i="5"/>
  <c r="H547" i="5"/>
  <c r="H546" i="5"/>
  <c r="H545" i="5"/>
  <c r="H544" i="5"/>
  <c r="H543" i="5"/>
  <c r="H542" i="5"/>
  <c r="H541" i="5"/>
  <c r="H540" i="5"/>
  <c r="H539" i="5"/>
  <c r="H538" i="5"/>
  <c r="H537" i="5"/>
  <c r="H536" i="5"/>
  <c r="H535" i="5"/>
  <c r="H534" i="5"/>
  <c r="H533" i="5"/>
  <c r="H532" i="5"/>
  <c r="H531" i="5"/>
  <c r="H530" i="5"/>
  <c r="H529" i="5"/>
  <c r="H528" i="5"/>
  <c r="H527" i="5"/>
  <c r="H526" i="5"/>
  <c r="H525" i="5"/>
  <c r="H524" i="5"/>
  <c r="H523" i="5"/>
  <c r="H522" i="5"/>
  <c r="H521" i="5"/>
  <c r="H520" i="5"/>
  <c r="H519" i="5"/>
  <c r="H518" i="5"/>
  <c r="H517" i="5"/>
  <c r="H516" i="5"/>
  <c r="H515" i="5"/>
  <c r="H514" i="5"/>
  <c r="H513" i="5"/>
  <c r="H512" i="5"/>
  <c r="H511" i="5"/>
  <c r="H510" i="5"/>
  <c r="H509" i="5"/>
  <c r="H508" i="5"/>
  <c r="H507" i="5"/>
  <c r="H506" i="5"/>
  <c r="H505" i="5"/>
  <c r="H504" i="5"/>
  <c r="H503" i="5"/>
  <c r="H502" i="5"/>
  <c r="H501" i="5"/>
  <c r="H500" i="5"/>
  <c r="H499" i="5"/>
  <c r="H498" i="5"/>
  <c r="H497" i="5"/>
  <c r="H496" i="5"/>
  <c r="H495" i="5"/>
  <c r="H494" i="5"/>
  <c r="H493" i="5"/>
  <c r="H492" i="5"/>
  <c r="H491" i="5"/>
  <c r="H490" i="5"/>
  <c r="H489" i="5"/>
  <c r="H488" i="5"/>
  <c r="H487" i="5"/>
  <c r="H486" i="5"/>
  <c r="H485" i="5"/>
  <c r="H484" i="5"/>
  <c r="H483" i="5"/>
  <c r="H482" i="5"/>
  <c r="H481" i="5"/>
  <c r="H480" i="5"/>
  <c r="H479" i="5"/>
  <c r="H478" i="5"/>
  <c r="H477" i="5"/>
  <c r="H476" i="5"/>
  <c r="H475" i="5"/>
  <c r="H474" i="5"/>
  <c r="H473" i="5"/>
  <c r="H472" i="5"/>
  <c r="H471" i="5"/>
  <c r="H470" i="5"/>
  <c r="H469" i="5"/>
  <c r="H468" i="5"/>
  <c r="H467" i="5"/>
  <c r="H466" i="5"/>
  <c r="H465" i="5"/>
  <c r="H464" i="5"/>
  <c r="H463" i="5"/>
  <c r="H462" i="5"/>
  <c r="H461" i="5"/>
  <c r="H460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H423" i="5"/>
  <c r="H422" i="5"/>
  <c r="H421" i="5"/>
  <c r="H420" i="5"/>
  <c r="H419" i="5"/>
  <c r="H418" i="5"/>
  <c r="H417" i="5"/>
  <c r="H416" i="5"/>
  <c r="H415" i="5"/>
  <c r="H414" i="5"/>
  <c r="H413" i="5"/>
  <c r="H412" i="5"/>
  <c r="H411" i="5"/>
  <c r="H410" i="5"/>
  <c r="H409" i="5"/>
  <c r="H408" i="5"/>
  <c r="H407" i="5"/>
  <c r="H406" i="5"/>
  <c r="H405" i="5"/>
  <c r="H404" i="5"/>
  <c r="H403" i="5"/>
  <c r="H402" i="5"/>
  <c r="H401" i="5"/>
  <c r="H400" i="5"/>
  <c r="H399" i="5"/>
  <c r="H398" i="5"/>
  <c r="H397" i="5"/>
  <c r="H396" i="5"/>
  <c r="H395" i="5"/>
  <c r="H394" i="5"/>
  <c r="H393" i="5"/>
  <c r="H392" i="5"/>
  <c r="H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H368" i="5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H345" i="5"/>
  <c r="H344" i="5"/>
  <c r="H343" i="5"/>
  <c r="H342" i="5"/>
  <c r="H341" i="5"/>
  <c r="H340" i="5"/>
  <c r="H339" i="5"/>
  <c r="H338" i="5"/>
  <c r="H337" i="5"/>
  <c r="H336" i="5"/>
  <c r="H335" i="5"/>
  <c r="H334" i="5"/>
  <c r="H333" i="5"/>
  <c r="H332" i="5"/>
  <c r="H331" i="5"/>
  <c r="H330" i="5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  <c r="H1525" i="4"/>
  <c r="H1524" i="4"/>
  <c r="H1523" i="4"/>
  <c r="H1522" i="4"/>
  <c r="H1521" i="4"/>
  <c r="H1520" i="4"/>
  <c r="H1519" i="4"/>
  <c r="H1518" i="4"/>
  <c r="H1517" i="4"/>
  <c r="H1516" i="4"/>
  <c r="H1515" i="4"/>
  <c r="H1514" i="4"/>
  <c r="H1513" i="4"/>
  <c r="H1512" i="4"/>
  <c r="H1511" i="4"/>
  <c r="H1510" i="4"/>
  <c r="H1509" i="4"/>
  <c r="H1508" i="4"/>
  <c r="H1507" i="4"/>
  <c r="H1506" i="4"/>
  <c r="H1505" i="4"/>
  <c r="H1504" i="4"/>
  <c r="H1503" i="4"/>
  <c r="H1502" i="4"/>
  <c r="H1501" i="4"/>
  <c r="H1500" i="4"/>
  <c r="H1499" i="4"/>
  <c r="H1498" i="4"/>
  <c r="H1497" i="4"/>
  <c r="H1496" i="4"/>
  <c r="H1495" i="4"/>
  <c r="H1494" i="4"/>
  <c r="H1493" i="4"/>
  <c r="H1492" i="4"/>
  <c r="H1491" i="4"/>
  <c r="H1490" i="4"/>
  <c r="H1489" i="4"/>
  <c r="H1488" i="4"/>
  <c r="H1487" i="4"/>
  <c r="H1486" i="4"/>
  <c r="H1485" i="4"/>
  <c r="H1484" i="4"/>
  <c r="H1483" i="4"/>
  <c r="H1482" i="4"/>
  <c r="H1481" i="4"/>
  <c r="H1480" i="4"/>
  <c r="H1479" i="4"/>
  <c r="H1478" i="4"/>
  <c r="H1477" i="4"/>
  <c r="H1476" i="4"/>
  <c r="H1475" i="4"/>
  <c r="H1474" i="4"/>
  <c r="H1473" i="4"/>
  <c r="H1472" i="4"/>
  <c r="H1471" i="4"/>
  <c r="H1470" i="4"/>
  <c r="H1469" i="4"/>
  <c r="H1468" i="4"/>
  <c r="H1467" i="4"/>
  <c r="H1466" i="4"/>
  <c r="H1465" i="4"/>
  <c r="H1464" i="4"/>
  <c r="H1463" i="4"/>
  <c r="H1462" i="4"/>
  <c r="H1461" i="4"/>
  <c r="H1460" i="4"/>
  <c r="H1459" i="4"/>
  <c r="H1458" i="4"/>
  <c r="H1457" i="4"/>
  <c r="H1456" i="4"/>
  <c r="H1455" i="4"/>
  <c r="H1454" i="4"/>
  <c r="H1453" i="4"/>
  <c r="H1452" i="4"/>
  <c r="H1451" i="4"/>
  <c r="H1450" i="4"/>
  <c r="H1449" i="4"/>
  <c r="H1448" i="4"/>
  <c r="H1447" i="4"/>
  <c r="H1446" i="4"/>
  <c r="H1445" i="4"/>
  <c r="H1444" i="4"/>
  <c r="H1443" i="4"/>
  <c r="H1442" i="4"/>
  <c r="H1441" i="4"/>
  <c r="H1440" i="4"/>
  <c r="H1439" i="4"/>
  <c r="H1438" i="4"/>
  <c r="H1437" i="4"/>
  <c r="H1436" i="4"/>
  <c r="H1435" i="4"/>
  <c r="H1434" i="4"/>
  <c r="H1433" i="4"/>
  <c r="H1432" i="4"/>
  <c r="H1431" i="4"/>
  <c r="H1430" i="4"/>
  <c r="H1429" i="4"/>
  <c r="H1428" i="4"/>
  <c r="H1427" i="4"/>
  <c r="H1426" i="4"/>
  <c r="H1425" i="4"/>
  <c r="H1424" i="4"/>
  <c r="H1423" i="4"/>
  <c r="H1422" i="4"/>
  <c r="H1421" i="4"/>
  <c r="H1420" i="4"/>
  <c r="H1419" i="4"/>
  <c r="H1418" i="4"/>
  <c r="H1417" i="4"/>
  <c r="H1416" i="4"/>
  <c r="H1415" i="4"/>
  <c r="H1414" i="4"/>
  <c r="H1413" i="4"/>
  <c r="H1412" i="4"/>
  <c r="H1411" i="4"/>
  <c r="H1410" i="4"/>
  <c r="H1409" i="4"/>
  <c r="H1408" i="4"/>
  <c r="H1407" i="4"/>
  <c r="H1406" i="4"/>
  <c r="H1405" i="4"/>
  <c r="H1404" i="4"/>
  <c r="H1403" i="4"/>
  <c r="H1402" i="4"/>
  <c r="H1401" i="4"/>
  <c r="H1400" i="4"/>
  <c r="H1399" i="4"/>
  <c r="H1398" i="4"/>
  <c r="H1397" i="4"/>
  <c r="H1396" i="4"/>
  <c r="H1395" i="4"/>
  <c r="H1394" i="4"/>
  <c r="H1393" i="4"/>
  <c r="H1392" i="4"/>
  <c r="H1391" i="4"/>
  <c r="H1390" i="4"/>
  <c r="H1389" i="4"/>
  <c r="H1388" i="4"/>
  <c r="H1387" i="4"/>
  <c r="H1386" i="4"/>
  <c r="H1385" i="4"/>
  <c r="H1384" i="4"/>
  <c r="H1383" i="4"/>
  <c r="H1382" i="4"/>
  <c r="H1381" i="4"/>
  <c r="H1380" i="4"/>
  <c r="H1379" i="4"/>
  <c r="H1378" i="4"/>
  <c r="H1377" i="4"/>
  <c r="H1376" i="4"/>
  <c r="H1375" i="4"/>
  <c r="H1374" i="4"/>
  <c r="H1373" i="4"/>
  <c r="H1372" i="4"/>
  <c r="H1371" i="4"/>
  <c r="H1370" i="4"/>
  <c r="H1369" i="4"/>
  <c r="H1368" i="4"/>
  <c r="H1367" i="4"/>
  <c r="H1366" i="4"/>
  <c r="H1365" i="4"/>
  <c r="H1364" i="4"/>
  <c r="H1363" i="4"/>
  <c r="H1362" i="4"/>
  <c r="H1361" i="4"/>
  <c r="H1360" i="4"/>
  <c r="H1359" i="4"/>
  <c r="H1358" i="4"/>
  <c r="H1357" i="4"/>
  <c r="H1356" i="4"/>
  <c r="H1355" i="4"/>
  <c r="H1354" i="4"/>
  <c r="H1353" i="4"/>
  <c r="H1352" i="4"/>
  <c r="H1351" i="4"/>
  <c r="H1350" i="4"/>
  <c r="H1349" i="4"/>
  <c r="H1348" i="4"/>
  <c r="H1347" i="4"/>
  <c r="H1346" i="4"/>
  <c r="H1345" i="4"/>
  <c r="H1344" i="4"/>
  <c r="H1343" i="4"/>
  <c r="H1342" i="4"/>
  <c r="H1341" i="4"/>
  <c r="H1340" i="4"/>
  <c r="H1339" i="4"/>
  <c r="H1338" i="4"/>
  <c r="H1337" i="4"/>
  <c r="H1336" i="4"/>
  <c r="H1335" i="4"/>
  <c r="H1334" i="4"/>
  <c r="H1333" i="4"/>
  <c r="H1332" i="4"/>
  <c r="H1331" i="4"/>
  <c r="H1330" i="4"/>
  <c r="H1329" i="4"/>
  <c r="H1328" i="4"/>
  <c r="H1327" i="4"/>
  <c r="H1326" i="4"/>
  <c r="H1325" i="4"/>
  <c r="H1324" i="4"/>
  <c r="H1323" i="4"/>
  <c r="H1322" i="4"/>
  <c r="H1321" i="4"/>
  <c r="H1320" i="4"/>
  <c r="H1319" i="4"/>
  <c r="H1318" i="4"/>
  <c r="H1317" i="4"/>
  <c r="H1316" i="4"/>
  <c r="H1315" i="4"/>
  <c r="H1314" i="4"/>
  <c r="H1313" i="4"/>
  <c r="H1312" i="4"/>
  <c r="H1311" i="4"/>
  <c r="H1310" i="4"/>
  <c r="H1309" i="4"/>
  <c r="H1308" i="4"/>
  <c r="H1307" i="4"/>
  <c r="H1306" i="4"/>
  <c r="H1305" i="4"/>
  <c r="H1304" i="4"/>
  <c r="H1303" i="4"/>
  <c r="H1302" i="4"/>
  <c r="H1301" i="4"/>
  <c r="H1300" i="4"/>
  <c r="H1299" i="4"/>
  <c r="H1298" i="4"/>
  <c r="H1297" i="4"/>
  <c r="H1296" i="4"/>
  <c r="H1295" i="4"/>
  <c r="H1294" i="4"/>
  <c r="H1293" i="4"/>
  <c r="H1292" i="4"/>
  <c r="H1291" i="4"/>
  <c r="H1290" i="4"/>
  <c r="H1289" i="4"/>
  <c r="H1288" i="4"/>
  <c r="H1287" i="4"/>
  <c r="H1286" i="4"/>
  <c r="H1285" i="4"/>
  <c r="H1284" i="4"/>
  <c r="H1283" i="4"/>
  <c r="H1282" i="4"/>
  <c r="H1281" i="4"/>
  <c r="H1280" i="4"/>
  <c r="H1279" i="4"/>
  <c r="H1278" i="4"/>
  <c r="H1277" i="4"/>
  <c r="H1276" i="4"/>
  <c r="H1275" i="4"/>
  <c r="H1274" i="4"/>
  <c r="H1273" i="4"/>
  <c r="H1272" i="4"/>
  <c r="H1271" i="4"/>
  <c r="H1270" i="4"/>
  <c r="H1269" i="4"/>
  <c r="H1268" i="4"/>
  <c r="H1267" i="4"/>
  <c r="H1266" i="4"/>
  <c r="H1265" i="4"/>
  <c r="H1264" i="4"/>
  <c r="H1263" i="4"/>
  <c r="H1262" i="4"/>
  <c r="H1261" i="4"/>
  <c r="H1260" i="4"/>
  <c r="H1259" i="4"/>
  <c r="H1258" i="4"/>
  <c r="H1257" i="4"/>
  <c r="H1256" i="4"/>
  <c r="H1255" i="4"/>
  <c r="H1254" i="4"/>
  <c r="H1253" i="4"/>
  <c r="H1252" i="4"/>
  <c r="H1251" i="4"/>
  <c r="H1250" i="4"/>
  <c r="H1249" i="4"/>
  <c r="H1248" i="4"/>
  <c r="H1247" i="4"/>
  <c r="H1246" i="4"/>
  <c r="H1245" i="4"/>
  <c r="H1244" i="4"/>
  <c r="H1243" i="4"/>
  <c r="H1242" i="4"/>
  <c r="H1241" i="4"/>
  <c r="H1240" i="4"/>
  <c r="H1239" i="4"/>
  <c r="H1238" i="4"/>
  <c r="H1237" i="4"/>
  <c r="H1236" i="4"/>
  <c r="H1235" i="4"/>
  <c r="H1234" i="4"/>
  <c r="H1233" i="4"/>
  <c r="H1232" i="4"/>
  <c r="H1231" i="4"/>
  <c r="H1230" i="4"/>
  <c r="H1229" i="4"/>
  <c r="H1228" i="4"/>
  <c r="H1227" i="4"/>
  <c r="H1226" i="4"/>
  <c r="H1225" i="4"/>
  <c r="H1224" i="4"/>
  <c r="H1223" i="4"/>
  <c r="H1222" i="4"/>
  <c r="H1221" i="4"/>
  <c r="H1220" i="4"/>
  <c r="H1219" i="4"/>
  <c r="H1218" i="4"/>
  <c r="H1217" i="4"/>
  <c r="H1216" i="4"/>
  <c r="H1215" i="4"/>
  <c r="H1214" i="4"/>
  <c r="H1213" i="4"/>
  <c r="H1212" i="4"/>
  <c r="H1211" i="4"/>
  <c r="H1210" i="4"/>
  <c r="H1209" i="4"/>
  <c r="H1208" i="4"/>
  <c r="H1207" i="4"/>
  <c r="H1206" i="4"/>
  <c r="H1205" i="4"/>
  <c r="H1204" i="4"/>
  <c r="H1203" i="4"/>
  <c r="H1202" i="4"/>
  <c r="H1201" i="4"/>
  <c r="H1200" i="4"/>
  <c r="H1199" i="4"/>
  <c r="H1198" i="4"/>
  <c r="H1197" i="4"/>
  <c r="H1196" i="4"/>
  <c r="H1195" i="4"/>
  <c r="H1194" i="4"/>
  <c r="H1193" i="4"/>
  <c r="H1192" i="4"/>
  <c r="H1191" i="4"/>
  <c r="H1190" i="4"/>
  <c r="H1189" i="4"/>
  <c r="H1188" i="4"/>
  <c r="H1187" i="4"/>
  <c r="H1186" i="4"/>
  <c r="H1185" i="4"/>
  <c r="H1184" i="4"/>
  <c r="H1183" i="4"/>
  <c r="H1182" i="4"/>
  <c r="H1181" i="4"/>
  <c r="H1180" i="4"/>
  <c r="H1179" i="4"/>
  <c r="H1178" i="4"/>
  <c r="H1177" i="4"/>
  <c r="H1176" i="4"/>
  <c r="H1175" i="4"/>
  <c r="H1174" i="4"/>
  <c r="H1173" i="4"/>
  <c r="H1172" i="4"/>
  <c r="H1171" i="4"/>
  <c r="H1170" i="4"/>
  <c r="H1169" i="4"/>
  <c r="H1168" i="4"/>
  <c r="H1167" i="4"/>
  <c r="H1166" i="4"/>
  <c r="H1165" i="4"/>
  <c r="H1164" i="4"/>
  <c r="H1163" i="4"/>
  <c r="H1162" i="4"/>
  <c r="H1161" i="4"/>
  <c r="H1160" i="4"/>
  <c r="H1159" i="4"/>
  <c r="H1158" i="4"/>
  <c r="H1157" i="4"/>
  <c r="H1156" i="4"/>
  <c r="H1155" i="4"/>
  <c r="H1154" i="4"/>
  <c r="H1153" i="4"/>
  <c r="H1152" i="4"/>
  <c r="H1151" i="4"/>
  <c r="H1150" i="4"/>
  <c r="H1149" i="4"/>
  <c r="H1148" i="4"/>
  <c r="H1147" i="4"/>
  <c r="H1146" i="4"/>
  <c r="H1145" i="4"/>
  <c r="H1144" i="4"/>
  <c r="H1143" i="4"/>
  <c r="H1142" i="4"/>
  <c r="H1141" i="4"/>
  <c r="H1140" i="4"/>
  <c r="H1139" i="4"/>
  <c r="H1138" i="4"/>
  <c r="H1137" i="4"/>
  <c r="H1136" i="4"/>
  <c r="H1135" i="4"/>
  <c r="H1134" i="4"/>
  <c r="H1133" i="4"/>
  <c r="H1132" i="4"/>
  <c r="H1131" i="4"/>
  <c r="H1130" i="4"/>
  <c r="H1129" i="4"/>
  <c r="H1128" i="4"/>
  <c r="H1127" i="4"/>
  <c r="H1126" i="4"/>
  <c r="H1125" i="4"/>
  <c r="H1124" i="4"/>
  <c r="H1123" i="4"/>
  <c r="H1122" i="4"/>
  <c r="H1121" i="4"/>
  <c r="H1120" i="4"/>
  <c r="H1119" i="4"/>
  <c r="H1118" i="4"/>
  <c r="H1117" i="4"/>
  <c r="H1116" i="4"/>
  <c r="H1115" i="4"/>
  <c r="H1114" i="4"/>
  <c r="H1113" i="4"/>
  <c r="H1112" i="4"/>
  <c r="H1111" i="4"/>
  <c r="H1110" i="4"/>
  <c r="H1109" i="4"/>
  <c r="H1108" i="4"/>
  <c r="H1107" i="4"/>
  <c r="H1106" i="4"/>
  <c r="H1105" i="4"/>
  <c r="H1104" i="4"/>
  <c r="H1103" i="4"/>
  <c r="H1102" i="4"/>
  <c r="H1101" i="4"/>
  <c r="H1100" i="4"/>
  <c r="H1099" i="4"/>
  <c r="H1098" i="4"/>
  <c r="H1097" i="4"/>
  <c r="H1096" i="4"/>
  <c r="H1095" i="4"/>
  <c r="H1094" i="4"/>
  <c r="H1093" i="4"/>
  <c r="H1092" i="4"/>
  <c r="H1091" i="4"/>
  <c r="H1090" i="4"/>
  <c r="H1089" i="4"/>
  <c r="H1088" i="4"/>
  <c r="H1087" i="4"/>
  <c r="H1086" i="4"/>
  <c r="H1085" i="4"/>
  <c r="H1084" i="4"/>
  <c r="H1083" i="4"/>
  <c r="H1082" i="4"/>
  <c r="H1081" i="4"/>
  <c r="H1080" i="4"/>
  <c r="H1079" i="4"/>
  <c r="H1078" i="4"/>
  <c r="H1077" i="4"/>
  <c r="H1076" i="4"/>
  <c r="H1075" i="4"/>
  <c r="H1074" i="4"/>
  <c r="H1073" i="4"/>
  <c r="H1072" i="4"/>
  <c r="H1071" i="4"/>
  <c r="H1070" i="4"/>
  <c r="H1069" i="4"/>
  <c r="H1068" i="4"/>
  <c r="H1067" i="4"/>
  <c r="H1066" i="4"/>
  <c r="H1065" i="4"/>
  <c r="H1064" i="4"/>
  <c r="H1063" i="4"/>
  <c r="H1062" i="4"/>
  <c r="H1061" i="4"/>
  <c r="H1060" i="4"/>
  <c r="H1059" i="4"/>
  <c r="H1058" i="4"/>
  <c r="H1057" i="4"/>
  <c r="H1056" i="4"/>
  <c r="H1055" i="4"/>
  <c r="H1054" i="4"/>
  <c r="H1053" i="4"/>
  <c r="H1052" i="4"/>
  <c r="H1051" i="4"/>
  <c r="H1050" i="4"/>
  <c r="H1049" i="4"/>
  <c r="H1048" i="4"/>
  <c r="H1047" i="4"/>
  <c r="H1046" i="4"/>
  <c r="H1045" i="4"/>
  <c r="H1044" i="4"/>
  <c r="H1043" i="4"/>
  <c r="H1042" i="4"/>
  <c r="H1041" i="4"/>
  <c r="H1040" i="4"/>
  <c r="H1039" i="4"/>
  <c r="H1038" i="4"/>
  <c r="H1037" i="4"/>
  <c r="H1036" i="4"/>
  <c r="H1035" i="4"/>
  <c r="H1034" i="4"/>
  <c r="H1033" i="4"/>
  <c r="H1032" i="4"/>
  <c r="H1031" i="4"/>
  <c r="H1030" i="4"/>
  <c r="H1029" i="4"/>
  <c r="H1028" i="4"/>
  <c r="H1027" i="4"/>
  <c r="H1026" i="4"/>
  <c r="H1025" i="4"/>
  <c r="H1024" i="4"/>
  <c r="H1023" i="4"/>
  <c r="H1022" i="4"/>
  <c r="H1021" i="4"/>
  <c r="H1020" i="4"/>
  <c r="H1019" i="4"/>
  <c r="H1018" i="4"/>
  <c r="H1017" i="4"/>
  <c r="H1016" i="4"/>
  <c r="H1015" i="4"/>
  <c r="H1014" i="4"/>
  <c r="H1013" i="4"/>
  <c r="H1012" i="4"/>
  <c r="H1011" i="4"/>
  <c r="H1010" i="4"/>
  <c r="H1009" i="4"/>
  <c r="H1008" i="4"/>
  <c r="H1007" i="4"/>
  <c r="H1006" i="4"/>
  <c r="H1005" i="4"/>
  <c r="H1004" i="4"/>
  <c r="H1003" i="4"/>
  <c r="H1002" i="4"/>
  <c r="H1001" i="4"/>
  <c r="H1000" i="4"/>
  <c r="H999" i="4"/>
  <c r="H998" i="4"/>
  <c r="H997" i="4"/>
  <c r="H996" i="4"/>
  <c r="H995" i="4"/>
  <c r="H994" i="4"/>
  <c r="H993" i="4"/>
  <c r="H992" i="4"/>
  <c r="H991" i="4"/>
  <c r="H990" i="4"/>
  <c r="H989" i="4"/>
  <c r="H988" i="4"/>
  <c r="H987" i="4"/>
  <c r="H986" i="4"/>
  <c r="H985" i="4"/>
  <c r="H984" i="4"/>
  <c r="H983" i="4"/>
  <c r="H982" i="4"/>
  <c r="H981" i="4"/>
  <c r="H980" i="4"/>
  <c r="H979" i="4"/>
  <c r="H978" i="4"/>
  <c r="H977" i="4"/>
  <c r="H976" i="4"/>
  <c r="H975" i="4"/>
  <c r="H974" i="4"/>
  <c r="H973" i="4"/>
  <c r="H972" i="4"/>
  <c r="H971" i="4"/>
  <c r="H970" i="4"/>
  <c r="H969" i="4"/>
  <c r="H968" i="4"/>
  <c r="H967" i="4"/>
  <c r="H966" i="4"/>
  <c r="H965" i="4"/>
  <c r="H964" i="4"/>
  <c r="H963" i="4"/>
  <c r="H962" i="4"/>
  <c r="H961" i="4"/>
  <c r="H960" i="4"/>
  <c r="H959" i="4"/>
  <c r="H958" i="4"/>
  <c r="H957" i="4"/>
  <c r="H956" i="4"/>
  <c r="H955" i="4"/>
  <c r="H954" i="4"/>
  <c r="H953" i="4"/>
  <c r="H952" i="4"/>
  <c r="H951" i="4"/>
  <c r="H950" i="4"/>
  <c r="H949" i="4"/>
  <c r="H948" i="4"/>
  <c r="H947" i="4"/>
  <c r="H946" i="4"/>
  <c r="H945" i="4"/>
  <c r="H944" i="4"/>
  <c r="H943" i="4"/>
  <c r="H942" i="4"/>
  <c r="H941" i="4"/>
  <c r="H940" i="4"/>
  <c r="H939" i="4"/>
  <c r="H938" i="4"/>
  <c r="H937" i="4"/>
  <c r="H936" i="4"/>
  <c r="H935" i="4"/>
  <c r="H934" i="4"/>
  <c r="H933" i="4"/>
  <c r="H932" i="4"/>
  <c r="H931" i="4"/>
  <c r="H930" i="4"/>
  <c r="H929" i="4"/>
  <c r="H928" i="4"/>
  <c r="H927" i="4"/>
  <c r="H926" i="4"/>
  <c r="H925" i="4"/>
  <c r="H924" i="4"/>
  <c r="H923" i="4"/>
  <c r="H922" i="4"/>
  <c r="H921" i="4"/>
  <c r="H920" i="4"/>
  <c r="H919" i="4"/>
  <c r="H918" i="4"/>
  <c r="H917" i="4"/>
  <c r="H916" i="4"/>
  <c r="H915" i="4"/>
  <c r="H914" i="4"/>
  <c r="H913" i="4"/>
  <c r="H912" i="4"/>
  <c r="H911" i="4"/>
  <c r="H910" i="4"/>
  <c r="H909" i="4"/>
  <c r="H908" i="4"/>
  <c r="H907" i="4"/>
  <c r="H906" i="4"/>
  <c r="H905" i="4"/>
  <c r="H904" i="4"/>
  <c r="H903" i="4"/>
  <c r="H902" i="4"/>
  <c r="H901" i="4"/>
  <c r="H900" i="4"/>
  <c r="H899" i="4"/>
  <c r="H898" i="4"/>
  <c r="H897" i="4"/>
  <c r="H896" i="4"/>
  <c r="H895" i="4"/>
  <c r="H894" i="4"/>
  <c r="H893" i="4"/>
  <c r="H892" i="4"/>
  <c r="H891" i="4"/>
  <c r="H890" i="4"/>
  <c r="H889" i="4"/>
  <c r="H888" i="4"/>
  <c r="H887" i="4"/>
  <c r="H886" i="4"/>
  <c r="H885" i="4"/>
  <c r="H884" i="4"/>
  <c r="H883" i="4"/>
  <c r="H882" i="4"/>
  <c r="H881" i="4"/>
  <c r="H880" i="4"/>
  <c r="H879" i="4"/>
  <c r="H878" i="4"/>
  <c r="H877" i="4"/>
  <c r="H876" i="4"/>
  <c r="H875" i="4"/>
  <c r="H874" i="4"/>
  <c r="H873" i="4"/>
  <c r="H872" i="4"/>
  <c r="H871" i="4"/>
  <c r="H870" i="4"/>
  <c r="H869" i="4"/>
  <c r="H868" i="4"/>
  <c r="H867" i="4"/>
  <c r="H866" i="4"/>
  <c r="H865" i="4"/>
  <c r="H864" i="4"/>
  <c r="H863" i="4"/>
  <c r="H862" i="4"/>
  <c r="H861" i="4"/>
  <c r="H860" i="4"/>
  <c r="H859" i="4"/>
  <c r="H858" i="4"/>
  <c r="H857" i="4"/>
  <c r="H856" i="4"/>
  <c r="H855" i="4"/>
  <c r="H854" i="4"/>
  <c r="H853" i="4"/>
  <c r="H852" i="4"/>
  <c r="H851" i="4"/>
  <c r="H850" i="4"/>
  <c r="H849" i="4"/>
  <c r="H848" i="4"/>
  <c r="H847" i="4"/>
  <c r="H846" i="4"/>
  <c r="H845" i="4"/>
  <c r="H844" i="4"/>
  <c r="H843" i="4"/>
  <c r="H842" i="4"/>
  <c r="H841" i="4"/>
  <c r="H840" i="4"/>
  <c r="H839" i="4"/>
  <c r="H838" i="4"/>
  <c r="H837" i="4"/>
  <c r="H836" i="4"/>
  <c r="H835" i="4"/>
  <c r="H834" i="4"/>
  <c r="H833" i="4"/>
  <c r="H832" i="4"/>
  <c r="H831" i="4"/>
  <c r="H830" i="4"/>
  <c r="H829" i="4"/>
  <c r="H828" i="4"/>
  <c r="H827" i="4"/>
  <c r="H826" i="4"/>
  <c r="H825" i="4"/>
  <c r="H824" i="4"/>
  <c r="H823" i="4"/>
  <c r="H822" i="4"/>
  <c r="H821" i="4"/>
  <c r="H820" i="4"/>
  <c r="H819" i="4"/>
  <c r="H818" i="4"/>
  <c r="H817" i="4"/>
  <c r="H816" i="4"/>
  <c r="H815" i="4"/>
  <c r="H814" i="4"/>
  <c r="H813" i="4"/>
  <c r="H812" i="4"/>
  <c r="H811" i="4"/>
  <c r="H810" i="4"/>
  <c r="H809" i="4"/>
  <c r="H808" i="4"/>
  <c r="H807" i="4"/>
  <c r="H806" i="4"/>
  <c r="H805" i="4"/>
  <c r="H804" i="4"/>
  <c r="H803" i="4"/>
  <c r="H802" i="4"/>
  <c r="H801" i="4"/>
  <c r="H800" i="4"/>
  <c r="H799" i="4"/>
  <c r="H798" i="4"/>
  <c r="H797" i="4"/>
  <c r="H796" i="4"/>
  <c r="H795" i="4"/>
  <c r="H794" i="4"/>
  <c r="H793" i="4"/>
  <c r="H792" i="4"/>
  <c r="H791" i="4"/>
  <c r="H790" i="4"/>
  <c r="H789" i="4"/>
  <c r="H788" i="4"/>
  <c r="H787" i="4"/>
  <c r="H786" i="4"/>
  <c r="H785" i="4"/>
  <c r="H784" i="4"/>
  <c r="H783" i="4"/>
  <c r="H782" i="4"/>
  <c r="H781" i="4"/>
  <c r="H780" i="4"/>
  <c r="H779" i="4"/>
  <c r="H778" i="4"/>
  <c r="H777" i="4"/>
  <c r="H776" i="4"/>
  <c r="H775" i="4"/>
  <c r="H774" i="4"/>
  <c r="H773" i="4"/>
  <c r="H772" i="4"/>
  <c r="H771" i="4"/>
  <c r="H770" i="4"/>
  <c r="H769" i="4"/>
  <c r="H768" i="4"/>
  <c r="H767" i="4"/>
  <c r="H766" i="4"/>
  <c r="H765" i="4"/>
  <c r="H764" i="4"/>
  <c r="H763" i="4"/>
  <c r="H762" i="4"/>
  <c r="H761" i="4"/>
  <c r="H760" i="4"/>
  <c r="H759" i="4"/>
  <c r="H758" i="4"/>
  <c r="H757" i="4"/>
  <c r="H756" i="4"/>
  <c r="H755" i="4"/>
  <c r="H754" i="4"/>
  <c r="H753" i="4"/>
  <c r="H752" i="4"/>
  <c r="H751" i="4"/>
  <c r="H750" i="4"/>
  <c r="H749" i="4"/>
  <c r="H748" i="4"/>
  <c r="H747" i="4"/>
  <c r="H746" i="4"/>
  <c r="H745" i="4"/>
  <c r="H744" i="4"/>
  <c r="H743" i="4"/>
  <c r="H742" i="4"/>
  <c r="H741" i="4"/>
  <c r="H740" i="4"/>
  <c r="H739" i="4"/>
  <c r="H738" i="4"/>
  <c r="H737" i="4"/>
  <c r="H736" i="4"/>
  <c r="H735" i="4"/>
  <c r="H734" i="4"/>
  <c r="H733" i="4"/>
  <c r="H732" i="4"/>
  <c r="H731" i="4"/>
  <c r="H730" i="4"/>
  <c r="H729" i="4"/>
  <c r="H728" i="4"/>
  <c r="H727" i="4"/>
  <c r="H726" i="4"/>
  <c r="H725" i="4"/>
  <c r="H724" i="4"/>
  <c r="H723" i="4"/>
  <c r="H722" i="4"/>
  <c r="H721" i="4"/>
  <c r="H720" i="4"/>
  <c r="H719" i="4"/>
  <c r="H718" i="4"/>
  <c r="H717" i="4"/>
  <c r="H716" i="4"/>
  <c r="H715" i="4"/>
  <c r="H714" i="4"/>
  <c r="H713" i="4"/>
  <c r="H712" i="4"/>
  <c r="H711" i="4"/>
  <c r="H710" i="4"/>
  <c r="H709" i="4"/>
  <c r="H708" i="4"/>
  <c r="H707" i="4"/>
  <c r="H706" i="4"/>
  <c r="H705" i="4"/>
  <c r="H704" i="4"/>
  <c r="H703" i="4"/>
  <c r="H702" i="4"/>
  <c r="H701" i="4"/>
  <c r="H700" i="4"/>
  <c r="H699" i="4"/>
  <c r="H698" i="4"/>
  <c r="H697" i="4"/>
  <c r="H696" i="4"/>
  <c r="H695" i="4"/>
  <c r="H694" i="4"/>
  <c r="H693" i="4"/>
  <c r="H692" i="4"/>
  <c r="H691" i="4"/>
  <c r="H690" i="4"/>
  <c r="H689" i="4"/>
  <c r="H688" i="4"/>
  <c r="H687" i="4"/>
  <c r="H686" i="4"/>
  <c r="H685" i="4"/>
  <c r="H684" i="4"/>
  <c r="H683" i="4"/>
  <c r="H682" i="4"/>
  <c r="H681" i="4"/>
  <c r="H680" i="4"/>
  <c r="H679" i="4"/>
  <c r="H678" i="4"/>
  <c r="H677" i="4"/>
  <c r="H676" i="4"/>
  <c r="H675" i="4"/>
  <c r="H674" i="4"/>
  <c r="H673" i="4"/>
  <c r="H672" i="4"/>
  <c r="H671" i="4"/>
  <c r="H670" i="4"/>
  <c r="H669" i="4"/>
  <c r="H668" i="4"/>
  <c r="H667" i="4"/>
  <c r="H666" i="4"/>
  <c r="H665" i="4"/>
  <c r="H664" i="4"/>
  <c r="H663" i="4"/>
  <c r="H662" i="4"/>
  <c r="H661" i="4"/>
  <c r="H660" i="4"/>
  <c r="H659" i="4"/>
  <c r="H658" i="4"/>
  <c r="H657" i="4"/>
  <c r="H656" i="4"/>
  <c r="H655" i="4"/>
  <c r="H654" i="4"/>
  <c r="H653" i="4"/>
  <c r="H652" i="4"/>
  <c r="H651" i="4"/>
  <c r="H650" i="4"/>
  <c r="H649" i="4"/>
  <c r="H648" i="4"/>
  <c r="H647" i="4"/>
  <c r="H646" i="4"/>
  <c r="H645" i="4"/>
  <c r="H644" i="4"/>
  <c r="H643" i="4"/>
  <c r="H642" i="4"/>
  <c r="H641" i="4"/>
  <c r="H640" i="4"/>
  <c r="H639" i="4"/>
  <c r="H638" i="4"/>
  <c r="H637" i="4"/>
  <c r="H636" i="4"/>
  <c r="H635" i="4"/>
  <c r="H634" i="4"/>
  <c r="H633" i="4"/>
  <c r="H632" i="4"/>
  <c r="H631" i="4"/>
  <c r="H630" i="4"/>
  <c r="H629" i="4"/>
  <c r="H628" i="4"/>
  <c r="H627" i="4"/>
  <c r="H626" i="4"/>
  <c r="H625" i="4"/>
  <c r="H624" i="4"/>
  <c r="H623" i="4"/>
  <c r="H622" i="4"/>
  <c r="H621" i="4"/>
  <c r="H620" i="4"/>
  <c r="H619" i="4"/>
  <c r="H618" i="4"/>
  <c r="H617" i="4"/>
  <c r="H616" i="4"/>
  <c r="H615" i="4"/>
  <c r="H614" i="4"/>
  <c r="H613" i="4"/>
  <c r="H612" i="4"/>
  <c r="H611" i="4"/>
  <c r="H610" i="4"/>
  <c r="H609" i="4"/>
  <c r="H608" i="4"/>
  <c r="H607" i="4"/>
  <c r="H606" i="4"/>
  <c r="H605" i="4"/>
  <c r="H604" i="4"/>
  <c r="H603" i="4"/>
  <c r="H602" i="4"/>
  <c r="H601" i="4"/>
  <c r="H600" i="4"/>
  <c r="H599" i="4"/>
  <c r="H598" i="4"/>
  <c r="H597" i="4"/>
  <c r="H596" i="4"/>
  <c r="H595" i="4"/>
  <c r="H594" i="4"/>
  <c r="H593" i="4"/>
  <c r="H592" i="4"/>
  <c r="H591" i="4"/>
  <c r="H590" i="4"/>
  <c r="H589" i="4"/>
  <c r="H588" i="4"/>
  <c r="H587" i="4"/>
  <c r="H586" i="4"/>
  <c r="H585" i="4"/>
  <c r="H584" i="4"/>
  <c r="H583" i="4"/>
  <c r="H582" i="4"/>
  <c r="H581" i="4"/>
  <c r="H580" i="4"/>
  <c r="H579" i="4"/>
  <c r="H578" i="4"/>
  <c r="H577" i="4"/>
  <c r="H576" i="4"/>
  <c r="H575" i="4"/>
  <c r="H574" i="4"/>
  <c r="H573" i="4"/>
  <c r="H572" i="4"/>
  <c r="H571" i="4"/>
  <c r="H570" i="4"/>
  <c r="H569" i="4"/>
  <c r="H568" i="4"/>
  <c r="H567" i="4"/>
  <c r="H566" i="4"/>
  <c r="H565" i="4"/>
  <c r="H564" i="4"/>
  <c r="H563" i="4"/>
  <c r="H562" i="4"/>
  <c r="H561" i="4"/>
  <c r="H560" i="4"/>
  <c r="H559" i="4"/>
  <c r="H558" i="4"/>
  <c r="H557" i="4"/>
  <c r="H556" i="4"/>
  <c r="H555" i="4"/>
  <c r="H554" i="4"/>
  <c r="H553" i="4"/>
  <c r="H552" i="4"/>
  <c r="H551" i="4"/>
  <c r="H550" i="4"/>
  <c r="H549" i="4"/>
  <c r="H548" i="4"/>
  <c r="H547" i="4"/>
  <c r="H546" i="4"/>
  <c r="H545" i="4"/>
  <c r="H544" i="4"/>
  <c r="H543" i="4"/>
  <c r="H542" i="4"/>
  <c r="H541" i="4"/>
  <c r="H540" i="4"/>
  <c r="H539" i="4"/>
  <c r="H538" i="4"/>
  <c r="H537" i="4"/>
  <c r="H536" i="4"/>
  <c r="H535" i="4"/>
  <c r="H534" i="4"/>
  <c r="H533" i="4"/>
  <c r="H532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4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H1525" i="3"/>
  <c r="H1524" i="3"/>
  <c r="H1523" i="3"/>
  <c r="H1522" i="3"/>
  <c r="H1521" i="3"/>
  <c r="H1520" i="3"/>
  <c r="H1519" i="3"/>
  <c r="H1518" i="3"/>
  <c r="H1517" i="3"/>
  <c r="H1516" i="3"/>
  <c r="H1515" i="3"/>
  <c r="H1514" i="3"/>
  <c r="H1513" i="3"/>
  <c r="H1512" i="3"/>
  <c r="H1511" i="3"/>
  <c r="H1510" i="3"/>
  <c r="H1509" i="3"/>
  <c r="H1508" i="3"/>
  <c r="H1507" i="3"/>
  <c r="H1506" i="3"/>
  <c r="H1505" i="3"/>
  <c r="H1504" i="3"/>
  <c r="H1503" i="3"/>
  <c r="H1502" i="3"/>
  <c r="H1501" i="3"/>
  <c r="H1500" i="3"/>
  <c r="H1499" i="3"/>
  <c r="H1498" i="3"/>
  <c r="H1497" i="3"/>
  <c r="H1496" i="3"/>
  <c r="H1495" i="3"/>
  <c r="H1494" i="3"/>
  <c r="H1493" i="3"/>
  <c r="H1492" i="3"/>
  <c r="H1491" i="3"/>
  <c r="H1490" i="3"/>
  <c r="H1489" i="3"/>
  <c r="H1488" i="3"/>
  <c r="H1487" i="3"/>
  <c r="H1486" i="3"/>
  <c r="H1485" i="3"/>
  <c r="H1484" i="3"/>
  <c r="H1483" i="3"/>
  <c r="H1482" i="3"/>
  <c r="H1481" i="3"/>
  <c r="H1480" i="3"/>
  <c r="H1479" i="3"/>
  <c r="H1478" i="3"/>
  <c r="H1477" i="3"/>
  <c r="H1476" i="3"/>
  <c r="H1475" i="3"/>
  <c r="H1474" i="3"/>
  <c r="H1473" i="3"/>
  <c r="H1472" i="3"/>
  <c r="H1471" i="3"/>
  <c r="H1470" i="3"/>
  <c r="H1469" i="3"/>
  <c r="H1468" i="3"/>
  <c r="H1467" i="3"/>
  <c r="H1466" i="3"/>
  <c r="H1465" i="3"/>
  <c r="H1464" i="3"/>
  <c r="H1463" i="3"/>
  <c r="H1462" i="3"/>
  <c r="H1461" i="3"/>
  <c r="H1460" i="3"/>
  <c r="H1459" i="3"/>
  <c r="H1458" i="3"/>
  <c r="H1457" i="3"/>
  <c r="H1456" i="3"/>
  <c r="H1455" i="3"/>
  <c r="H1454" i="3"/>
  <c r="H1453" i="3"/>
  <c r="H1452" i="3"/>
  <c r="H1451" i="3"/>
  <c r="H1450" i="3"/>
  <c r="H1449" i="3"/>
  <c r="H1448" i="3"/>
  <c r="H1447" i="3"/>
  <c r="H1446" i="3"/>
  <c r="H1445" i="3"/>
  <c r="H1444" i="3"/>
  <c r="H1443" i="3"/>
  <c r="H1442" i="3"/>
  <c r="H1441" i="3"/>
  <c r="H1440" i="3"/>
  <c r="H1439" i="3"/>
  <c r="H1438" i="3"/>
  <c r="H1437" i="3"/>
  <c r="H1436" i="3"/>
  <c r="H1435" i="3"/>
  <c r="H1434" i="3"/>
  <c r="H1433" i="3"/>
  <c r="H1432" i="3"/>
  <c r="H1431" i="3"/>
  <c r="H1430" i="3"/>
  <c r="H1429" i="3"/>
  <c r="H1428" i="3"/>
  <c r="H1427" i="3"/>
  <c r="H1426" i="3"/>
  <c r="H1425" i="3"/>
  <c r="H1424" i="3"/>
  <c r="H1423" i="3"/>
  <c r="H1422" i="3"/>
  <c r="H1421" i="3"/>
  <c r="H1420" i="3"/>
  <c r="H1419" i="3"/>
  <c r="H1418" i="3"/>
  <c r="H1417" i="3"/>
  <c r="H1416" i="3"/>
  <c r="H1415" i="3"/>
  <c r="H1414" i="3"/>
  <c r="H1413" i="3"/>
  <c r="H1412" i="3"/>
  <c r="H1411" i="3"/>
  <c r="H1410" i="3"/>
  <c r="H1409" i="3"/>
  <c r="H1408" i="3"/>
  <c r="H1407" i="3"/>
  <c r="H1406" i="3"/>
  <c r="H1405" i="3"/>
  <c r="H1404" i="3"/>
  <c r="H1403" i="3"/>
  <c r="H1402" i="3"/>
  <c r="H1401" i="3"/>
  <c r="H1400" i="3"/>
  <c r="H1399" i="3"/>
  <c r="H1398" i="3"/>
  <c r="H1397" i="3"/>
  <c r="H1396" i="3"/>
  <c r="H1395" i="3"/>
  <c r="H1394" i="3"/>
  <c r="H1393" i="3"/>
  <c r="H1392" i="3"/>
  <c r="H1391" i="3"/>
  <c r="H1390" i="3"/>
  <c r="H1389" i="3"/>
  <c r="H1388" i="3"/>
  <c r="H1387" i="3"/>
  <c r="H1386" i="3"/>
  <c r="H1385" i="3"/>
  <c r="H1384" i="3"/>
  <c r="H1383" i="3"/>
  <c r="H1382" i="3"/>
  <c r="H1381" i="3"/>
  <c r="H1380" i="3"/>
  <c r="H1379" i="3"/>
  <c r="H1378" i="3"/>
  <c r="H1377" i="3"/>
  <c r="H1376" i="3"/>
  <c r="H1375" i="3"/>
  <c r="H1374" i="3"/>
  <c r="H1373" i="3"/>
  <c r="H1372" i="3"/>
  <c r="H1371" i="3"/>
  <c r="H1370" i="3"/>
  <c r="H1369" i="3"/>
  <c r="H1368" i="3"/>
  <c r="H1367" i="3"/>
  <c r="H1366" i="3"/>
  <c r="H1365" i="3"/>
  <c r="H1364" i="3"/>
  <c r="H1363" i="3"/>
  <c r="H1362" i="3"/>
  <c r="H1361" i="3"/>
  <c r="H1360" i="3"/>
  <c r="H1359" i="3"/>
  <c r="H1358" i="3"/>
  <c r="H1357" i="3"/>
  <c r="H1356" i="3"/>
  <c r="H1355" i="3"/>
  <c r="H1354" i="3"/>
  <c r="H1353" i="3"/>
  <c r="H1352" i="3"/>
  <c r="H1351" i="3"/>
  <c r="H1350" i="3"/>
  <c r="H1349" i="3"/>
  <c r="H1348" i="3"/>
  <c r="H1347" i="3"/>
  <c r="H1346" i="3"/>
  <c r="H1345" i="3"/>
  <c r="H1344" i="3"/>
  <c r="H1343" i="3"/>
  <c r="H1342" i="3"/>
  <c r="H1341" i="3"/>
  <c r="H1340" i="3"/>
  <c r="H1339" i="3"/>
  <c r="H1338" i="3"/>
  <c r="H1337" i="3"/>
  <c r="H1336" i="3"/>
  <c r="H1335" i="3"/>
  <c r="H1334" i="3"/>
  <c r="H1333" i="3"/>
  <c r="H1332" i="3"/>
  <c r="H1331" i="3"/>
  <c r="H1330" i="3"/>
  <c r="H1329" i="3"/>
  <c r="H1328" i="3"/>
  <c r="H1327" i="3"/>
  <c r="H1326" i="3"/>
  <c r="H1325" i="3"/>
  <c r="H1324" i="3"/>
  <c r="H1323" i="3"/>
  <c r="H1322" i="3"/>
  <c r="H1321" i="3"/>
  <c r="H1320" i="3"/>
  <c r="H1319" i="3"/>
  <c r="H1318" i="3"/>
  <c r="H1317" i="3"/>
  <c r="H1316" i="3"/>
  <c r="H1315" i="3"/>
  <c r="H1314" i="3"/>
  <c r="H1313" i="3"/>
  <c r="H1312" i="3"/>
  <c r="H1311" i="3"/>
  <c r="H1310" i="3"/>
  <c r="H1309" i="3"/>
  <c r="H1308" i="3"/>
  <c r="H1307" i="3"/>
  <c r="H1306" i="3"/>
  <c r="H1305" i="3"/>
  <c r="H1304" i="3"/>
  <c r="H1303" i="3"/>
  <c r="H1302" i="3"/>
  <c r="H1301" i="3"/>
  <c r="H1300" i="3"/>
  <c r="H1299" i="3"/>
  <c r="H1298" i="3"/>
  <c r="H1297" i="3"/>
  <c r="H1296" i="3"/>
  <c r="H1295" i="3"/>
  <c r="H1294" i="3"/>
  <c r="H1293" i="3"/>
  <c r="H1292" i="3"/>
  <c r="H1291" i="3"/>
  <c r="H1290" i="3"/>
  <c r="H1289" i="3"/>
  <c r="H1288" i="3"/>
  <c r="H1287" i="3"/>
  <c r="H1286" i="3"/>
  <c r="H1285" i="3"/>
  <c r="H1284" i="3"/>
  <c r="H1283" i="3"/>
  <c r="H1282" i="3"/>
  <c r="H1281" i="3"/>
  <c r="H1280" i="3"/>
  <c r="H1279" i="3"/>
  <c r="H1278" i="3"/>
  <c r="H1277" i="3"/>
  <c r="H1276" i="3"/>
  <c r="H1275" i="3"/>
  <c r="H1274" i="3"/>
  <c r="H1273" i="3"/>
  <c r="H1272" i="3"/>
  <c r="H1271" i="3"/>
  <c r="H1270" i="3"/>
  <c r="H1269" i="3"/>
  <c r="H1268" i="3"/>
  <c r="H1267" i="3"/>
  <c r="H1266" i="3"/>
  <c r="H1265" i="3"/>
  <c r="H1264" i="3"/>
  <c r="H1263" i="3"/>
  <c r="H1262" i="3"/>
  <c r="H1261" i="3"/>
  <c r="H1260" i="3"/>
  <c r="H1259" i="3"/>
  <c r="H1258" i="3"/>
  <c r="H1257" i="3"/>
  <c r="H1256" i="3"/>
  <c r="H1255" i="3"/>
  <c r="H1254" i="3"/>
  <c r="H1253" i="3"/>
  <c r="H1252" i="3"/>
  <c r="H1251" i="3"/>
  <c r="H1250" i="3"/>
  <c r="H1249" i="3"/>
  <c r="H1248" i="3"/>
  <c r="H1247" i="3"/>
  <c r="H1246" i="3"/>
  <c r="H1245" i="3"/>
  <c r="H1244" i="3"/>
  <c r="H1243" i="3"/>
  <c r="H1242" i="3"/>
  <c r="H1241" i="3"/>
  <c r="H1240" i="3"/>
  <c r="H1239" i="3"/>
  <c r="H1238" i="3"/>
  <c r="H1237" i="3"/>
  <c r="H1236" i="3"/>
  <c r="H1235" i="3"/>
  <c r="H1234" i="3"/>
  <c r="H1233" i="3"/>
  <c r="H1232" i="3"/>
  <c r="H1231" i="3"/>
  <c r="H1230" i="3"/>
  <c r="H1229" i="3"/>
  <c r="H1228" i="3"/>
  <c r="H1227" i="3"/>
  <c r="H1226" i="3"/>
  <c r="H1225" i="3"/>
  <c r="H1224" i="3"/>
  <c r="H1223" i="3"/>
  <c r="H1222" i="3"/>
  <c r="H1221" i="3"/>
  <c r="H1220" i="3"/>
  <c r="H1219" i="3"/>
  <c r="H1218" i="3"/>
  <c r="H1217" i="3"/>
  <c r="H1216" i="3"/>
  <c r="H1215" i="3"/>
  <c r="H1214" i="3"/>
  <c r="H1213" i="3"/>
  <c r="H1212" i="3"/>
  <c r="H1211" i="3"/>
  <c r="H1210" i="3"/>
  <c r="H1209" i="3"/>
  <c r="H1208" i="3"/>
  <c r="H1207" i="3"/>
  <c r="H1206" i="3"/>
  <c r="H1205" i="3"/>
  <c r="H1204" i="3"/>
  <c r="H1203" i="3"/>
  <c r="H1202" i="3"/>
  <c r="H1201" i="3"/>
  <c r="H1200" i="3"/>
  <c r="H1199" i="3"/>
  <c r="H1198" i="3"/>
  <c r="H1197" i="3"/>
  <c r="H1196" i="3"/>
  <c r="H1195" i="3"/>
  <c r="H1194" i="3"/>
  <c r="H1193" i="3"/>
  <c r="H1192" i="3"/>
  <c r="H1191" i="3"/>
  <c r="H1190" i="3"/>
  <c r="H1189" i="3"/>
  <c r="H1188" i="3"/>
  <c r="H1187" i="3"/>
  <c r="H1186" i="3"/>
  <c r="H1185" i="3"/>
  <c r="H1184" i="3"/>
  <c r="H1183" i="3"/>
  <c r="H1182" i="3"/>
  <c r="H1181" i="3"/>
  <c r="H1180" i="3"/>
  <c r="H1179" i="3"/>
  <c r="H1178" i="3"/>
  <c r="H1177" i="3"/>
  <c r="H1176" i="3"/>
  <c r="H1175" i="3"/>
  <c r="H1174" i="3"/>
  <c r="H1173" i="3"/>
  <c r="H1172" i="3"/>
  <c r="H1171" i="3"/>
  <c r="H1170" i="3"/>
  <c r="H1169" i="3"/>
  <c r="H1168" i="3"/>
  <c r="H1167" i="3"/>
  <c r="H1166" i="3"/>
  <c r="H1165" i="3"/>
  <c r="H1164" i="3"/>
  <c r="H1163" i="3"/>
  <c r="H1162" i="3"/>
  <c r="H1161" i="3"/>
  <c r="H1160" i="3"/>
  <c r="H1159" i="3"/>
  <c r="H1158" i="3"/>
  <c r="H1157" i="3"/>
  <c r="H1156" i="3"/>
  <c r="H1155" i="3"/>
  <c r="H1154" i="3"/>
  <c r="H1153" i="3"/>
  <c r="H1152" i="3"/>
  <c r="H1151" i="3"/>
  <c r="H1150" i="3"/>
  <c r="H1149" i="3"/>
  <c r="H1148" i="3"/>
  <c r="H1147" i="3"/>
  <c r="H1146" i="3"/>
  <c r="H1145" i="3"/>
  <c r="H1144" i="3"/>
  <c r="H1143" i="3"/>
  <c r="H1142" i="3"/>
  <c r="H1141" i="3"/>
  <c r="H1140" i="3"/>
  <c r="H1139" i="3"/>
  <c r="H1138" i="3"/>
  <c r="H1137" i="3"/>
  <c r="H1136" i="3"/>
  <c r="H1135" i="3"/>
  <c r="H1134" i="3"/>
  <c r="H1133" i="3"/>
  <c r="H1132" i="3"/>
  <c r="H1131" i="3"/>
  <c r="H1130" i="3"/>
  <c r="H1129" i="3"/>
  <c r="H1128" i="3"/>
  <c r="H1127" i="3"/>
  <c r="H1126" i="3"/>
  <c r="H1125" i="3"/>
  <c r="H1124" i="3"/>
  <c r="H1123" i="3"/>
  <c r="H1122" i="3"/>
  <c r="H1121" i="3"/>
  <c r="H1120" i="3"/>
  <c r="H1119" i="3"/>
  <c r="H1118" i="3"/>
  <c r="H1117" i="3"/>
  <c r="H1116" i="3"/>
  <c r="H1115" i="3"/>
  <c r="H1114" i="3"/>
  <c r="H1113" i="3"/>
  <c r="H1112" i="3"/>
  <c r="H1111" i="3"/>
  <c r="H1110" i="3"/>
  <c r="H1109" i="3"/>
  <c r="H1108" i="3"/>
  <c r="H1107" i="3"/>
  <c r="H1106" i="3"/>
  <c r="H1105" i="3"/>
  <c r="H1104" i="3"/>
  <c r="H1103" i="3"/>
  <c r="H1102" i="3"/>
  <c r="H1101" i="3"/>
  <c r="H1100" i="3"/>
  <c r="H1099" i="3"/>
  <c r="H1098" i="3"/>
  <c r="H1097" i="3"/>
  <c r="H1096" i="3"/>
  <c r="H1095" i="3"/>
  <c r="H1094" i="3"/>
  <c r="H1093" i="3"/>
  <c r="H1092" i="3"/>
  <c r="H1091" i="3"/>
  <c r="H1090" i="3"/>
  <c r="H1089" i="3"/>
  <c r="H1088" i="3"/>
  <c r="H1087" i="3"/>
  <c r="H1086" i="3"/>
  <c r="H1085" i="3"/>
  <c r="H1084" i="3"/>
  <c r="H1083" i="3"/>
  <c r="H1082" i="3"/>
  <c r="H1081" i="3"/>
  <c r="H1080" i="3"/>
  <c r="H1079" i="3"/>
  <c r="H1078" i="3"/>
  <c r="H1077" i="3"/>
  <c r="H1076" i="3"/>
  <c r="H1075" i="3"/>
  <c r="H1074" i="3"/>
  <c r="H1073" i="3"/>
  <c r="H1072" i="3"/>
  <c r="H1071" i="3"/>
  <c r="H1070" i="3"/>
  <c r="H1069" i="3"/>
  <c r="H1068" i="3"/>
  <c r="H1067" i="3"/>
  <c r="H1066" i="3"/>
  <c r="H1065" i="3"/>
  <c r="H1064" i="3"/>
  <c r="H1063" i="3"/>
  <c r="H1062" i="3"/>
  <c r="H1061" i="3"/>
  <c r="H1060" i="3"/>
  <c r="H1059" i="3"/>
  <c r="H1058" i="3"/>
  <c r="H1057" i="3"/>
  <c r="H1056" i="3"/>
  <c r="H1055" i="3"/>
  <c r="H1054" i="3"/>
  <c r="H1053" i="3"/>
  <c r="H1052" i="3"/>
  <c r="H1051" i="3"/>
  <c r="H1050" i="3"/>
  <c r="H1049" i="3"/>
  <c r="H1048" i="3"/>
  <c r="H1047" i="3"/>
  <c r="H1046" i="3"/>
  <c r="H1045" i="3"/>
  <c r="H1044" i="3"/>
  <c r="H1043" i="3"/>
  <c r="H1042" i="3"/>
  <c r="H1041" i="3"/>
  <c r="H1040" i="3"/>
  <c r="H1039" i="3"/>
  <c r="H1038" i="3"/>
  <c r="H1037" i="3"/>
  <c r="H1036" i="3"/>
  <c r="H1035" i="3"/>
  <c r="H1034" i="3"/>
  <c r="H1033" i="3"/>
  <c r="H1032" i="3"/>
  <c r="H1031" i="3"/>
  <c r="H1030" i="3"/>
  <c r="H1029" i="3"/>
  <c r="H1028" i="3"/>
  <c r="H1027" i="3"/>
  <c r="H1026" i="3"/>
  <c r="H1025" i="3"/>
  <c r="H1024" i="3"/>
  <c r="H1023" i="3"/>
  <c r="H1022" i="3"/>
  <c r="H1021" i="3"/>
  <c r="H1020" i="3"/>
  <c r="H1019" i="3"/>
  <c r="H1018" i="3"/>
  <c r="H1017" i="3"/>
  <c r="H1016" i="3"/>
  <c r="H1015" i="3"/>
  <c r="H1014" i="3"/>
  <c r="H1013" i="3"/>
  <c r="H1012" i="3"/>
  <c r="H1011" i="3"/>
  <c r="H1010" i="3"/>
  <c r="H1009" i="3"/>
  <c r="H1008" i="3"/>
  <c r="H1007" i="3"/>
  <c r="H1006" i="3"/>
  <c r="H1005" i="3"/>
  <c r="H1004" i="3"/>
  <c r="H1003" i="3"/>
  <c r="H1002" i="3"/>
  <c r="H1001" i="3"/>
  <c r="H1000" i="3"/>
  <c r="H999" i="3"/>
  <c r="H998" i="3"/>
  <c r="H997" i="3"/>
  <c r="H996" i="3"/>
  <c r="H995" i="3"/>
  <c r="H994" i="3"/>
  <c r="H993" i="3"/>
  <c r="H992" i="3"/>
  <c r="H991" i="3"/>
  <c r="H990" i="3"/>
  <c r="H989" i="3"/>
  <c r="H988" i="3"/>
  <c r="H987" i="3"/>
  <c r="H986" i="3"/>
  <c r="H985" i="3"/>
  <c r="H984" i="3"/>
  <c r="H983" i="3"/>
  <c r="H982" i="3"/>
  <c r="H981" i="3"/>
  <c r="H980" i="3"/>
  <c r="H979" i="3"/>
  <c r="H978" i="3"/>
  <c r="H977" i="3"/>
  <c r="H976" i="3"/>
  <c r="H975" i="3"/>
  <c r="H974" i="3"/>
  <c r="H973" i="3"/>
  <c r="H972" i="3"/>
  <c r="H971" i="3"/>
  <c r="H970" i="3"/>
  <c r="H969" i="3"/>
  <c r="H968" i="3"/>
  <c r="H967" i="3"/>
  <c r="H966" i="3"/>
  <c r="H965" i="3"/>
  <c r="H964" i="3"/>
  <c r="H963" i="3"/>
  <c r="H962" i="3"/>
  <c r="H961" i="3"/>
  <c r="H960" i="3"/>
  <c r="H959" i="3"/>
  <c r="H958" i="3"/>
  <c r="H957" i="3"/>
  <c r="H956" i="3"/>
  <c r="H955" i="3"/>
  <c r="H954" i="3"/>
  <c r="H953" i="3"/>
  <c r="H952" i="3"/>
  <c r="H951" i="3"/>
  <c r="H950" i="3"/>
  <c r="H949" i="3"/>
  <c r="H948" i="3"/>
  <c r="H947" i="3"/>
  <c r="H946" i="3"/>
  <c r="H945" i="3"/>
  <c r="H944" i="3"/>
  <c r="H943" i="3"/>
  <c r="H942" i="3"/>
  <c r="H941" i="3"/>
  <c r="H940" i="3"/>
  <c r="H939" i="3"/>
  <c r="H938" i="3"/>
  <c r="H937" i="3"/>
  <c r="H936" i="3"/>
  <c r="H935" i="3"/>
  <c r="H934" i="3"/>
  <c r="H933" i="3"/>
  <c r="H932" i="3"/>
  <c r="H931" i="3"/>
  <c r="H930" i="3"/>
  <c r="H929" i="3"/>
  <c r="H928" i="3"/>
  <c r="H927" i="3"/>
  <c r="H926" i="3"/>
  <c r="H925" i="3"/>
  <c r="H924" i="3"/>
  <c r="H923" i="3"/>
  <c r="H922" i="3"/>
  <c r="H921" i="3"/>
  <c r="H920" i="3"/>
  <c r="H919" i="3"/>
  <c r="H918" i="3"/>
  <c r="H917" i="3"/>
  <c r="H916" i="3"/>
  <c r="H915" i="3"/>
  <c r="H914" i="3"/>
  <c r="H913" i="3"/>
  <c r="H912" i="3"/>
  <c r="H911" i="3"/>
  <c r="H910" i="3"/>
  <c r="H909" i="3"/>
  <c r="H908" i="3"/>
  <c r="H907" i="3"/>
  <c r="H906" i="3"/>
  <c r="H905" i="3"/>
  <c r="H904" i="3"/>
  <c r="H903" i="3"/>
  <c r="H902" i="3"/>
  <c r="H901" i="3"/>
  <c r="H900" i="3"/>
  <c r="H899" i="3"/>
  <c r="H898" i="3"/>
  <c r="H897" i="3"/>
  <c r="H896" i="3"/>
  <c r="H895" i="3"/>
  <c r="H894" i="3"/>
  <c r="H893" i="3"/>
  <c r="H892" i="3"/>
  <c r="H891" i="3"/>
  <c r="H890" i="3"/>
  <c r="H889" i="3"/>
  <c r="H888" i="3"/>
  <c r="H887" i="3"/>
  <c r="H886" i="3"/>
  <c r="H885" i="3"/>
  <c r="H884" i="3"/>
  <c r="H883" i="3"/>
  <c r="H882" i="3"/>
  <c r="H881" i="3"/>
  <c r="H880" i="3"/>
  <c r="H879" i="3"/>
  <c r="H878" i="3"/>
  <c r="H877" i="3"/>
  <c r="H876" i="3"/>
  <c r="H875" i="3"/>
  <c r="H874" i="3"/>
  <c r="H873" i="3"/>
  <c r="H872" i="3"/>
  <c r="H871" i="3"/>
  <c r="H870" i="3"/>
  <c r="H869" i="3"/>
  <c r="H868" i="3"/>
  <c r="H867" i="3"/>
  <c r="H866" i="3"/>
  <c r="H865" i="3"/>
  <c r="H864" i="3"/>
  <c r="H863" i="3"/>
  <c r="H862" i="3"/>
  <c r="H861" i="3"/>
  <c r="H860" i="3"/>
  <c r="H859" i="3"/>
  <c r="H858" i="3"/>
  <c r="H857" i="3"/>
  <c r="H856" i="3"/>
  <c r="H855" i="3"/>
  <c r="H854" i="3"/>
  <c r="H853" i="3"/>
  <c r="H852" i="3"/>
  <c r="H851" i="3"/>
  <c r="H850" i="3"/>
  <c r="H849" i="3"/>
  <c r="H848" i="3"/>
  <c r="H847" i="3"/>
  <c r="H846" i="3"/>
  <c r="H845" i="3"/>
  <c r="H844" i="3"/>
  <c r="H843" i="3"/>
  <c r="H842" i="3"/>
  <c r="H841" i="3"/>
  <c r="H840" i="3"/>
  <c r="H839" i="3"/>
  <c r="H838" i="3"/>
  <c r="H837" i="3"/>
  <c r="H836" i="3"/>
  <c r="H835" i="3"/>
  <c r="H834" i="3"/>
  <c r="H833" i="3"/>
  <c r="H832" i="3"/>
  <c r="H831" i="3"/>
  <c r="H830" i="3"/>
  <c r="H829" i="3"/>
  <c r="H828" i="3"/>
  <c r="H827" i="3"/>
  <c r="H826" i="3"/>
  <c r="H825" i="3"/>
  <c r="H824" i="3"/>
  <c r="H823" i="3"/>
  <c r="H822" i="3"/>
  <c r="H821" i="3"/>
  <c r="H820" i="3"/>
  <c r="H819" i="3"/>
  <c r="H818" i="3"/>
  <c r="H817" i="3"/>
  <c r="H816" i="3"/>
  <c r="H815" i="3"/>
  <c r="H814" i="3"/>
  <c r="H813" i="3"/>
  <c r="H812" i="3"/>
  <c r="H811" i="3"/>
  <c r="H810" i="3"/>
  <c r="H809" i="3"/>
  <c r="H808" i="3"/>
  <c r="H807" i="3"/>
  <c r="H806" i="3"/>
  <c r="H805" i="3"/>
  <c r="H804" i="3"/>
  <c r="H803" i="3"/>
  <c r="H802" i="3"/>
  <c r="H801" i="3"/>
  <c r="H800" i="3"/>
  <c r="H799" i="3"/>
  <c r="H798" i="3"/>
  <c r="H797" i="3"/>
  <c r="H796" i="3"/>
  <c r="H795" i="3"/>
  <c r="H794" i="3"/>
  <c r="H793" i="3"/>
  <c r="H792" i="3"/>
  <c r="H791" i="3"/>
  <c r="H790" i="3"/>
  <c r="H789" i="3"/>
  <c r="H788" i="3"/>
  <c r="H787" i="3"/>
  <c r="H786" i="3"/>
  <c r="H785" i="3"/>
  <c r="H784" i="3"/>
  <c r="H783" i="3"/>
  <c r="H782" i="3"/>
  <c r="H781" i="3"/>
  <c r="H780" i="3"/>
  <c r="H779" i="3"/>
  <c r="H778" i="3"/>
  <c r="H777" i="3"/>
  <c r="H776" i="3"/>
  <c r="H775" i="3"/>
  <c r="H774" i="3"/>
  <c r="H773" i="3"/>
  <c r="H772" i="3"/>
  <c r="H771" i="3"/>
  <c r="H770" i="3"/>
  <c r="H769" i="3"/>
  <c r="H768" i="3"/>
  <c r="H767" i="3"/>
  <c r="H766" i="3"/>
  <c r="H765" i="3"/>
  <c r="H764" i="3"/>
  <c r="H763" i="3"/>
  <c r="H762" i="3"/>
  <c r="H761" i="3"/>
  <c r="H760" i="3"/>
  <c r="H759" i="3"/>
  <c r="H758" i="3"/>
  <c r="H757" i="3"/>
  <c r="H756" i="3"/>
  <c r="H755" i="3"/>
  <c r="H754" i="3"/>
  <c r="H753" i="3"/>
  <c r="H752" i="3"/>
  <c r="H751" i="3"/>
  <c r="H750" i="3"/>
  <c r="H749" i="3"/>
  <c r="H748" i="3"/>
  <c r="H747" i="3"/>
  <c r="H746" i="3"/>
  <c r="H745" i="3"/>
  <c r="H744" i="3"/>
  <c r="H743" i="3"/>
  <c r="H742" i="3"/>
  <c r="H741" i="3"/>
  <c r="H740" i="3"/>
  <c r="H739" i="3"/>
  <c r="H738" i="3"/>
  <c r="H737" i="3"/>
  <c r="H736" i="3"/>
  <c r="H735" i="3"/>
  <c r="H734" i="3"/>
  <c r="H733" i="3"/>
  <c r="H732" i="3"/>
  <c r="H731" i="3"/>
  <c r="H730" i="3"/>
  <c r="H729" i="3"/>
  <c r="H728" i="3"/>
  <c r="H727" i="3"/>
  <c r="H726" i="3"/>
  <c r="H725" i="3"/>
  <c r="H724" i="3"/>
  <c r="H723" i="3"/>
  <c r="H722" i="3"/>
  <c r="H721" i="3"/>
  <c r="H720" i="3"/>
  <c r="H719" i="3"/>
  <c r="H718" i="3"/>
  <c r="H717" i="3"/>
  <c r="H716" i="3"/>
  <c r="H715" i="3"/>
  <c r="H714" i="3"/>
  <c r="H713" i="3"/>
  <c r="H712" i="3"/>
  <c r="H711" i="3"/>
  <c r="H710" i="3"/>
  <c r="H709" i="3"/>
  <c r="H708" i="3"/>
  <c r="H707" i="3"/>
  <c r="H706" i="3"/>
  <c r="H705" i="3"/>
  <c r="H704" i="3"/>
  <c r="H703" i="3"/>
  <c r="H702" i="3"/>
  <c r="H701" i="3"/>
  <c r="H700" i="3"/>
  <c r="H699" i="3"/>
  <c r="H698" i="3"/>
  <c r="H697" i="3"/>
  <c r="H696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3" i="3"/>
  <c r="H682" i="3"/>
  <c r="H681" i="3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2" i="2"/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" i="1"/>
</calcChain>
</file>

<file path=xl/sharedStrings.xml><?xml version="1.0" encoding="utf-8"?>
<sst xmlns="http://schemas.openxmlformats.org/spreadsheetml/2006/main" count="53908" uniqueCount="277">
  <si>
    <t>County</t>
  </si>
  <si>
    <t>FIPS code</t>
  </si>
  <si>
    <t>ANDERSON</t>
  </si>
  <si>
    <t>ANDREWS</t>
  </si>
  <si>
    <t>ANGELINA</t>
  </si>
  <si>
    <t>ARANSAS</t>
  </si>
  <si>
    <t>ARCHER</t>
  </si>
  <si>
    <t>ARMSTRONG</t>
  </si>
  <si>
    <t>ATASCOSA</t>
  </si>
  <si>
    <t>AUSTIN</t>
  </si>
  <si>
    <t>BAILEY</t>
  </si>
  <si>
    <t>BANDERA</t>
  </si>
  <si>
    <t>BASTROP</t>
  </si>
  <si>
    <t>BAYLOR</t>
  </si>
  <si>
    <t>BEE</t>
  </si>
  <si>
    <t>BELL</t>
  </si>
  <si>
    <t>BEXAR</t>
  </si>
  <si>
    <t>BLANCO</t>
  </si>
  <si>
    <t>BORDEN</t>
  </si>
  <si>
    <t>BOSQUE</t>
  </si>
  <si>
    <t>BOWIE</t>
  </si>
  <si>
    <t>BRAZORIA</t>
  </si>
  <si>
    <t>BRAZOS</t>
  </si>
  <si>
    <t>BREWSTER</t>
  </si>
  <si>
    <t>BRISCOE</t>
  </si>
  <si>
    <t>BROOKS</t>
  </si>
  <si>
    <t>BROWN</t>
  </si>
  <si>
    <t>BURLESON</t>
  </si>
  <si>
    <t>BURNET</t>
  </si>
  <si>
    <t>CALDWELL</t>
  </si>
  <si>
    <t>CALHOUN</t>
  </si>
  <si>
    <t>CALLAHAN</t>
  </si>
  <si>
    <t>CAMERON</t>
  </si>
  <si>
    <t>CAMP</t>
  </si>
  <si>
    <t>CARSON</t>
  </si>
  <si>
    <t>CASS</t>
  </si>
  <si>
    <t>CASTRO</t>
  </si>
  <si>
    <t>CHAMBERS</t>
  </si>
  <si>
    <t>CHEROKEE</t>
  </si>
  <si>
    <t>CHILDRESS</t>
  </si>
  <si>
    <t>CLAY</t>
  </si>
  <si>
    <t>COCHRAN</t>
  </si>
  <si>
    <t>COKE</t>
  </si>
  <si>
    <t>COLEMAN</t>
  </si>
  <si>
    <t>COLLIN</t>
  </si>
  <si>
    <t>COLLINGSWORTH</t>
  </si>
  <si>
    <t>COLORADO</t>
  </si>
  <si>
    <t>COMAL</t>
  </si>
  <si>
    <t>COMANCHE</t>
  </si>
  <si>
    <t>CONCHO</t>
  </si>
  <si>
    <t>COOKE</t>
  </si>
  <si>
    <t>CORYELL</t>
  </si>
  <si>
    <t>COTTLE</t>
  </si>
  <si>
    <t>CRANE</t>
  </si>
  <si>
    <t>CROCKETT</t>
  </si>
  <si>
    <t>CROSBY</t>
  </si>
  <si>
    <t>CULBERSON</t>
  </si>
  <si>
    <t>DALLAM</t>
  </si>
  <si>
    <t>DALLAS</t>
  </si>
  <si>
    <t>DAWSON</t>
  </si>
  <si>
    <t>DEAF SMITH</t>
  </si>
  <si>
    <t>DELTA</t>
  </si>
  <si>
    <t>DENTON</t>
  </si>
  <si>
    <t>DICKENS</t>
  </si>
  <si>
    <t>DIMMIT</t>
  </si>
  <si>
    <t>DONLEY</t>
  </si>
  <si>
    <t>DUVAL</t>
  </si>
  <si>
    <t>EASTLAND</t>
  </si>
  <si>
    <t>ECTOR</t>
  </si>
  <si>
    <t>EDWARDS</t>
  </si>
  <si>
    <t>EL PASO</t>
  </si>
  <si>
    <t>ELLIS</t>
  </si>
  <si>
    <t>ERATH</t>
  </si>
  <si>
    <t>FALLS</t>
  </si>
  <si>
    <t>FANNIN</t>
  </si>
  <si>
    <t>FAYETTE</t>
  </si>
  <si>
    <t>FISHER</t>
  </si>
  <si>
    <t>FLOYD</t>
  </si>
  <si>
    <t>FOARD</t>
  </si>
  <si>
    <t>FORT BEND</t>
  </si>
  <si>
    <t>FRANKLIN</t>
  </si>
  <si>
    <t>FREESTONE</t>
  </si>
  <si>
    <t>FRIO</t>
  </si>
  <si>
    <t>GAINES</t>
  </si>
  <si>
    <t>GALVESTON</t>
  </si>
  <si>
    <t>GARZA</t>
  </si>
  <si>
    <t>GILLESPIE</t>
  </si>
  <si>
    <t>GLASSCOCK</t>
  </si>
  <si>
    <t>GOLIAD</t>
  </si>
  <si>
    <t>GONZALES</t>
  </si>
  <si>
    <t>GRAY</t>
  </si>
  <si>
    <t>GRAYSON</t>
  </si>
  <si>
    <t>GREGG</t>
  </si>
  <si>
    <t>GRIMES</t>
  </si>
  <si>
    <t>GUADALUPE</t>
  </si>
  <si>
    <t>HALE</t>
  </si>
  <si>
    <t>HALL</t>
  </si>
  <si>
    <t>HAMILTON</t>
  </si>
  <si>
    <t>HANSFORD</t>
  </si>
  <si>
    <t>HARDEMAN</t>
  </si>
  <si>
    <t>HARDIN</t>
  </si>
  <si>
    <t>HARRIS</t>
  </si>
  <si>
    <t>HARRISON</t>
  </si>
  <si>
    <t>HARTLEY</t>
  </si>
  <si>
    <t>HASKELL</t>
  </si>
  <si>
    <t>HAYS</t>
  </si>
  <si>
    <t>HEMPHILL</t>
  </si>
  <si>
    <t>HENDERSON</t>
  </si>
  <si>
    <t>HIDALGO</t>
  </si>
  <si>
    <t>HILL</t>
  </si>
  <si>
    <t>HOCKLEY</t>
  </si>
  <si>
    <t>HOOD</t>
  </si>
  <si>
    <t>HOPKINS</t>
  </si>
  <si>
    <t>HOUSTON</t>
  </si>
  <si>
    <t>HOWARD</t>
  </si>
  <si>
    <t>HUDSPETH</t>
  </si>
  <si>
    <t>HUNT</t>
  </si>
  <si>
    <t>HUTCHINSON</t>
  </si>
  <si>
    <t>IRION</t>
  </si>
  <si>
    <t>JACK</t>
  </si>
  <si>
    <t>JACKSON</t>
  </si>
  <si>
    <t>JASPER</t>
  </si>
  <si>
    <t>JEFF DAVIS</t>
  </si>
  <si>
    <t>JEFFERSON</t>
  </si>
  <si>
    <t>JIM HOGG</t>
  </si>
  <si>
    <t>JIM WELLS</t>
  </si>
  <si>
    <t>JOHNSON</t>
  </si>
  <si>
    <t>JONES</t>
  </si>
  <si>
    <t>KARNES</t>
  </si>
  <si>
    <t>KAUFMAN</t>
  </si>
  <si>
    <t>KENDALL</t>
  </si>
  <si>
    <t>KENEDY</t>
  </si>
  <si>
    <t>KENT</t>
  </si>
  <si>
    <t>KERR</t>
  </si>
  <si>
    <t>KIMBLE</t>
  </si>
  <si>
    <t>KING</t>
  </si>
  <si>
    <t>KINNEY</t>
  </si>
  <si>
    <t>KLEBERG</t>
  </si>
  <si>
    <t>KNOX</t>
  </si>
  <si>
    <t>LA SALLE</t>
  </si>
  <si>
    <t>LAMAR</t>
  </si>
  <si>
    <t>LAMB</t>
  </si>
  <si>
    <t>LAMPASAS</t>
  </si>
  <si>
    <t>LAVACA</t>
  </si>
  <si>
    <t>LEE</t>
  </si>
  <si>
    <t>LEON</t>
  </si>
  <si>
    <t>LIBERTY</t>
  </si>
  <si>
    <t>LIMESTONE</t>
  </si>
  <si>
    <t>LIPSCOMB</t>
  </si>
  <si>
    <t>LIVE OAK</t>
  </si>
  <si>
    <t>LLANO</t>
  </si>
  <si>
    <t>LOVING</t>
  </si>
  <si>
    <t>LUBBOCK</t>
  </si>
  <si>
    <t>LYNN</t>
  </si>
  <si>
    <t>MADISON</t>
  </si>
  <si>
    <t>MARION</t>
  </si>
  <si>
    <t>MARTIN</t>
  </si>
  <si>
    <t>MASON</t>
  </si>
  <si>
    <t>MATAGORDA</t>
  </si>
  <si>
    <t>MAVERICK</t>
  </si>
  <si>
    <t>MCCULLOCH</t>
  </si>
  <si>
    <t>MCLENNAN</t>
  </si>
  <si>
    <t>MCMULLEN</t>
  </si>
  <si>
    <t>MEDINA</t>
  </si>
  <si>
    <t>MENARD</t>
  </si>
  <si>
    <t>MIDLAND</t>
  </si>
  <si>
    <t>MILAM</t>
  </si>
  <si>
    <t>MILLS</t>
  </si>
  <si>
    <t>MITCHELL</t>
  </si>
  <si>
    <t>MONTAGUE</t>
  </si>
  <si>
    <t>MONTGOMERY</t>
  </si>
  <si>
    <t>MOORE</t>
  </si>
  <si>
    <t>MORRIS</t>
  </si>
  <si>
    <t>MOTLEY</t>
  </si>
  <si>
    <t>NACOGDOCHES</t>
  </si>
  <si>
    <t>NAVARRO</t>
  </si>
  <si>
    <t>NEWTON</t>
  </si>
  <si>
    <t>NOLAN</t>
  </si>
  <si>
    <t>NUECES</t>
  </si>
  <si>
    <t>OCHILTREE</t>
  </si>
  <si>
    <t>OLDHAM</t>
  </si>
  <si>
    <t>ORANGE</t>
  </si>
  <si>
    <t>PALO PINTO</t>
  </si>
  <si>
    <t>PANOLA</t>
  </si>
  <si>
    <t>PARKER</t>
  </si>
  <si>
    <t>PARMER</t>
  </si>
  <si>
    <t>PECOS</t>
  </si>
  <si>
    <t>POLK</t>
  </si>
  <si>
    <t>POTTER</t>
  </si>
  <si>
    <t>PRESIDIO</t>
  </si>
  <si>
    <t>RAINS</t>
  </si>
  <si>
    <t>RANDALL</t>
  </si>
  <si>
    <t>REAGAN</t>
  </si>
  <si>
    <t>REAL</t>
  </si>
  <si>
    <t>RED RIVER</t>
  </si>
  <si>
    <t>REEVES</t>
  </si>
  <si>
    <t>REFUGIO</t>
  </si>
  <si>
    <t>ROBERTS</t>
  </si>
  <si>
    <t>ROBERTSON</t>
  </si>
  <si>
    <t>ROCKWALL</t>
  </si>
  <si>
    <t>RUNNELS</t>
  </si>
  <si>
    <t>RUSK</t>
  </si>
  <si>
    <t>SABINE</t>
  </si>
  <si>
    <t>SAN AUGUSTINE</t>
  </si>
  <si>
    <t>SAN JACINTO</t>
  </si>
  <si>
    <t>SAN PATRICIO</t>
  </si>
  <si>
    <t>SAN SABA</t>
  </si>
  <si>
    <t>SCHLEICHER</t>
  </si>
  <si>
    <t>SCURRY</t>
  </si>
  <si>
    <t>SHACKELFORD</t>
  </si>
  <si>
    <t>SHELBY</t>
  </si>
  <si>
    <t>SHERMAN</t>
  </si>
  <si>
    <t>SMITH</t>
  </si>
  <si>
    <t>SOMERVELL</t>
  </si>
  <si>
    <t>STARR</t>
  </si>
  <si>
    <t>STEPHENS</t>
  </si>
  <si>
    <t>STERLING</t>
  </si>
  <si>
    <t>STONEWALL</t>
  </si>
  <si>
    <t>SUTTON</t>
  </si>
  <si>
    <t>SWISHER</t>
  </si>
  <si>
    <t>TARRANT</t>
  </si>
  <si>
    <t>TAYLOR</t>
  </si>
  <si>
    <t>TERRELL</t>
  </si>
  <si>
    <t>TERRY</t>
  </si>
  <si>
    <t>THROCKMORTON</t>
  </si>
  <si>
    <t>TITUS</t>
  </si>
  <si>
    <t>TOM GREEN</t>
  </si>
  <si>
    <t>TRAVIS</t>
  </si>
  <si>
    <t>TRINITY</t>
  </si>
  <si>
    <t>TYLER</t>
  </si>
  <si>
    <t>UPSHUR</t>
  </si>
  <si>
    <t>UPTON</t>
  </si>
  <si>
    <t>UVALDE</t>
  </si>
  <si>
    <t>VAL VERDE</t>
  </si>
  <si>
    <t>VAN ZANDT</t>
  </si>
  <si>
    <t>VICTORIA</t>
  </si>
  <si>
    <t>WALKER</t>
  </si>
  <si>
    <t>WALLER</t>
  </si>
  <si>
    <t>WARD</t>
  </si>
  <si>
    <t>WASHINGTON</t>
  </si>
  <si>
    <t>WEBB</t>
  </si>
  <si>
    <t>WHARTON</t>
  </si>
  <si>
    <t>WHEELER</t>
  </si>
  <si>
    <t>WICHITA</t>
  </si>
  <si>
    <t>WILBARGER</t>
  </si>
  <si>
    <t>WILLACY</t>
  </si>
  <si>
    <t>WILLIAMSON</t>
  </si>
  <si>
    <t>WILSON</t>
  </si>
  <si>
    <t>WINKLER</t>
  </si>
  <si>
    <t>WISE</t>
  </si>
  <si>
    <t>WOOD</t>
  </si>
  <si>
    <t>YOAKUM</t>
  </si>
  <si>
    <t>YOUNG</t>
  </si>
  <si>
    <t>ZAPATA</t>
  </si>
  <si>
    <t>ZAVALA</t>
  </si>
  <si>
    <t>DEWITT</t>
  </si>
  <si>
    <t>SourceClassificationCode</t>
  </si>
  <si>
    <t>StateAndCountyFIPSCode</t>
  </si>
  <si>
    <t>PollutantCode</t>
  </si>
  <si>
    <t>TotalEmissions</t>
  </si>
  <si>
    <t>EmissionsUnitofMeasureCode</t>
  </si>
  <si>
    <t>ReportingPeriodTypeCode</t>
  </si>
  <si>
    <t>EmissionCalculationMethodCode</t>
  </si>
  <si>
    <t>NOX</t>
  </si>
  <si>
    <t>VOC</t>
  </si>
  <si>
    <t>CO</t>
  </si>
  <si>
    <t>SO2</t>
  </si>
  <si>
    <t>PM10-PRI</t>
  </si>
  <si>
    <t>PM25-PRI</t>
  </si>
  <si>
    <t>TON</t>
  </si>
  <si>
    <t>A</t>
  </si>
  <si>
    <t>NH3</t>
  </si>
  <si>
    <t>Row Labels</t>
  </si>
  <si>
    <t>(blank)</t>
  </si>
  <si>
    <t>Grand Total</t>
  </si>
  <si>
    <t>Column Labels</t>
  </si>
  <si>
    <t>Sum of TotalEmissions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</si>
</sst>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ukovich, Jeffrey" refreshedDate="45481.687882175924" createdVersion="8" refreshedVersion="8" minRefreshableVersion="3" recordCount="8891" xr:uid="{4A953593-B266-4B91-93E6-D6B7770F807D}">
  <cacheSource type="worksheet">
    <worksheetSource ref="A1:D1048576" sheet="all compressor engines"/>
  </cacheSource>
  <cacheFields count="4">
    <cacheField name="SourceClassificationCode" numFmtId="0">
      <sharedItems containsString="0" containsBlank="1" containsNumber="1" containsInteger="1" minValue="2310021102" maxValue="2310021351" count="6">
        <n v="2310021102"/>
        <n v="2310021202"/>
        <n v="2310021302"/>
        <n v="2310021251"/>
        <n v="2310021351"/>
        <m/>
      </sharedItems>
    </cacheField>
    <cacheField name="StateAndCountyFIPSCode" numFmtId="0">
      <sharedItems containsString="0" containsBlank="1" containsNumber="1" containsInteger="1" minValue="48001" maxValue="48507"/>
    </cacheField>
    <cacheField name="PollutantCode" numFmtId="0">
      <sharedItems containsBlank="1" count="8">
        <s v="NOX"/>
        <s v="VOC"/>
        <s v="CO"/>
        <s v="SO2"/>
        <s v="PM10-PRI"/>
        <s v="PM25-PRI"/>
        <s v="NH3"/>
        <m/>
      </sharedItems>
    </cacheField>
    <cacheField name="TotalEmissions" numFmtId="0">
      <sharedItems containsString="0" containsBlank="1" containsNumber="1" minValue="0" maxValue="18342.24000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91">
  <r>
    <x v="0"/>
    <n v="48001"/>
    <x v="0"/>
    <n v="0.32"/>
  </r>
  <r>
    <x v="0"/>
    <n v="48003"/>
    <x v="0"/>
    <n v="88.87"/>
  </r>
  <r>
    <x v="0"/>
    <n v="48005"/>
    <x v="0"/>
    <n v="111.9"/>
  </r>
  <r>
    <x v="0"/>
    <n v="48007"/>
    <x v="0"/>
    <n v="8.89"/>
  </r>
  <r>
    <x v="0"/>
    <n v="48009"/>
    <x v="0"/>
    <n v="0.04"/>
  </r>
  <r>
    <x v="0"/>
    <n v="48011"/>
    <x v="0"/>
    <n v="0"/>
  </r>
  <r>
    <x v="0"/>
    <n v="48013"/>
    <x v="0"/>
    <n v="62.68"/>
  </r>
  <r>
    <x v="0"/>
    <n v="48015"/>
    <x v="0"/>
    <n v="37.4"/>
  </r>
  <r>
    <x v="0"/>
    <n v="48017"/>
    <x v="0"/>
    <n v="0"/>
  </r>
  <r>
    <x v="0"/>
    <n v="48019"/>
    <x v="0"/>
    <n v="0"/>
  </r>
  <r>
    <x v="0"/>
    <n v="48021"/>
    <x v="0"/>
    <n v="0.33"/>
  </r>
  <r>
    <x v="0"/>
    <n v="48023"/>
    <x v="0"/>
    <n v="0"/>
  </r>
  <r>
    <x v="0"/>
    <n v="48025"/>
    <x v="0"/>
    <n v="32.35"/>
  </r>
  <r>
    <x v="0"/>
    <n v="48027"/>
    <x v="0"/>
    <n v="0"/>
  </r>
  <r>
    <x v="0"/>
    <n v="48029"/>
    <x v="0"/>
    <n v="0"/>
  </r>
  <r>
    <x v="0"/>
    <n v="48031"/>
    <x v="0"/>
    <n v="0"/>
  </r>
  <r>
    <x v="0"/>
    <n v="48033"/>
    <x v="0"/>
    <n v="0.22"/>
  </r>
  <r>
    <x v="0"/>
    <n v="48035"/>
    <x v="0"/>
    <n v="0"/>
  </r>
  <r>
    <x v="0"/>
    <n v="48037"/>
    <x v="0"/>
    <n v="0.01"/>
  </r>
  <r>
    <x v="0"/>
    <n v="48039"/>
    <x v="0"/>
    <n v="1.57"/>
  </r>
  <r>
    <x v="0"/>
    <n v="48041"/>
    <x v="0"/>
    <n v="2.23"/>
  </r>
  <r>
    <x v="0"/>
    <n v="48043"/>
    <x v="0"/>
    <n v="0"/>
  </r>
  <r>
    <x v="0"/>
    <n v="48045"/>
    <x v="0"/>
    <n v="0"/>
  </r>
  <r>
    <x v="0"/>
    <n v="48047"/>
    <x v="0"/>
    <n v="52.61"/>
  </r>
  <r>
    <x v="0"/>
    <n v="48049"/>
    <x v="0"/>
    <n v="1.1499999999999999"/>
  </r>
  <r>
    <x v="0"/>
    <n v="48051"/>
    <x v="0"/>
    <n v="2.5299999999999998"/>
  </r>
  <r>
    <x v="0"/>
    <n v="48053"/>
    <x v="0"/>
    <n v="0"/>
  </r>
  <r>
    <x v="0"/>
    <n v="48055"/>
    <x v="0"/>
    <n v="0.16"/>
  </r>
  <r>
    <x v="0"/>
    <n v="48057"/>
    <x v="0"/>
    <n v="5.27"/>
  </r>
  <r>
    <x v="0"/>
    <n v="48059"/>
    <x v="0"/>
    <n v="0.8"/>
  </r>
  <r>
    <x v="0"/>
    <n v="48061"/>
    <x v="0"/>
    <n v="0.04"/>
  </r>
  <r>
    <x v="0"/>
    <n v="48063"/>
    <x v="0"/>
    <n v="0"/>
  </r>
  <r>
    <x v="0"/>
    <n v="48065"/>
    <x v="0"/>
    <n v="0.1"/>
  </r>
  <r>
    <x v="0"/>
    <n v="48067"/>
    <x v="0"/>
    <n v="0.08"/>
  </r>
  <r>
    <x v="0"/>
    <n v="48069"/>
    <x v="0"/>
    <n v="0"/>
  </r>
  <r>
    <x v="0"/>
    <n v="48071"/>
    <x v="0"/>
    <n v="0.25"/>
  </r>
  <r>
    <x v="0"/>
    <n v="48073"/>
    <x v="0"/>
    <n v="2.77"/>
  </r>
  <r>
    <x v="0"/>
    <n v="48075"/>
    <x v="0"/>
    <n v="0"/>
  </r>
  <r>
    <x v="0"/>
    <n v="48077"/>
    <x v="0"/>
    <n v="0.08"/>
  </r>
  <r>
    <x v="0"/>
    <n v="48079"/>
    <x v="0"/>
    <n v="1.51"/>
  </r>
  <r>
    <x v="0"/>
    <n v="48081"/>
    <x v="0"/>
    <n v="1.22"/>
  </r>
  <r>
    <x v="0"/>
    <n v="48083"/>
    <x v="0"/>
    <n v="0.82"/>
  </r>
  <r>
    <x v="0"/>
    <n v="48085"/>
    <x v="0"/>
    <n v="0"/>
  </r>
  <r>
    <x v="0"/>
    <n v="48087"/>
    <x v="0"/>
    <n v="2.4"/>
  </r>
  <r>
    <x v="0"/>
    <n v="48089"/>
    <x v="0"/>
    <n v="57.29"/>
  </r>
  <r>
    <x v="0"/>
    <n v="48091"/>
    <x v="0"/>
    <n v="0"/>
  </r>
  <r>
    <x v="0"/>
    <n v="48093"/>
    <x v="0"/>
    <n v="0.06"/>
  </r>
  <r>
    <x v="0"/>
    <n v="48095"/>
    <x v="0"/>
    <n v="0.46"/>
  </r>
  <r>
    <x v="0"/>
    <n v="48097"/>
    <x v="0"/>
    <n v="1.85"/>
  </r>
  <r>
    <x v="0"/>
    <n v="48099"/>
    <x v="0"/>
    <n v="0"/>
  </r>
  <r>
    <x v="0"/>
    <n v="48101"/>
    <x v="0"/>
    <n v="4.66"/>
  </r>
  <r>
    <x v="0"/>
    <n v="48103"/>
    <x v="0"/>
    <n v="54.94"/>
  </r>
  <r>
    <x v="0"/>
    <n v="48105"/>
    <x v="0"/>
    <n v="84.2"/>
  </r>
  <r>
    <x v="0"/>
    <n v="48107"/>
    <x v="0"/>
    <n v="0"/>
  </r>
  <r>
    <x v="0"/>
    <n v="48109"/>
    <x v="0"/>
    <n v="388.57"/>
  </r>
  <r>
    <x v="0"/>
    <n v="48111"/>
    <x v="0"/>
    <n v="0"/>
  </r>
  <r>
    <x v="0"/>
    <n v="48113"/>
    <x v="0"/>
    <n v="0.18"/>
  </r>
  <r>
    <x v="0"/>
    <n v="48115"/>
    <x v="0"/>
    <n v="2.39"/>
  </r>
  <r>
    <x v="0"/>
    <n v="48123"/>
    <x v="0"/>
    <n v="502.57"/>
  </r>
  <r>
    <x v="0"/>
    <n v="48117"/>
    <x v="0"/>
    <n v="0"/>
  </r>
  <r>
    <x v="0"/>
    <n v="48119"/>
    <x v="0"/>
    <n v="0"/>
  </r>
  <r>
    <x v="0"/>
    <n v="48121"/>
    <x v="0"/>
    <n v="1.33"/>
  </r>
  <r>
    <x v="0"/>
    <n v="48125"/>
    <x v="0"/>
    <n v="0.02"/>
  </r>
  <r>
    <x v="0"/>
    <n v="48127"/>
    <x v="0"/>
    <n v="578.28"/>
  </r>
  <r>
    <x v="0"/>
    <n v="48129"/>
    <x v="0"/>
    <n v="0.03"/>
  </r>
  <r>
    <x v="0"/>
    <n v="48131"/>
    <x v="0"/>
    <n v="24.09"/>
  </r>
  <r>
    <x v="0"/>
    <n v="48133"/>
    <x v="0"/>
    <n v="0.3"/>
  </r>
  <r>
    <x v="0"/>
    <n v="48135"/>
    <x v="0"/>
    <n v="40.32"/>
  </r>
  <r>
    <x v="0"/>
    <n v="48137"/>
    <x v="0"/>
    <n v="3.45"/>
  </r>
  <r>
    <x v="0"/>
    <n v="48141"/>
    <x v="0"/>
    <n v="0"/>
  </r>
  <r>
    <x v="0"/>
    <n v="48139"/>
    <x v="0"/>
    <n v="0.03"/>
  </r>
  <r>
    <x v="0"/>
    <n v="48143"/>
    <x v="0"/>
    <n v="0.32"/>
  </r>
  <r>
    <x v="0"/>
    <n v="48145"/>
    <x v="0"/>
    <n v="0"/>
  </r>
  <r>
    <x v="0"/>
    <n v="48147"/>
    <x v="0"/>
    <n v="0"/>
  </r>
  <r>
    <x v="0"/>
    <n v="48149"/>
    <x v="0"/>
    <n v="92.16"/>
  </r>
  <r>
    <x v="0"/>
    <n v="48151"/>
    <x v="0"/>
    <n v="4.53"/>
  </r>
  <r>
    <x v="0"/>
    <n v="48153"/>
    <x v="0"/>
    <n v="0"/>
  </r>
  <r>
    <x v="0"/>
    <n v="48155"/>
    <x v="0"/>
    <n v="0.11"/>
  </r>
  <r>
    <x v="0"/>
    <n v="48157"/>
    <x v="0"/>
    <n v="0.6"/>
  </r>
  <r>
    <x v="0"/>
    <n v="48159"/>
    <x v="0"/>
    <n v="0.11"/>
  </r>
  <r>
    <x v="0"/>
    <n v="48161"/>
    <x v="0"/>
    <n v="9.36"/>
  </r>
  <r>
    <x v="0"/>
    <n v="48163"/>
    <x v="0"/>
    <n v="43.06"/>
  </r>
  <r>
    <x v="0"/>
    <n v="48165"/>
    <x v="0"/>
    <n v="20.239999999999998"/>
  </r>
  <r>
    <x v="0"/>
    <n v="48167"/>
    <x v="0"/>
    <n v="0.14000000000000001"/>
  </r>
  <r>
    <x v="0"/>
    <n v="48169"/>
    <x v="0"/>
    <n v="0.89"/>
  </r>
  <r>
    <x v="0"/>
    <n v="48171"/>
    <x v="0"/>
    <n v="0"/>
  </r>
  <r>
    <x v="0"/>
    <n v="48173"/>
    <x v="0"/>
    <n v="219.89"/>
  </r>
  <r>
    <x v="0"/>
    <n v="48175"/>
    <x v="0"/>
    <n v="21.17"/>
  </r>
  <r>
    <x v="0"/>
    <n v="48177"/>
    <x v="0"/>
    <n v="125.04"/>
  </r>
  <r>
    <x v="0"/>
    <n v="48179"/>
    <x v="0"/>
    <n v="3.04"/>
  </r>
  <r>
    <x v="0"/>
    <n v="48181"/>
    <x v="0"/>
    <n v="6.81"/>
  </r>
  <r>
    <x v="0"/>
    <n v="48183"/>
    <x v="0"/>
    <n v="1.08"/>
  </r>
  <r>
    <x v="0"/>
    <n v="48185"/>
    <x v="0"/>
    <n v="1.64"/>
  </r>
  <r>
    <x v="0"/>
    <n v="48187"/>
    <x v="0"/>
    <n v="0"/>
  </r>
  <r>
    <x v="0"/>
    <n v="48189"/>
    <x v="0"/>
    <n v="4.05"/>
  </r>
  <r>
    <x v="0"/>
    <n v="48191"/>
    <x v="0"/>
    <n v="0"/>
  </r>
  <r>
    <x v="0"/>
    <n v="48193"/>
    <x v="0"/>
    <n v="0.08"/>
  </r>
  <r>
    <x v="0"/>
    <n v="48195"/>
    <x v="0"/>
    <n v="4.43"/>
  </r>
  <r>
    <x v="0"/>
    <n v="48197"/>
    <x v="0"/>
    <n v="0.44"/>
  </r>
  <r>
    <x v="0"/>
    <n v="48199"/>
    <x v="0"/>
    <n v="0.61"/>
  </r>
  <r>
    <x v="0"/>
    <n v="48201"/>
    <x v="0"/>
    <n v="1.05"/>
  </r>
  <r>
    <x v="0"/>
    <n v="48203"/>
    <x v="0"/>
    <n v="44.49"/>
  </r>
  <r>
    <x v="0"/>
    <n v="48205"/>
    <x v="0"/>
    <n v="2.82"/>
  </r>
  <r>
    <x v="0"/>
    <n v="48207"/>
    <x v="0"/>
    <n v="1.21"/>
  </r>
  <r>
    <x v="0"/>
    <n v="48209"/>
    <x v="0"/>
    <n v="0"/>
  </r>
  <r>
    <x v="0"/>
    <n v="48211"/>
    <x v="0"/>
    <n v="31.33"/>
  </r>
  <r>
    <x v="0"/>
    <n v="48213"/>
    <x v="0"/>
    <n v="0.89"/>
  </r>
  <r>
    <x v="0"/>
    <n v="48215"/>
    <x v="0"/>
    <n v="140.36000000000001"/>
  </r>
  <r>
    <x v="0"/>
    <n v="48217"/>
    <x v="0"/>
    <n v="1.0900000000000001"/>
  </r>
  <r>
    <x v="0"/>
    <n v="48219"/>
    <x v="0"/>
    <n v="6.32"/>
  </r>
  <r>
    <x v="0"/>
    <n v="48221"/>
    <x v="0"/>
    <n v="4.6399999999999997"/>
  </r>
  <r>
    <x v="0"/>
    <n v="48223"/>
    <x v="0"/>
    <n v="0.01"/>
  </r>
  <r>
    <x v="0"/>
    <n v="48225"/>
    <x v="0"/>
    <n v="4.79"/>
  </r>
  <r>
    <x v="0"/>
    <n v="48227"/>
    <x v="0"/>
    <n v="269.5"/>
  </r>
  <r>
    <x v="0"/>
    <n v="48229"/>
    <x v="0"/>
    <n v="0"/>
  </r>
  <r>
    <x v="0"/>
    <n v="48231"/>
    <x v="0"/>
    <n v="0"/>
  </r>
  <r>
    <x v="0"/>
    <n v="48233"/>
    <x v="0"/>
    <n v="2.6"/>
  </r>
  <r>
    <x v="0"/>
    <n v="48235"/>
    <x v="0"/>
    <n v="135.61000000000001"/>
  </r>
  <r>
    <x v="0"/>
    <n v="48237"/>
    <x v="0"/>
    <n v="2.13"/>
  </r>
  <r>
    <x v="0"/>
    <n v="48239"/>
    <x v="0"/>
    <n v="15.24"/>
  </r>
  <r>
    <x v="0"/>
    <n v="48241"/>
    <x v="0"/>
    <n v="34.31"/>
  </r>
  <r>
    <x v="0"/>
    <n v="48243"/>
    <x v="0"/>
    <n v="0"/>
  </r>
  <r>
    <x v="0"/>
    <n v="48245"/>
    <x v="0"/>
    <n v="0.53"/>
  </r>
  <r>
    <x v="0"/>
    <n v="48247"/>
    <x v="0"/>
    <n v="23.96"/>
  </r>
  <r>
    <x v="0"/>
    <n v="48249"/>
    <x v="0"/>
    <n v="10.78"/>
  </r>
  <r>
    <x v="0"/>
    <n v="48251"/>
    <x v="0"/>
    <n v="1.77"/>
  </r>
  <r>
    <x v="0"/>
    <n v="48253"/>
    <x v="0"/>
    <n v="0.84"/>
  </r>
  <r>
    <x v="0"/>
    <n v="48255"/>
    <x v="0"/>
    <n v="839.85"/>
  </r>
  <r>
    <x v="0"/>
    <n v="48257"/>
    <x v="0"/>
    <n v="0"/>
  </r>
  <r>
    <x v="0"/>
    <n v="48259"/>
    <x v="0"/>
    <n v="0"/>
  </r>
  <r>
    <x v="0"/>
    <n v="48261"/>
    <x v="0"/>
    <n v="151.97999999999999"/>
  </r>
  <r>
    <x v="0"/>
    <n v="48263"/>
    <x v="0"/>
    <n v="4.6900000000000004"/>
  </r>
  <r>
    <x v="0"/>
    <n v="48265"/>
    <x v="0"/>
    <n v="0"/>
  </r>
  <r>
    <x v="0"/>
    <n v="48267"/>
    <x v="0"/>
    <n v="0"/>
  </r>
  <r>
    <x v="0"/>
    <n v="48269"/>
    <x v="0"/>
    <n v="0.19"/>
  </r>
  <r>
    <x v="0"/>
    <n v="48271"/>
    <x v="0"/>
    <n v="0"/>
  </r>
  <r>
    <x v="0"/>
    <n v="48273"/>
    <x v="0"/>
    <n v="30.62"/>
  </r>
  <r>
    <x v="0"/>
    <n v="48275"/>
    <x v="0"/>
    <n v="0.23"/>
  </r>
  <r>
    <x v="0"/>
    <n v="48283"/>
    <x v="0"/>
    <n v="849.39"/>
  </r>
  <r>
    <x v="0"/>
    <n v="48277"/>
    <x v="0"/>
    <n v="0"/>
  </r>
  <r>
    <x v="0"/>
    <n v="48279"/>
    <x v="0"/>
    <n v="0.02"/>
  </r>
  <r>
    <x v="0"/>
    <n v="48281"/>
    <x v="0"/>
    <n v="0"/>
  </r>
  <r>
    <x v="0"/>
    <n v="48285"/>
    <x v="0"/>
    <n v="84.51"/>
  </r>
  <r>
    <x v="0"/>
    <n v="48287"/>
    <x v="0"/>
    <n v="1.68"/>
  </r>
  <r>
    <x v="0"/>
    <n v="48289"/>
    <x v="0"/>
    <n v="5.87"/>
  </r>
  <r>
    <x v="0"/>
    <n v="48291"/>
    <x v="0"/>
    <n v="0.9"/>
  </r>
  <r>
    <x v="0"/>
    <n v="48293"/>
    <x v="0"/>
    <n v="3.61"/>
  </r>
  <r>
    <x v="0"/>
    <n v="48295"/>
    <x v="0"/>
    <n v="14.85"/>
  </r>
  <r>
    <x v="0"/>
    <n v="48297"/>
    <x v="0"/>
    <n v="241.19"/>
  </r>
  <r>
    <x v="0"/>
    <n v="48299"/>
    <x v="0"/>
    <n v="0"/>
  </r>
  <r>
    <x v="0"/>
    <n v="48301"/>
    <x v="0"/>
    <n v="398.45"/>
  </r>
  <r>
    <x v="0"/>
    <n v="48303"/>
    <x v="0"/>
    <n v="7.0000000000000007E-2"/>
  </r>
  <r>
    <x v="0"/>
    <n v="48305"/>
    <x v="0"/>
    <n v="0.04"/>
  </r>
  <r>
    <x v="0"/>
    <n v="48313"/>
    <x v="0"/>
    <n v="2.04"/>
  </r>
  <r>
    <x v="0"/>
    <n v="48315"/>
    <x v="0"/>
    <n v="0.16"/>
  </r>
  <r>
    <x v="0"/>
    <n v="48317"/>
    <x v="0"/>
    <n v="397.93"/>
  </r>
  <r>
    <x v="0"/>
    <n v="48319"/>
    <x v="0"/>
    <n v="0"/>
  </r>
  <r>
    <x v="0"/>
    <n v="48321"/>
    <x v="0"/>
    <n v="0.44"/>
  </r>
  <r>
    <x v="0"/>
    <n v="48323"/>
    <x v="0"/>
    <n v="10.99"/>
  </r>
  <r>
    <x v="0"/>
    <n v="48307"/>
    <x v="0"/>
    <n v="0"/>
  </r>
  <r>
    <x v="0"/>
    <n v="48309"/>
    <x v="0"/>
    <n v="0"/>
  </r>
  <r>
    <x v="0"/>
    <n v="48311"/>
    <x v="0"/>
    <n v="293.33999999999997"/>
  </r>
  <r>
    <x v="0"/>
    <n v="48325"/>
    <x v="0"/>
    <n v="0.05"/>
  </r>
  <r>
    <x v="0"/>
    <n v="48327"/>
    <x v="0"/>
    <n v="0.01"/>
  </r>
  <r>
    <x v="0"/>
    <n v="48329"/>
    <x v="0"/>
    <n v="663.07"/>
  </r>
  <r>
    <x v="0"/>
    <n v="48331"/>
    <x v="0"/>
    <n v="7.71"/>
  </r>
  <r>
    <x v="0"/>
    <n v="48333"/>
    <x v="0"/>
    <n v="0.01"/>
  </r>
  <r>
    <x v="0"/>
    <n v="48335"/>
    <x v="0"/>
    <n v="0.51"/>
  </r>
  <r>
    <x v="0"/>
    <n v="48337"/>
    <x v="0"/>
    <n v="7.14"/>
  </r>
  <r>
    <x v="0"/>
    <n v="48339"/>
    <x v="0"/>
    <n v="0.41"/>
  </r>
  <r>
    <x v="0"/>
    <n v="48341"/>
    <x v="0"/>
    <n v="11.45"/>
  </r>
  <r>
    <x v="0"/>
    <n v="48343"/>
    <x v="0"/>
    <n v="0"/>
  </r>
  <r>
    <x v="0"/>
    <n v="48345"/>
    <x v="0"/>
    <n v="0.01"/>
  </r>
  <r>
    <x v="0"/>
    <n v="48347"/>
    <x v="0"/>
    <n v="16.5"/>
  </r>
  <r>
    <x v="0"/>
    <n v="48349"/>
    <x v="0"/>
    <n v="0.05"/>
  </r>
  <r>
    <x v="0"/>
    <n v="48351"/>
    <x v="0"/>
    <n v="14.81"/>
  </r>
  <r>
    <x v="0"/>
    <n v="48353"/>
    <x v="0"/>
    <n v="1.86"/>
  </r>
  <r>
    <x v="0"/>
    <n v="48355"/>
    <x v="0"/>
    <n v="39.78"/>
  </r>
  <r>
    <x v="0"/>
    <n v="48357"/>
    <x v="0"/>
    <n v="0.36"/>
  </r>
  <r>
    <x v="0"/>
    <n v="48359"/>
    <x v="0"/>
    <n v="1.56"/>
  </r>
  <r>
    <x v="0"/>
    <n v="48361"/>
    <x v="0"/>
    <n v="0.26"/>
  </r>
  <r>
    <x v="0"/>
    <n v="48363"/>
    <x v="0"/>
    <n v="0.88"/>
  </r>
  <r>
    <x v="0"/>
    <n v="48365"/>
    <x v="0"/>
    <n v="90.46"/>
  </r>
  <r>
    <x v="0"/>
    <n v="48367"/>
    <x v="0"/>
    <n v="0.45"/>
  </r>
  <r>
    <x v="0"/>
    <n v="48369"/>
    <x v="0"/>
    <n v="0"/>
  </r>
  <r>
    <x v="0"/>
    <n v="48371"/>
    <x v="0"/>
    <n v="122.54"/>
  </r>
  <r>
    <x v="0"/>
    <n v="48373"/>
    <x v="0"/>
    <n v="52.44"/>
  </r>
  <r>
    <x v="0"/>
    <n v="48375"/>
    <x v="0"/>
    <n v="28.88"/>
  </r>
  <r>
    <x v="0"/>
    <n v="48377"/>
    <x v="0"/>
    <n v="0"/>
  </r>
  <r>
    <x v="0"/>
    <n v="48379"/>
    <x v="0"/>
    <n v="0.12"/>
  </r>
  <r>
    <x v="0"/>
    <n v="48381"/>
    <x v="0"/>
    <n v="0"/>
  </r>
  <r>
    <x v="0"/>
    <n v="48383"/>
    <x v="0"/>
    <n v="335.06"/>
  </r>
  <r>
    <x v="0"/>
    <n v="48385"/>
    <x v="0"/>
    <n v="0"/>
  </r>
  <r>
    <x v="0"/>
    <n v="48387"/>
    <x v="0"/>
    <n v="0"/>
  </r>
  <r>
    <x v="0"/>
    <n v="48389"/>
    <x v="0"/>
    <n v="1005.02"/>
  </r>
  <r>
    <x v="0"/>
    <n v="48391"/>
    <x v="0"/>
    <n v="87.11"/>
  </r>
  <r>
    <x v="0"/>
    <n v="48393"/>
    <x v="0"/>
    <n v="13.33"/>
  </r>
  <r>
    <x v="0"/>
    <n v="48395"/>
    <x v="0"/>
    <n v="13.55"/>
  </r>
  <r>
    <x v="0"/>
    <n v="48397"/>
    <x v="0"/>
    <n v="0"/>
  </r>
  <r>
    <x v="0"/>
    <n v="48399"/>
    <x v="0"/>
    <n v="0.9"/>
  </r>
  <r>
    <x v="0"/>
    <n v="48401"/>
    <x v="0"/>
    <n v="9.24"/>
  </r>
  <r>
    <x v="0"/>
    <n v="48403"/>
    <x v="0"/>
    <n v="0.9"/>
  </r>
  <r>
    <x v="0"/>
    <n v="48405"/>
    <x v="0"/>
    <n v="408.15"/>
  </r>
  <r>
    <x v="0"/>
    <n v="48407"/>
    <x v="0"/>
    <n v="9.3800000000000008"/>
  </r>
  <r>
    <x v="0"/>
    <n v="48409"/>
    <x v="0"/>
    <n v="11.78"/>
  </r>
  <r>
    <x v="0"/>
    <n v="48411"/>
    <x v="0"/>
    <n v="0"/>
  </r>
  <r>
    <x v="0"/>
    <n v="48413"/>
    <x v="0"/>
    <n v="5.52"/>
  </r>
  <r>
    <x v="0"/>
    <n v="48415"/>
    <x v="0"/>
    <n v="42.16"/>
  </r>
  <r>
    <x v="0"/>
    <n v="48417"/>
    <x v="0"/>
    <n v="0.2"/>
  </r>
  <r>
    <x v="0"/>
    <n v="48419"/>
    <x v="0"/>
    <n v="12.6"/>
  </r>
  <r>
    <x v="0"/>
    <n v="48421"/>
    <x v="0"/>
    <n v="5.88"/>
  </r>
  <r>
    <x v="0"/>
    <n v="48423"/>
    <x v="0"/>
    <n v="1.81"/>
  </r>
  <r>
    <x v="0"/>
    <n v="48425"/>
    <x v="0"/>
    <n v="0.62"/>
  </r>
  <r>
    <x v="0"/>
    <n v="48427"/>
    <x v="0"/>
    <n v="112.77"/>
  </r>
  <r>
    <x v="0"/>
    <n v="48429"/>
    <x v="0"/>
    <n v="1.27"/>
  </r>
  <r>
    <x v="0"/>
    <n v="48431"/>
    <x v="0"/>
    <n v="6.26"/>
  </r>
  <r>
    <x v="0"/>
    <n v="48433"/>
    <x v="0"/>
    <n v="1.3"/>
  </r>
  <r>
    <x v="0"/>
    <n v="48435"/>
    <x v="0"/>
    <n v="17.920000000000002"/>
  </r>
  <r>
    <x v="0"/>
    <n v="48437"/>
    <x v="0"/>
    <n v="0"/>
  </r>
  <r>
    <x v="0"/>
    <n v="48439"/>
    <x v="0"/>
    <n v="3.05"/>
  </r>
  <r>
    <x v="0"/>
    <n v="48441"/>
    <x v="0"/>
    <n v="0.16"/>
  </r>
  <r>
    <x v="0"/>
    <n v="48443"/>
    <x v="0"/>
    <n v="86.29"/>
  </r>
  <r>
    <x v="0"/>
    <n v="48445"/>
    <x v="0"/>
    <n v="0.35"/>
  </r>
  <r>
    <x v="0"/>
    <n v="48447"/>
    <x v="0"/>
    <n v="3.21"/>
  </r>
  <r>
    <x v="0"/>
    <n v="48449"/>
    <x v="0"/>
    <n v="0"/>
  </r>
  <r>
    <x v="0"/>
    <n v="48451"/>
    <x v="0"/>
    <n v="2.52"/>
  </r>
  <r>
    <x v="0"/>
    <n v="48453"/>
    <x v="0"/>
    <n v="0"/>
  </r>
  <r>
    <x v="0"/>
    <n v="48455"/>
    <x v="0"/>
    <n v="0.23"/>
  </r>
  <r>
    <x v="0"/>
    <n v="48457"/>
    <x v="0"/>
    <n v="44.32"/>
  </r>
  <r>
    <x v="0"/>
    <n v="48459"/>
    <x v="0"/>
    <n v="2.23"/>
  </r>
  <r>
    <x v="0"/>
    <n v="48461"/>
    <x v="0"/>
    <n v="235.7"/>
  </r>
  <r>
    <x v="0"/>
    <n v="48463"/>
    <x v="0"/>
    <n v="0"/>
  </r>
  <r>
    <x v="0"/>
    <n v="48465"/>
    <x v="0"/>
    <n v="3.58"/>
  </r>
  <r>
    <x v="0"/>
    <n v="48467"/>
    <x v="0"/>
    <n v="0.08"/>
  </r>
  <r>
    <x v="0"/>
    <n v="48469"/>
    <x v="0"/>
    <n v="28.81"/>
  </r>
  <r>
    <x v="0"/>
    <n v="48471"/>
    <x v="0"/>
    <n v="8.91"/>
  </r>
  <r>
    <x v="0"/>
    <n v="48473"/>
    <x v="0"/>
    <n v="0.22"/>
  </r>
  <r>
    <x v="0"/>
    <n v="48475"/>
    <x v="0"/>
    <n v="144.29"/>
  </r>
  <r>
    <x v="0"/>
    <n v="48477"/>
    <x v="0"/>
    <n v="399.69"/>
  </r>
  <r>
    <x v="0"/>
    <n v="48479"/>
    <x v="0"/>
    <n v="2644.12"/>
  </r>
  <r>
    <x v="0"/>
    <n v="48481"/>
    <x v="0"/>
    <n v="28.84"/>
  </r>
  <r>
    <x v="0"/>
    <n v="48483"/>
    <x v="0"/>
    <n v="29.7"/>
  </r>
  <r>
    <x v="0"/>
    <n v="48485"/>
    <x v="0"/>
    <n v="0.36"/>
  </r>
  <r>
    <x v="0"/>
    <n v="48487"/>
    <x v="0"/>
    <n v="0.13"/>
  </r>
  <r>
    <x v="0"/>
    <n v="48489"/>
    <x v="0"/>
    <n v="11.21"/>
  </r>
  <r>
    <x v="0"/>
    <n v="48491"/>
    <x v="0"/>
    <n v="0"/>
  </r>
  <r>
    <x v="0"/>
    <n v="48493"/>
    <x v="0"/>
    <n v="3.21"/>
  </r>
  <r>
    <x v="0"/>
    <n v="48495"/>
    <x v="0"/>
    <n v="1.5"/>
  </r>
  <r>
    <x v="0"/>
    <n v="48497"/>
    <x v="0"/>
    <n v="24.71"/>
  </r>
  <r>
    <x v="0"/>
    <n v="48499"/>
    <x v="0"/>
    <n v="7.53"/>
  </r>
  <r>
    <x v="0"/>
    <n v="48501"/>
    <x v="0"/>
    <n v="1.6"/>
  </r>
  <r>
    <x v="0"/>
    <n v="48503"/>
    <x v="0"/>
    <n v="3.29"/>
  </r>
  <r>
    <x v="0"/>
    <n v="48505"/>
    <x v="0"/>
    <n v="273.93"/>
  </r>
  <r>
    <x v="0"/>
    <n v="48507"/>
    <x v="0"/>
    <n v="22.12"/>
  </r>
  <r>
    <x v="0"/>
    <n v="48001"/>
    <x v="1"/>
    <n v="0.09"/>
  </r>
  <r>
    <x v="0"/>
    <n v="48003"/>
    <x v="1"/>
    <n v="13.12"/>
  </r>
  <r>
    <x v="0"/>
    <n v="48005"/>
    <x v="1"/>
    <n v="16.52"/>
  </r>
  <r>
    <x v="0"/>
    <n v="48007"/>
    <x v="1"/>
    <n v="1.31"/>
  </r>
  <r>
    <x v="0"/>
    <n v="48009"/>
    <x v="1"/>
    <n v="0.01"/>
  </r>
  <r>
    <x v="0"/>
    <n v="48011"/>
    <x v="1"/>
    <n v="0"/>
  </r>
  <r>
    <x v="0"/>
    <n v="48013"/>
    <x v="1"/>
    <n v="9.25"/>
  </r>
  <r>
    <x v="0"/>
    <n v="48015"/>
    <x v="1"/>
    <n v="5.52"/>
  </r>
  <r>
    <x v="0"/>
    <n v="48017"/>
    <x v="1"/>
    <n v="0"/>
  </r>
  <r>
    <x v="0"/>
    <n v="48019"/>
    <x v="1"/>
    <n v="0"/>
  </r>
  <r>
    <x v="0"/>
    <n v="48021"/>
    <x v="1"/>
    <n v="0.05"/>
  </r>
  <r>
    <x v="0"/>
    <n v="48023"/>
    <x v="1"/>
    <n v="0"/>
  </r>
  <r>
    <x v="0"/>
    <n v="48025"/>
    <x v="1"/>
    <n v="4.78"/>
  </r>
  <r>
    <x v="0"/>
    <n v="48027"/>
    <x v="1"/>
    <n v="0"/>
  </r>
  <r>
    <x v="0"/>
    <n v="48029"/>
    <x v="1"/>
    <n v="0"/>
  </r>
  <r>
    <x v="0"/>
    <n v="48031"/>
    <x v="1"/>
    <n v="0"/>
  </r>
  <r>
    <x v="0"/>
    <n v="48033"/>
    <x v="1"/>
    <n v="0.05"/>
  </r>
  <r>
    <x v="0"/>
    <n v="48035"/>
    <x v="1"/>
    <n v="0"/>
  </r>
  <r>
    <x v="0"/>
    <n v="48037"/>
    <x v="1"/>
    <n v="0"/>
  </r>
  <r>
    <x v="0"/>
    <n v="48039"/>
    <x v="1"/>
    <n v="0.79"/>
  </r>
  <r>
    <x v="0"/>
    <n v="48041"/>
    <x v="1"/>
    <n v="0.62"/>
  </r>
  <r>
    <x v="0"/>
    <n v="48043"/>
    <x v="1"/>
    <n v="0"/>
  </r>
  <r>
    <x v="0"/>
    <n v="48045"/>
    <x v="1"/>
    <n v="0"/>
  </r>
  <r>
    <x v="0"/>
    <n v="48047"/>
    <x v="1"/>
    <n v="7.77"/>
  </r>
  <r>
    <x v="0"/>
    <n v="48049"/>
    <x v="1"/>
    <n v="0.17"/>
  </r>
  <r>
    <x v="0"/>
    <n v="48051"/>
    <x v="1"/>
    <n v="0.71"/>
  </r>
  <r>
    <x v="0"/>
    <n v="48053"/>
    <x v="1"/>
    <n v="0"/>
  </r>
  <r>
    <x v="0"/>
    <n v="48055"/>
    <x v="1"/>
    <n v="0.02"/>
  </r>
  <r>
    <x v="0"/>
    <n v="48057"/>
    <x v="1"/>
    <n v="0.78"/>
  </r>
  <r>
    <x v="0"/>
    <n v="48059"/>
    <x v="1"/>
    <n v="0.12"/>
  </r>
  <r>
    <x v="0"/>
    <n v="48061"/>
    <x v="1"/>
    <n v="0.01"/>
  </r>
  <r>
    <x v="0"/>
    <n v="48063"/>
    <x v="1"/>
    <n v="0"/>
  </r>
  <r>
    <x v="0"/>
    <n v="48065"/>
    <x v="1"/>
    <n v="0.02"/>
  </r>
  <r>
    <x v="0"/>
    <n v="48067"/>
    <x v="1"/>
    <n v="0.02"/>
  </r>
  <r>
    <x v="0"/>
    <n v="48069"/>
    <x v="1"/>
    <n v="0"/>
  </r>
  <r>
    <x v="0"/>
    <n v="48071"/>
    <x v="1"/>
    <n v="0.13"/>
  </r>
  <r>
    <x v="0"/>
    <n v="48073"/>
    <x v="1"/>
    <n v="0.77"/>
  </r>
  <r>
    <x v="0"/>
    <n v="48075"/>
    <x v="1"/>
    <n v="0"/>
  </r>
  <r>
    <x v="0"/>
    <n v="48077"/>
    <x v="1"/>
    <n v="0.01"/>
  </r>
  <r>
    <x v="0"/>
    <n v="48079"/>
    <x v="1"/>
    <n v="0.22"/>
  </r>
  <r>
    <x v="0"/>
    <n v="48081"/>
    <x v="1"/>
    <n v="0.18"/>
  </r>
  <r>
    <x v="0"/>
    <n v="48083"/>
    <x v="1"/>
    <n v="0.12"/>
  </r>
  <r>
    <x v="0"/>
    <n v="48085"/>
    <x v="1"/>
    <n v="0"/>
  </r>
  <r>
    <x v="0"/>
    <n v="48087"/>
    <x v="1"/>
    <n v="0.35"/>
  </r>
  <r>
    <x v="0"/>
    <n v="48089"/>
    <x v="1"/>
    <n v="8.4600000000000009"/>
  </r>
  <r>
    <x v="0"/>
    <n v="48091"/>
    <x v="1"/>
    <n v="0"/>
  </r>
  <r>
    <x v="0"/>
    <n v="48093"/>
    <x v="1"/>
    <n v="0.01"/>
  </r>
  <r>
    <x v="0"/>
    <n v="48095"/>
    <x v="1"/>
    <n v="7.0000000000000007E-2"/>
  </r>
  <r>
    <x v="0"/>
    <n v="48097"/>
    <x v="1"/>
    <n v="0.43"/>
  </r>
  <r>
    <x v="0"/>
    <n v="48099"/>
    <x v="1"/>
    <n v="0"/>
  </r>
  <r>
    <x v="0"/>
    <n v="48101"/>
    <x v="1"/>
    <n v="0.69"/>
  </r>
  <r>
    <x v="0"/>
    <n v="48103"/>
    <x v="1"/>
    <n v="8.11"/>
  </r>
  <r>
    <x v="0"/>
    <n v="48105"/>
    <x v="1"/>
    <n v="12.43"/>
  </r>
  <r>
    <x v="0"/>
    <n v="48107"/>
    <x v="1"/>
    <n v="0"/>
  </r>
  <r>
    <x v="0"/>
    <n v="48109"/>
    <x v="1"/>
    <n v="57.38"/>
  </r>
  <r>
    <x v="0"/>
    <n v="48111"/>
    <x v="1"/>
    <n v="0"/>
  </r>
  <r>
    <x v="0"/>
    <n v="48113"/>
    <x v="1"/>
    <n v="0.28999999999999998"/>
  </r>
  <r>
    <x v="0"/>
    <n v="48115"/>
    <x v="1"/>
    <n v="0.35"/>
  </r>
  <r>
    <x v="0"/>
    <n v="48123"/>
    <x v="1"/>
    <n v="74.209999999999994"/>
  </r>
  <r>
    <x v="0"/>
    <n v="48117"/>
    <x v="1"/>
    <n v="0"/>
  </r>
  <r>
    <x v="0"/>
    <n v="48119"/>
    <x v="1"/>
    <n v="0"/>
  </r>
  <r>
    <x v="0"/>
    <n v="48121"/>
    <x v="1"/>
    <n v="2.0499999999999998"/>
  </r>
  <r>
    <x v="0"/>
    <n v="48125"/>
    <x v="1"/>
    <n v="0"/>
  </r>
  <r>
    <x v="0"/>
    <n v="48127"/>
    <x v="1"/>
    <n v="85.39"/>
  </r>
  <r>
    <x v="0"/>
    <n v="48129"/>
    <x v="1"/>
    <n v="0"/>
  </r>
  <r>
    <x v="0"/>
    <n v="48131"/>
    <x v="1"/>
    <n v="3.56"/>
  </r>
  <r>
    <x v="0"/>
    <n v="48133"/>
    <x v="1"/>
    <n v="7.0000000000000007E-2"/>
  </r>
  <r>
    <x v="0"/>
    <n v="48135"/>
    <x v="1"/>
    <n v="5.95"/>
  </r>
  <r>
    <x v="0"/>
    <n v="48137"/>
    <x v="1"/>
    <n v="0.51"/>
  </r>
  <r>
    <x v="0"/>
    <n v="48141"/>
    <x v="1"/>
    <n v="0"/>
  </r>
  <r>
    <x v="0"/>
    <n v="48139"/>
    <x v="1"/>
    <n v="0.05"/>
  </r>
  <r>
    <x v="0"/>
    <n v="48143"/>
    <x v="1"/>
    <n v="7.0000000000000007E-2"/>
  </r>
  <r>
    <x v="0"/>
    <n v="48145"/>
    <x v="1"/>
    <n v="0"/>
  </r>
  <r>
    <x v="0"/>
    <n v="48147"/>
    <x v="1"/>
    <n v="0"/>
  </r>
  <r>
    <x v="0"/>
    <n v="48149"/>
    <x v="1"/>
    <n v="13.61"/>
  </r>
  <r>
    <x v="0"/>
    <n v="48151"/>
    <x v="1"/>
    <n v="0.67"/>
  </r>
  <r>
    <x v="0"/>
    <n v="48153"/>
    <x v="1"/>
    <n v="0"/>
  </r>
  <r>
    <x v="0"/>
    <n v="48155"/>
    <x v="1"/>
    <n v="0.02"/>
  </r>
  <r>
    <x v="0"/>
    <n v="48157"/>
    <x v="1"/>
    <n v="0.3"/>
  </r>
  <r>
    <x v="0"/>
    <n v="48159"/>
    <x v="1"/>
    <n v="0.03"/>
  </r>
  <r>
    <x v="0"/>
    <n v="48161"/>
    <x v="1"/>
    <n v="2.61"/>
  </r>
  <r>
    <x v="0"/>
    <n v="48163"/>
    <x v="1"/>
    <n v="6.36"/>
  </r>
  <r>
    <x v="0"/>
    <n v="48165"/>
    <x v="1"/>
    <n v="2.99"/>
  </r>
  <r>
    <x v="0"/>
    <n v="48167"/>
    <x v="1"/>
    <n v="7.0000000000000007E-2"/>
  </r>
  <r>
    <x v="0"/>
    <n v="48169"/>
    <x v="1"/>
    <n v="0.13"/>
  </r>
  <r>
    <x v="0"/>
    <n v="48171"/>
    <x v="1"/>
    <n v="0"/>
  </r>
  <r>
    <x v="0"/>
    <n v="48173"/>
    <x v="1"/>
    <n v="32.47"/>
  </r>
  <r>
    <x v="0"/>
    <n v="48175"/>
    <x v="1"/>
    <n v="3.13"/>
  </r>
  <r>
    <x v="0"/>
    <n v="48177"/>
    <x v="1"/>
    <n v="18.32"/>
  </r>
  <r>
    <x v="0"/>
    <n v="48179"/>
    <x v="1"/>
    <n v="0.45"/>
  </r>
  <r>
    <x v="0"/>
    <n v="48181"/>
    <x v="1"/>
    <n v="1.01"/>
  </r>
  <r>
    <x v="0"/>
    <n v="48183"/>
    <x v="1"/>
    <n v="0.26"/>
  </r>
  <r>
    <x v="0"/>
    <n v="48185"/>
    <x v="1"/>
    <n v="0.46"/>
  </r>
  <r>
    <x v="0"/>
    <n v="48187"/>
    <x v="1"/>
    <n v="0"/>
  </r>
  <r>
    <x v="0"/>
    <n v="48189"/>
    <x v="1"/>
    <n v="0.6"/>
  </r>
  <r>
    <x v="0"/>
    <n v="48191"/>
    <x v="1"/>
    <n v="0"/>
  </r>
  <r>
    <x v="0"/>
    <n v="48193"/>
    <x v="1"/>
    <n v="0.01"/>
  </r>
  <r>
    <x v="0"/>
    <n v="48195"/>
    <x v="1"/>
    <n v="0.65"/>
  </r>
  <r>
    <x v="0"/>
    <n v="48197"/>
    <x v="1"/>
    <n v="0.06"/>
  </r>
  <r>
    <x v="0"/>
    <n v="48199"/>
    <x v="1"/>
    <n v="0.31"/>
  </r>
  <r>
    <x v="0"/>
    <n v="48201"/>
    <x v="1"/>
    <n v="0.53"/>
  </r>
  <r>
    <x v="0"/>
    <n v="48203"/>
    <x v="1"/>
    <n v="12.4"/>
  </r>
  <r>
    <x v="0"/>
    <n v="48205"/>
    <x v="1"/>
    <n v="0.42"/>
  </r>
  <r>
    <x v="0"/>
    <n v="48207"/>
    <x v="1"/>
    <n v="0.18"/>
  </r>
  <r>
    <x v="0"/>
    <n v="48209"/>
    <x v="1"/>
    <n v="0"/>
  </r>
  <r>
    <x v="0"/>
    <n v="48211"/>
    <x v="1"/>
    <n v="4.63"/>
  </r>
  <r>
    <x v="0"/>
    <n v="48213"/>
    <x v="1"/>
    <n v="0.25"/>
  </r>
  <r>
    <x v="0"/>
    <n v="48215"/>
    <x v="1"/>
    <n v="20.73"/>
  </r>
  <r>
    <x v="0"/>
    <n v="48217"/>
    <x v="1"/>
    <n v="0.3"/>
  </r>
  <r>
    <x v="0"/>
    <n v="48219"/>
    <x v="1"/>
    <n v="0.93"/>
  </r>
  <r>
    <x v="0"/>
    <n v="48221"/>
    <x v="1"/>
    <n v="1.0900000000000001"/>
  </r>
  <r>
    <x v="0"/>
    <n v="48223"/>
    <x v="1"/>
    <n v="0"/>
  </r>
  <r>
    <x v="0"/>
    <n v="48225"/>
    <x v="1"/>
    <n v="0.71"/>
  </r>
  <r>
    <x v="0"/>
    <n v="48227"/>
    <x v="1"/>
    <n v="39.79"/>
  </r>
  <r>
    <x v="0"/>
    <n v="48229"/>
    <x v="1"/>
    <n v="0"/>
  </r>
  <r>
    <x v="0"/>
    <n v="48231"/>
    <x v="1"/>
    <n v="0"/>
  </r>
  <r>
    <x v="0"/>
    <n v="48233"/>
    <x v="1"/>
    <n v="0.38"/>
  </r>
  <r>
    <x v="0"/>
    <n v="48235"/>
    <x v="1"/>
    <n v="20.02"/>
  </r>
  <r>
    <x v="0"/>
    <n v="48237"/>
    <x v="1"/>
    <n v="0.5"/>
  </r>
  <r>
    <x v="0"/>
    <n v="48239"/>
    <x v="1"/>
    <n v="2.25"/>
  </r>
  <r>
    <x v="0"/>
    <n v="48241"/>
    <x v="1"/>
    <n v="5.07"/>
  </r>
  <r>
    <x v="0"/>
    <n v="48243"/>
    <x v="1"/>
    <n v="0"/>
  </r>
  <r>
    <x v="0"/>
    <n v="48245"/>
    <x v="1"/>
    <n v="0.27"/>
  </r>
  <r>
    <x v="0"/>
    <n v="48247"/>
    <x v="1"/>
    <n v="3.54"/>
  </r>
  <r>
    <x v="0"/>
    <n v="48249"/>
    <x v="1"/>
    <n v="1.59"/>
  </r>
  <r>
    <x v="0"/>
    <n v="48251"/>
    <x v="1"/>
    <n v="2.81"/>
  </r>
  <r>
    <x v="0"/>
    <n v="48253"/>
    <x v="1"/>
    <n v="0.12"/>
  </r>
  <r>
    <x v="0"/>
    <n v="48255"/>
    <x v="1"/>
    <n v="123.02"/>
  </r>
  <r>
    <x v="0"/>
    <n v="48257"/>
    <x v="1"/>
    <n v="0"/>
  </r>
  <r>
    <x v="0"/>
    <n v="48259"/>
    <x v="1"/>
    <n v="0"/>
  </r>
  <r>
    <x v="0"/>
    <n v="48261"/>
    <x v="1"/>
    <n v="22.44"/>
  </r>
  <r>
    <x v="0"/>
    <n v="48263"/>
    <x v="1"/>
    <n v="0.69"/>
  </r>
  <r>
    <x v="0"/>
    <n v="48265"/>
    <x v="1"/>
    <n v="0"/>
  </r>
  <r>
    <x v="0"/>
    <n v="48267"/>
    <x v="1"/>
    <n v="0"/>
  </r>
  <r>
    <x v="0"/>
    <n v="48269"/>
    <x v="1"/>
    <n v="0.03"/>
  </r>
  <r>
    <x v="0"/>
    <n v="48271"/>
    <x v="1"/>
    <n v="0"/>
  </r>
  <r>
    <x v="0"/>
    <n v="48273"/>
    <x v="1"/>
    <n v="4.5199999999999996"/>
  </r>
  <r>
    <x v="0"/>
    <n v="48275"/>
    <x v="1"/>
    <n v="0.03"/>
  </r>
  <r>
    <x v="0"/>
    <n v="48283"/>
    <x v="1"/>
    <n v="125.42"/>
  </r>
  <r>
    <x v="0"/>
    <n v="48277"/>
    <x v="1"/>
    <n v="0"/>
  </r>
  <r>
    <x v="0"/>
    <n v="48279"/>
    <x v="1"/>
    <n v="0"/>
  </r>
  <r>
    <x v="0"/>
    <n v="48281"/>
    <x v="1"/>
    <n v="0"/>
  </r>
  <r>
    <x v="0"/>
    <n v="48285"/>
    <x v="1"/>
    <n v="12.48"/>
  </r>
  <r>
    <x v="0"/>
    <n v="48287"/>
    <x v="1"/>
    <n v="0.47"/>
  </r>
  <r>
    <x v="0"/>
    <n v="48289"/>
    <x v="1"/>
    <n v="1.64"/>
  </r>
  <r>
    <x v="0"/>
    <n v="48291"/>
    <x v="1"/>
    <n v="0.46"/>
  </r>
  <r>
    <x v="0"/>
    <n v="48293"/>
    <x v="1"/>
    <n v="1.01"/>
  </r>
  <r>
    <x v="0"/>
    <n v="48295"/>
    <x v="1"/>
    <n v="2.19"/>
  </r>
  <r>
    <x v="0"/>
    <n v="48297"/>
    <x v="1"/>
    <n v="35.61"/>
  </r>
  <r>
    <x v="0"/>
    <n v="48299"/>
    <x v="1"/>
    <n v="0"/>
  </r>
  <r>
    <x v="0"/>
    <n v="48301"/>
    <x v="1"/>
    <n v="58.84"/>
  </r>
  <r>
    <x v="0"/>
    <n v="48303"/>
    <x v="1"/>
    <n v="0.01"/>
  </r>
  <r>
    <x v="0"/>
    <n v="48305"/>
    <x v="1"/>
    <n v="0.01"/>
  </r>
  <r>
    <x v="0"/>
    <n v="48313"/>
    <x v="1"/>
    <n v="0.56999999999999995"/>
  </r>
  <r>
    <x v="0"/>
    <n v="48315"/>
    <x v="1"/>
    <n v="0.04"/>
  </r>
  <r>
    <x v="0"/>
    <n v="48317"/>
    <x v="1"/>
    <n v="58.76"/>
  </r>
  <r>
    <x v="0"/>
    <n v="48319"/>
    <x v="1"/>
    <n v="0"/>
  </r>
  <r>
    <x v="0"/>
    <n v="48321"/>
    <x v="1"/>
    <n v="0.09"/>
  </r>
  <r>
    <x v="0"/>
    <n v="48323"/>
    <x v="1"/>
    <n v="1.62"/>
  </r>
  <r>
    <x v="0"/>
    <n v="48307"/>
    <x v="1"/>
    <n v="0"/>
  </r>
  <r>
    <x v="0"/>
    <n v="48309"/>
    <x v="1"/>
    <n v="0"/>
  </r>
  <r>
    <x v="0"/>
    <n v="48311"/>
    <x v="1"/>
    <n v="43.31"/>
  </r>
  <r>
    <x v="0"/>
    <n v="48325"/>
    <x v="1"/>
    <n v="0.01"/>
  </r>
  <r>
    <x v="0"/>
    <n v="48327"/>
    <x v="1"/>
    <n v="0"/>
  </r>
  <r>
    <x v="0"/>
    <n v="48329"/>
    <x v="1"/>
    <n v="97.91"/>
  </r>
  <r>
    <x v="0"/>
    <n v="48331"/>
    <x v="1"/>
    <n v="1.1399999999999999"/>
  </r>
  <r>
    <x v="0"/>
    <n v="48333"/>
    <x v="1"/>
    <n v="0"/>
  </r>
  <r>
    <x v="0"/>
    <n v="48335"/>
    <x v="1"/>
    <n v="0.08"/>
  </r>
  <r>
    <x v="0"/>
    <n v="48337"/>
    <x v="1"/>
    <n v="1.67"/>
  </r>
  <r>
    <x v="0"/>
    <n v="48339"/>
    <x v="1"/>
    <n v="0.21"/>
  </r>
  <r>
    <x v="0"/>
    <n v="48341"/>
    <x v="1"/>
    <n v="1.69"/>
  </r>
  <r>
    <x v="0"/>
    <n v="48343"/>
    <x v="1"/>
    <n v="0"/>
  </r>
  <r>
    <x v="0"/>
    <n v="48345"/>
    <x v="1"/>
    <n v="0"/>
  </r>
  <r>
    <x v="0"/>
    <n v="48347"/>
    <x v="1"/>
    <n v="4.5999999999999996"/>
  </r>
  <r>
    <x v="0"/>
    <n v="48349"/>
    <x v="1"/>
    <n v="0.01"/>
  </r>
  <r>
    <x v="0"/>
    <n v="48351"/>
    <x v="1"/>
    <n v="2.19"/>
  </r>
  <r>
    <x v="0"/>
    <n v="48353"/>
    <x v="1"/>
    <n v="0.27"/>
  </r>
  <r>
    <x v="0"/>
    <n v="48355"/>
    <x v="1"/>
    <n v="5.87"/>
  </r>
  <r>
    <x v="0"/>
    <n v="48357"/>
    <x v="1"/>
    <n v="0.08"/>
  </r>
  <r>
    <x v="0"/>
    <n v="48359"/>
    <x v="1"/>
    <n v="0.23"/>
  </r>
  <r>
    <x v="0"/>
    <n v="48361"/>
    <x v="1"/>
    <n v="0.05"/>
  </r>
  <r>
    <x v="0"/>
    <n v="48363"/>
    <x v="1"/>
    <n v="0.21"/>
  </r>
  <r>
    <x v="0"/>
    <n v="48365"/>
    <x v="1"/>
    <n v="25.21"/>
  </r>
  <r>
    <x v="0"/>
    <n v="48367"/>
    <x v="1"/>
    <n v="0.69"/>
  </r>
  <r>
    <x v="0"/>
    <n v="48369"/>
    <x v="1"/>
    <n v="0"/>
  </r>
  <r>
    <x v="0"/>
    <n v="48371"/>
    <x v="1"/>
    <n v="18.09"/>
  </r>
  <r>
    <x v="0"/>
    <n v="48373"/>
    <x v="1"/>
    <n v="7.74"/>
  </r>
  <r>
    <x v="0"/>
    <n v="48375"/>
    <x v="1"/>
    <n v="4.26"/>
  </r>
  <r>
    <x v="0"/>
    <n v="48377"/>
    <x v="1"/>
    <n v="0"/>
  </r>
  <r>
    <x v="0"/>
    <n v="48379"/>
    <x v="1"/>
    <n v="0.03"/>
  </r>
  <r>
    <x v="0"/>
    <n v="48381"/>
    <x v="1"/>
    <n v="0"/>
  </r>
  <r>
    <x v="0"/>
    <n v="48383"/>
    <x v="1"/>
    <n v="49.48"/>
  </r>
  <r>
    <x v="0"/>
    <n v="48385"/>
    <x v="1"/>
    <n v="0"/>
  </r>
  <r>
    <x v="0"/>
    <n v="48387"/>
    <x v="1"/>
    <n v="0"/>
  </r>
  <r>
    <x v="0"/>
    <n v="48389"/>
    <x v="1"/>
    <n v="148.4"/>
  </r>
  <r>
    <x v="0"/>
    <n v="48391"/>
    <x v="1"/>
    <n v="12.86"/>
  </r>
  <r>
    <x v="0"/>
    <n v="48393"/>
    <x v="1"/>
    <n v="1.97"/>
  </r>
  <r>
    <x v="0"/>
    <n v="48395"/>
    <x v="1"/>
    <n v="3.78"/>
  </r>
  <r>
    <x v="0"/>
    <n v="48397"/>
    <x v="1"/>
    <n v="0"/>
  </r>
  <r>
    <x v="0"/>
    <n v="48399"/>
    <x v="1"/>
    <n v="0.13"/>
  </r>
  <r>
    <x v="0"/>
    <n v="48401"/>
    <x v="1"/>
    <n v="2.58"/>
  </r>
  <r>
    <x v="0"/>
    <n v="48403"/>
    <x v="1"/>
    <n v="0.13"/>
  </r>
  <r>
    <x v="0"/>
    <n v="48405"/>
    <x v="1"/>
    <n v="60.27"/>
  </r>
  <r>
    <x v="0"/>
    <n v="48407"/>
    <x v="1"/>
    <n v="1.39"/>
  </r>
  <r>
    <x v="0"/>
    <n v="48409"/>
    <x v="1"/>
    <n v="1.74"/>
  </r>
  <r>
    <x v="0"/>
    <n v="48411"/>
    <x v="1"/>
    <n v="0"/>
  </r>
  <r>
    <x v="0"/>
    <n v="48413"/>
    <x v="1"/>
    <n v="0.82"/>
  </r>
  <r>
    <x v="0"/>
    <n v="48415"/>
    <x v="1"/>
    <n v="6.22"/>
  </r>
  <r>
    <x v="0"/>
    <n v="48417"/>
    <x v="1"/>
    <n v="0.05"/>
  </r>
  <r>
    <x v="0"/>
    <n v="48419"/>
    <x v="1"/>
    <n v="3.51"/>
  </r>
  <r>
    <x v="0"/>
    <n v="48421"/>
    <x v="1"/>
    <n v="0.87"/>
  </r>
  <r>
    <x v="0"/>
    <n v="48423"/>
    <x v="1"/>
    <n v="0.5"/>
  </r>
  <r>
    <x v="0"/>
    <n v="48425"/>
    <x v="1"/>
    <n v="0.14000000000000001"/>
  </r>
  <r>
    <x v="0"/>
    <n v="48427"/>
    <x v="1"/>
    <n v="16.649999999999999"/>
  </r>
  <r>
    <x v="0"/>
    <n v="48429"/>
    <x v="1"/>
    <n v="0.3"/>
  </r>
  <r>
    <x v="0"/>
    <n v="48431"/>
    <x v="1"/>
    <n v="0.92"/>
  </r>
  <r>
    <x v="0"/>
    <n v="48433"/>
    <x v="1"/>
    <n v="0.19"/>
  </r>
  <r>
    <x v="0"/>
    <n v="48435"/>
    <x v="1"/>
    <n v="2.65"/>
  </r>
  <r>
    <x v="0"/>
    <n v="48437"/>
    <x v="1"/>
    <n v="0"/>
  </r>
  <r>
    <x v="0"/>
    <n v="48439"/>
    <x v="1"/>
    <n v="4.7"/>
  </r>
  <r>
    <x v="0"/>
    <n v="48441"/>
    <x v="1"/>
    <n v="0.02"/>
  </r>
  <r>
    <x v="0"/>
    <n v="48443"/>
    <x v="1"/>
    <n v="12.74"/>
  </r>
  <r>
    <x v="0"/>
    <n v="48445"/>
    <x v="1"/>
    <n v="0.05"/>
  </r>
  <r>
    <x v="0"/>
    <n v="48447"/>
    <x v="1"/>
    <n v="0.47"/>
  </r>
  <r>
    <x v="0"/>
    <n v="48449"/>
    <x v="1"/>
    <n v="0"/>
  </r>
  <r>
    <x v="0"/>
    <n v="48451"/>
    <x v="1"/>
    <n v="0.37"/>
  </r>
  <r>
    <x v="0"/>
    <n v="48453"/>
    <x v="1"/>
    <n v="0"/>
  </r>
  <r>
    <x v="0"/>
    <n v="48455"/>
    <x v="1"/>
    <n v="0.03"/>
  </r>
  <r>
    <x v="0"/>
    <n v="48457"/>
    <x v="1"/>
    <n v="6.54"/>
  </r>
  <r>
    <x v="0"/>
    <n v="48459"/>
    <x v="1"/>
    <n v="0.62"/>
  </r>
  <r>
    <x v="0"/>
    <n v="48461"/>
    <x v="1"/>
    <n v="35"/>
  </r>
  <r>
    <x v="0"/>
    <n v="48463"/>
    <x v="1"/>
    <n v="0"/>
  </r>
  <r>
    <x v="0"/>
    <n v="48465"/>
    <x v="1"/>
    <n v="0.53"/>
  </r>
  <r>
    <x v="0"/>
    <n v="48467"/>
    <x v="1"/>
    <n v="0.02"/>
  </r>
  <r>
    <x v="0"/>
    <n v="48469"/>
    <x v="1"/>
    <n v="4.25"/>
  </r>
  <r>
    <x v="0"/>
    <n v="48471"/>
    <x v="1"/>
    <n v="1.32"/>
  </r>
  <r>
    <x v="0"/>
    <n v="48473"/>
    <x v="1"/>
    <n v="0.11"/>
  </r>
  <r>
    <x v="0"/>
    <n v="48475"/>
    <x v="1"/>
    <n v="21.31"/>
  </r>
  <r>
    <x v="0"/>
    <n v="48477"/>
    <x v="1"/>
    <n v="59.02"/>
  </r>
  <r>
    <x v="0"/>
    <n v="48479"/>
    <x v="1"/>
    <n v="390.43"/>
  </r>
  <r>
    <x v="0"/>
    <n v="48481"/>
    <x v="1"/>
    <n v="4.26"/>
  </r>
  <r>
    <x v="0"/>
    <n v="48483"/>
    <x v="1"/>
    <n v="4.3899999999999997"/>
  </r>
  <r>
    <x v="0"/>
    <n v="48485"/>
    <x v="1"/>
    <n v="0.05"/>
  </r>
  <r>
    <x v="0"/>
    <n v="48487"/>
    <x v="1"/>
    <n v="0.02"/>
  </r>
  <r>
    <x v="0"/>
    <n v="48489"/>
    <x v="1"/>
    <n v="1.66"/>
  </r>
  <r>
    <x v="0"/>
    <n v="48491"/>
    <x v="1"/>
    <n v="0"/>
  </r>
  <r>
    <x v="0"/>
    <n v="48493"/>
    <x v="1"/>
    <n v="0.47"/>
  </r>
  <r>
    <x v="0"/>
    <n v="48495"/>
    <x v="1"/>
    <n v="0.32"/>
  </r>
  <r>
    <x v="0"/>
    <n v="48497"/>
    <x v="1"/>
    <n v="5.07"/>
  </r>
  <r>
    <x v="0"/>
    <n v="48499"/>
    <x v="1"/>
    <n v="2.1"/>
  </r>
  <r>
    <x v="0"/>
    <n v="48501"/>
    <x v="1"/>
    <n v="0.34"/>
  </r>
  <r>
    <x v="0"/>
    <n v="48503"/>
    <x v="1"/>
    <n v="0.49"/>
  </r>
  <r>
    <x v="0"/>
    <n v="48505"/>
    <x v="1"/>
    <n v="40.450000000000003"/>
  </r>
  <r>
    <x v="0"/>
    <n v="48507"/>
    <x v="1"/>
    <n v="3.27"/>
  </r>
  <r>
    <x v="0"/>
    <n v="48001"/>
    <x v="2"/>
    <n v="0.17"/>
  </r>
  <r>
    <x v="0"/>
    <n v="48003"/>
    <x v="2"/>
    <n v="19.41"/>
  </r>
  <r>
    <x v="0"/>
    <n v="48005"/>
    <x v="2"/>
    <n v="24.44"/>
  </r>
  <r>
    <x v="0"/>
    <n v="48007"/>
    <x v="2"/>
    <n v="1.94"/>
  </r>
  <r>
    <x v="0"/>
    <n v="48009"/>
    <x v="2"/>
    <n v="0.02"/>
  </r>
  <r>
    <x v="0"/>
    <n v="48011"/>
    <x v="2"/>
    <n v="0"/>
  </r>
  <r>
    <x v="0"/>
    <n v="48013"/>
    <x v="2"/>
    <n v="13.69"/>
  </r>
  <r>
    <x v="0"/>
    <n v="48015"/>
    <x v="2"/>
    <n v="8.17"/>
  </r>
  <r>
    <x v="0"/>
    <n v="48017"/>
    <x v="2"/>
    <n v="0"/>
  </r>
  <r>
    <x v="0"/>
    <n v="48019"/>
    <x v="2"/>
    <n v="0"/>
  </r>
  <r>
    <x v="0"/>
    <n v="48021"/>
    <x v="2"/>
    <n v="7.0000000000000007E-2"/>
  </r>
  <r>
    <x v="0"/>
    <n v="48023"/>
    <x v="2"/>
    <n v="0"/>
  </r>
  <r>
    <x v="0"/>
    <n v="48025"/>
    <x v="2"/>
    <n v="7.07"/>
  </r>
  <r>
    <x v="0"/>
    <n v="48027"/>
    <x v="2"/>
    <n v="0"/>
  </r>
  <r>
    <x v="0"/>
    <n v="48029"/>
    <x v="2"/>
    <n v="0"/>
  </r>
  <r>
    <x v="0"/>
    <n v="48031"/>
    <x v="2"/>
    <n v="0"/>
  </r>
  <r>
    <x v="0"/>
    <n v="48033"/>
    <x v="2"/>
    <n v="0.11"/>
  </r>
  <r>
    <x v="0"/>
    <n v="48035"/>
    <x v="2"/>
    <n v="0"/>
  </r>
  <r>
    <x v="0"/>
    <n v="48037"/>
    <x v="2"/>
    <n v="0"/>
  </r>
  <r>
    <x v="0"/>
    <n v="48039"/>
    <x v="2"/>
    <n v="1.97"/>
  </r>
  <r>
    <x v="0"/>
    <n v="48041"/>
    <x v="2"/>
    <n v="1.21"/>
  </r>
  <r>
    <x v="0"/>
    <n v="48043"/>
    <x v="2"/>
    <n v="0"/>
  </r>
  <r>
    <x v="0"/>
    <n v="48045"/>
    <x v="2"/>
    <n v="0"/>
  </r>
  <r>
    <x v="0"/>
    <n v="48047"/>
    <x v="2"/>
    <n v="11.49"/>
  </r>
  <r>
    <x v="0"/>
    <n v="48049"/>
    <x v="2"/>
    <n v="0.25"/>
  </r>
  <r>
    <x v="0"/>
    <n v="48051"/>
    <x v="2"/>
    <n v="1.38"/>
  </r>
  <r>
    <x v="0"/>
    <n v="48053"/>
    <x v="2"/>
    <n v="0"/>
  </r>
  <r>
    <x v="0"/>
    <n v="48055"/>
    <x v="2"/>
    <n v="0.03"/>
  </r>
  <r>
    <x v="0"/>
    <n v="48057"/>
    <x v="2"/>
    <n v="1.1499999999999999"/>
  </r>
  <r>
    <x v="0"/>
    <n v="48059"/>
    <x v="2"/>
    <n v="0.18"/>
  </r>
  <r>
    <x v="0"/>
    <n v="48061"/>
    <x v="2"/>
    <n v="0.01"/>
  </r>
  <r>
    <x v="0"/>
    <n v="48063"/>
    <x v="2"/>
    <n v="0"/>
  </r>
  <r>
    <x v="0"/>
    <n v="48065"/>
    <x v="2"/>
    <n v="0.05"/>
  </r>
  <r>
    <x v="0"/>
    <n v="48067"/>
    <x v="2"/>
    <n v="0.05"/>
  </r>
  <r>
    <x v="0"/>
    <n v="48069"/>
    <x v="2"/>
    <n v="0"/>
  </r>
  <r>
    <x v="0"/>
    <n v="48071"/>
    <x v="2"/>
    <n v="0.32"/>
  </r>
  <r>
    <x v="0"/>
    <n v="48073"/>
    <x v="2"/>
    <n v="1.5"/>
  </r>
  <r>
    <x v="0"/>
    <n v="48075"/>
    <x v="2"/>
    <n v="0"/>
  </r>
  <r>
    <x v="0"/>
    <n v="48077"/>
    <x v="2"/>
    <n v="0.03"/>
  </r>
  <r>
    <x v="0"/>
    <n v="48079"/>
    <x v="2"/>
    <n v="0.33"/>
  </r>
  <r>
    <x v="0"/>
    <n v="48081"/>
    <x v="2"/>
    <n v="0.27"/>
  </r>
  <r>
    <x v="0"/>
    <n v="48083"/>
    <x v="2"/>
    <n v="0.18"/>
  </r>
  <r>
    <x v="0"/>
    <n v="48085"/>
    <x v="2"/>
    <n v="0"/>
  </r>
  <r>
    <x v="0"/>
    <n v="48087"/>
    <x v="2"/>
    <n v="0.52"/>
  </r>
  <r>
    <x v="0"/>
    <n v="48089"/>
    <x v="2"/>
    <n v="12.51"/>
  </r>
  <r>
    <x v="0"/>
    <n v="48091"/>
    <x v="2"/>
    <n v="0"/>
  </r>
  <r>
    <x v="0"/>
    <n v="48093"/>
    <x v="2"/>
    <n v="0.03"/>
  </r>
  <r>
    <x v="0"/>
    <n v="48095"/>
    <x v="2"/>
    <n v="0.1"/>
  </r>
  <r>
    <x v="0"/>
    <n v="48097"/>
    <x v="2"/>
    <n v="0.83"/>
  </r>
  <r>
    <x v="0"/>
    <n v="48099"/>
    <x v="2"/>
    <n v="0"/>
  </r>
  <r>
    <x v="0"/>
    <n v="48101"/>
    <x v="2"/>
    <n v="1.02"/>
  </r>
  <r>
    <x v="0"/>
    <n v="48103"/>
    <x v="2"/>
    <n v="12"/>
  </r>
  <r>
    <x v="0"/>
    <n v="48105"/>
    <x v="2"/>
    <n v="18.39"/>
  </r>
  <r>
    <x v="0"/>
    <n v="48107"/>
    <x v="2"/>
    <n v="0"/>
  </r>
  <r>
    <x v="0"/>
    <n v="48109"/>
    <x v="2"/>
    <n v="84.87"/>
  </r>
  <r>
    <x v="0"/>
    <n v="48111"/>
    <x v="2"/>
    <n v="0"/>
  </r>
  <r>
    <x v="0"/>
    <n v="48113"/>
    <x v="2"/>
    <n v="0.56000000000000005"/>
  </r>
  <r>
    <x v="0"/>
    <n v="48115"/>
    <x v="2"/>
    <n v="0.52"/>
  </r>
  <r>
    <x v="0"/>
    <n v="48123"/>
    <x v="2"/>
    <n v="109.77"/>
  </r>
  <r>
    <x v="0"/>
    <n v="48117"/>
    <x v="2"/>
    <n v="0"/>
  </r>
  <r>
    <x v="0"/>
    <n v="48119"/>
    <x v="2"/>
    <n v="0"/>
  </r>
  <r>
    <x v="0"/>
    <n v="48121"/>
    <x v="2"/>
    <n v="3.71"/>
  </r>
  <r>
    <x v="0"/>
    <n v="48125"/>
    <x v="2"/>
    <n v="0"/>
  </r>
  <r>
    <x v="0"/>
    <n v="48127"/>
    <x v="2"/>
    <n v="126.31"/>
  </r>
  <r>
    <x v="0"/>
    <n v="48129"/>
    <x v="2"/>
    <n v="0.01"/>
  </r>
  <r>
    <x v="0"/>
    <n v="48131"/>
    <x v="2"/>
    <n v="5.26"/>
  </r>
  <r>
    <x v="0"/>
    <n v="48133"/>
    <x v="2"/>
    <n v="0.14000000000000001"/>
  </r>
  <r>
    <x v="0"/>
    <n v="48135"/>
    <x v="2"/>
    <n v="8.81"/>
  </r>
  <r>
    <x v="0"/>
    <n v="48137"/>
    <x v="2"/>
    <n v="0.75"/>
  </r>
  <r>
    <x v="0"/>
    <n v="48141"/>
    <x v="2"/>
    <n v="0"/>
  </r>
  <r>
    <x v="0"/>
    <n v="48139"/>
    <x v="2"/>
    <n v="0.09"/>
  </r>
  <r>
    <x v="0"/>
    <n v="48143"/>
    <x v="2"/>
    <n v="0.14000000000000001"/>
  </r>
  <r>
    <x v="0"/>
    <n v="48145"/>
    <x v="2"/>
    <n v="0"/>
  </r>
  <r>
    <x v="0"/>
    <n v="48147"/>
    <x v="2"/>
    <n v="0"/>
  </r>
  <r>
    <x v="0"/>
    <n v="48149"/>
    <x v="2"/>
    <n v="20.13"/>
  </r>
  <r>
    <x v="0"/>
    <n v="48151"/>
    <x v="2"/>
    <n v="0.99"/>
  </r>
  <r>
    <x v="0"/>
    <n v="48153"/>
    <x v="2"/>
    <n v="0"/>
  </r>
  <r>
    <x v="0"/>
    <n v="48155"/>
    <x v="2"/>
    <n v="0.02"/>
  </r>
  <r>
    <x v="0"/>
    <n v="48157"/>
    <x v="2"/>
    <n v="0.75"/>
  </r>
  <r>
    <x v="0"/>
    <n v="48159"/>
    <x v="2"/>
    <n v="0.06"/>
  </r>
  <r>
    <x v="0"/>
    <n v="48161"/>
    <x v="2"/>
    <n v="5.09"/>
  </r>
  <r>
    <x v="0"/>
    <n v="48163"/>
    <x v="2"/>
    <n v="9.41"/>
  </r>
  <r>
    <x v="0"/>
    <n v="48165"/>
    <x v="2"/>
    <n v="4.42"/>
  </r>
  <r>
    <x v="0"/>
    <n v="48167"/>
    <x v="2"/>
    <n v="0.18"/>
  </r>
  <r>
    <x v="0"/>
    <n v="48169"/>
    <x v="2"/>
    <n v="0.19"/>
  </r>
  <r>
    <x v="0"/>
    <n v="48171"/>
    <x v="2"/>
    <n v="0"/>
  </r>
  <r>
    <x v="0"/>
    <n v="48173"/>
    <x v="2"/>
    <n v="48.03"/>
  </r>
  <r>
    <x v="0"/>
    <n v="48175"/>
    <x v="2"/>
    <n v="4.62"/>
  </r>
  <r>
    <x v="0"/>
    <n v="48177"/>
    <x v="2"/>
    <n v="27.03"/>
  </r>
  <r>
    <x v="0"/>
    <n v="48179"/>
    <x v="2"/>
    <n v="0.66"/>
  </r>
  <r>
    <x v="0"/>
    <n v="48181"/>
    <x v="2"/>
    <n v="1.49"/>
  </r>
  <r>
    <x v="0"/>
    <n v="48183"/>
    <x v="2"/>
    <n v="0.54"/>
  </r>
  <r>
    <x v="0"/>
    <n v="48185"/>
    <x v="2"/>
    <n v="0.89"/>
  </r>
  <r>
    <x v="0"/>
    <n v="48187"/>
    <x v="2"/>
    <n v="0"/>
  </r>
  <r>
    <x v="0"/>
    <n v="48189"/>
    <x v="2"/>
    <n v="0.89"/>
  </r>
  <r>
    <x v="0"/>
    <n v="48191"/>
    <x v="2"/>
    <n v="0"/>
  </r>
  <r>
    <x v="0"/>
    <n v="48193"/>
    <x v="2"/>
    <n v="0.02"/>
  </r>
  <r>
    <x v="0"/>
    <n v="48195"/>
    <x v="2"/>
    <n v="0.97"/>
  </r>
  <r>
    <x v="0"/>
    <n v="48197"/>
    <x v="2"/>
    <n v="0.1"/>
  </r>
  <r>
    <x v="0"/>
    <n v="48199"/>
    <x v="2"/>
    <n v="0.77"/>
  </r>
  <r>
    <x v="0"/>
    <n v="48201"/>
    <x v="2"/>
    <n v="1.32"/>
  </r>
  <r>
    <x v="0"/>
    <n v="48203"/>
    <x v="2"/>
    <n v="24.18"/>
  </r>
  <r>
    <x v="0"/>
    <n v="48205"/>
    <x v="2"/>
    <n v="0.62"/>
  </r>
  <r>
    <x v="0"/>
    <n v="48207"/>
    <x v="2"/>
    <n v="0.26"/>
  </r>
  <r>
    <x v="0"/>
    <n v="48209"/>
    <x v="2"/>
    <n v="0"/>
  </r>
  <r>
    <x v="0"/>
    <n v="48211"/>
    <x v="2"/>
    <n v="6.84"/>
  </r>
  <r>
    <x v="0"/>
    <n v="48213"/>
    <x v="2"/>
    <n v="0.48"/>
  </r>
  <r>
    <x v="0"/>
    <n v="48215"/>
    <x v="2"/>
    <n v="30.66"/>
  </r>
  <r>
    <x v="0"/>
    <n v="48217"/>
    <x v="2"/>
    <n v="0.59"/>
  </r>
  <r>
    <x v="0"/>
    <n v="48219"/>
    <x v="2"/>
    <n v="1.38"/>
  </r>
  <r>
    <x v="0"/>
    <n v="48221"/>
    <x v="2"/>
    <n v="2.08"/>
  </r>
  <r>
    <x v="0"/>
    <n v="48223"/>
    <x v="2"/>
    <n v="0.01"/>
  </r>
  <r>
    <x v="0"/>
    <n v="48225"/>
    <x v="2"/>
    <n v="1.05"/>
  </r>
  <r>
    <x v="0"/>
    <n v="48227"/>
    <x v="2"/>
    <n v="58.87"/>
  </r>
  <r>
    <x v="0"/>
    <n v="48229"/>
    <x v="2"/>
    <n v="0"/>
  </r>
  <r>
    <x v="0"/>
    <n v="48231"/>
    <x v="2"/>
    <n v="0"/>
  </r>
  <r>
    <x v="0"/>
    <n v="48233"/>
    <x v="2"/>
    <n v="0.56999999999999995"/>
  </r>
  <r>
    <x v="0"/>
    <n v="48235"/>
    <x v="2"/>
    <n v="29.62"/>
  </r>
  <r>
    <x v="0"/>
    <n v="48237"/>
    <x v="2"/>
    <n v="0.96"/>
  </r>
  <r>
    <x v="0"/>
    <n v="48239"/>
    <x v="2"/>
    <n v="3.33"/>
  </r>
  <r>
    <x v="0"/>
    <n v="48241"/>
    <x v="2"/>
    <n v="7.49"/>
  </r>
  <r>
    <x v="0"/>
    <n v="48243"/>
    <x v="2"/>
    <n v="0"/>
  </r>
  <r>
    <x v="0"/>
    <n v="48245"/>
    <x v="2"/>
    <n v="0.67"/>
  </r>
  <r>
    <x v="0"/>
    <n v="48247"/>
    <x v="2"/>
    <n v="5.23"/>
  </r>
  <r>
    <x v="0"/>
    <n v="48249"/>
    <x v="2"/>
    <n v="2.35"/>
  </r>
  <r>
    <x v="0"/>
    <n v="48251"/>
    <x v="2"/>
    <n v="5.35"/>
  </r>
  <r>
    <x v="0"/>
    <n v="48253"/>
    <x v="2"/>
    <n v="0.18"/>
  </r>
  <r>
    <x v="0"/>
    <n v="48255"/>
    <x v="2"/>
    <n v="181.56"/>
  </r>
  <r>
    <x v="0"/>
    <n v="48257"/>
    <x v="2"/>
    <n v="0"/>
  </r>
  <r>
    <x v="0"/>
    <n v="48259"/>
    <x v="2"/>
    <n v="0"/>
  </r>
  <r>
    <x v="0"/>
    <n v="48261"/>
    <x v="2"/>
    <n v="33.200000000000003"/>
  </r>
  <r>
    <x v="0"/>
    <n v="48263"/>
    <x v="2"/>
    <n v="1.02"/>
  </r>
  <r>
    <x v="0"/>
    <n v="48265"/>
    <x v="2"/>
    <n v="0"/>
  </r>
  <r>
    <x v="0"/>
    <n v="48267"/>
    <x v="2"/>
    <n v="0"/>
  </r>
  <r>
    <x v="0"/>
    <n v="48269"/>
    <x v="2"/>
    <n v="0.04"/>
  </r>
  <r>
    <x v="0"/>
    <n v="48271"/>
    <x v="2"/>
    <n v="0"/>
  </r>
  <r>
    <x v="0"/>
    <n v="48273"/>
    <x v="2"/>
    <n v="6.69"/>
  </r>
  <r>
    <x v="0"/>
    <n v="48275"/>
    <x v="2"/>
    <n v="0.05"/>
  </r>
  <r>
    <x v="0"/>
    <n v="48283"/>
    <x v="2"/>
    <n v="185.53"/>
  </r>
  <r>
    <x v="0"/>
    <n v="48277"/>
    <x v="2"/>
    <n v="0"/>
  </r>
  <r>
    <x v="0"/>
    <n v="48279"/>
    <x v="2"/>
    <n v="0.01"/>
  </r>
  <r>
    <x v="0"/>
    <n v="48281"/>
    <x v="2"/>
    <n v="0"/>
  </r>
  <r>
    <x v="0"/>
    <n v="48285"/>
    <x v="2"/>
    <n v="18.46"/>
  </r>
  <r>
    <x v="0"/>
    <n v="48287"/>
    <x v="2"/>
    <n v="0.91"/>
  </r>
  <r>
    <x v="0"/>
    <n v="48289"/>
    <x v="2"/>
    <n v="3.19"/>
  </r>
  <r>
    <x v="0"/>
    <n v="48291"/>
    <x v="2"/>
    <n v="1.1399999999999999"/>
  </r>
  <r>
    <x v="0"/>
    <n v="48293"/>
    <x v="2"/>
    <n v="1.96"/>
  </r>
  <r>
    <x v="0"/>
    <n v="48295"/>
    <x v="2"/>
    <n v="3.24"/>
  </r>
  <r>
    <x v="0"/>
    <n v="48297"/>
    <x v="2"/>
    <n v="52.68"/>
  </r>
  <r>
    <x v="0"/>
    <n v="48299"/>
    <x v="2"/>
    <n v="0"/>
  </r>
  <r>
    <x v="0"/>
    <n v="48301"/>
    <x v="2"/>
    <n v="87.03"/>
  </r>
  <r>
    <x v="0"/>
    <n v="48303"/>
    <x v="2"/>
    <n v="0.02"/>
  </r>
  <r>
    <x v="0"/>
    <n v="48305"/>
    <x v="2"/>
    <n v="0.01"/>
  </r>
  <r>
    <x v="0"/>
    <n v="48313"/>
    <x v="2"/>
    <n v="1.1100000000000001"/>
  </r>
  <r>
    <x v="0"/>
    <n v="48315"/>
    <x v="2"/>
    <n v="0.09"/>
  </r>
  <r>
    <x v="0"/>
    <n v="48317"/>
    <x v="2"/>
    <n v="86.92"/>
  </r>
  <r>
    <x v="0"/>
    <n v="48319"/>
    <x v="2"/>
    <n v="0"/>
  </r>
  <r>
    <x v="0"/>
    <n v="48321"/>
    <x v="2"/>
    <n v="0.19"/>
  </r>
  <r>
    <x v="0"/>
    <n v="48323"/>
    <x v="2"/>
    <n v="2.4"/>
  </r>
  <r>
    <x v="0"/>
    <n v="48307"/>
    <x v="2"/>
    <n v="0"/>
  </r>
  <r>
    <x v="0"/>
    <n v="48309"/>
    <x v="2"/>
    <n v="0"/>
  </r>
  <r>
    <x v="0"/>
    <n v="48311"/>
    <x v="2"/>
    <n v="64.069999999999993"/>
  </r>
  <r>
    <x v="0"/>
    <n v="48325"/>
    <x v="2"/>
    <n v="0.01"/>
  </r>
  <r>
    <x v="0"/>
    <n v="48327"/>
    <x v="2"/>
    <n v="0"/>
  </r>
  <r>
    <x v="0"/>
    <n v="48329"/>
    <x v="2"/>
    <n v="144.83000000000001"/>
  </r>
  <r>
    <x v="0"/>
    <n v="48331"/>
    <x v="2"/>
    <n v="1.68"/>
  </r>
  <r>
    <x v="0"/>
    <n v="48333"/>
    <x v="2"/>
    <n v="0"/>
  </r>
  <r>
    <x v="0"/>
    <n v="48335"/>
    <x v="2"/>
    <n v="0.11"/>
  </r>
  <r>
    <x v="0"/>
    <n v="48337"/>
    <x v="2"/>
    <n v="3.21"/>
  </r>
  <r>
    <x v="0"/>
    <n v="48339"/>
    <x v="2"/>
    <n v="0.52"/>
  </r>
  <r>
    <x v="0"/>
    <n v="48341"/>
    <x v="2"/>
    <n v="2.5"/>
  </r>
  <r>
    <x v="0"/>
    <n v="48343"/>
    <x v="2"/>
    <n v="0"/>
  </r>
  <r>
    <x v="0"/>
    <n v="48345"/>
    <x v="2"/>
    <n v="0"/>
  </r>
  <r>
    <x v="0"/>
    <n v="48347"/>
    <x v="2"/>
    <n v="8.9700000000000006"/>
  </r>
  <r>
    <x v="0"/>
    <n v="48349"/>
    <x v="2"/>
    <n v="0.03"/>
  </r>
  <r>
    <x v="0"/>
    <n v="48351"/>
    <x v="2"/>
    <n v="3.23"/>
  </r>
  <r>
    <x v="0"/>
    <n v="48353"/>
    <x v="2"/>
    <n v="0.41"/>
  </r>
  <r>
    <x v="0"/>
    <n v="48355"/>
    <x v="2"/>
    <n v="8.69"/>
  </r>
  <r>
    <x v="0"/>
    <n v="48357"/>
    <x v="2"/>
    <n v="0.18"/>
  </r>
  <r>
    <x v="0"/>
    <n v="48359"/>
    <x v="2"/>
    <n v="0.34"/>
  </r>
  <r>
    <x v="0"/>
    <n v="48361"/>
    <x v="2"/>
    <n v="0.19"/>
  </r>
  <r>
    <x v="0"/>
    <n v="48363"/>
    <x v="2"/>
    <n v="0.4"/>
  </r>
  <r>
    <x v="0"/>
    <n v="48365"/>
    <x v="2"/>
    <n v="49.16"/>
  </r>
  <r>
    <x v="0"/>
    <n v="48367"/>
    <x v="2"/>
    <n v="1.25"/>
  </r>
  <r>
    <x v="0"/>
    <n v="48369"/>
    <x v="2"/>
    <n v="0"/>
  </r>
  <r>
    <x v="0"/>
    <n v="48371"/>
    <x v="2"/>
    <n v="26.77"/>
  </r>
  <r>
    <x v="0"/>
    <n v="48373"/>
    <x v="2"/>
    <n v="11.45"/>
  </r>
  <r>
    <x v="0"/>
    <n v="48375"/>
    <x v="2"/>
    <n v="6.31"/>
  </r>
  <r>
    <x v="0"/>
    <n v="48377"/>
    <x v="2"/>
    <n v="0"/>
  </r>
  <r>
    <x v="0"/>
    <n v="48379"/>
    <x v="2"/>
    <n v="7.0000000000000007E-2"/>
  </r>
  <r>
    <x v="0"/>
    <n v="48381"/>
    <x v="2"/>
    <n v="0"/>
  </r>
  <r>
    <x v="0"/>
    <n v="48383"/>
    <x v="2"/>
    <n v="73.19"/>
  </r>
  <r>
    <x v="0"/>
    <n v="48385"/>
    <x v="2"/>
    <n v="0"/>
  </r>
  <r>
    <x v="0"/>
    <n v="48387"/>
    <x v="2"/>
    <n v="0"/>
  </r>
  <r>
    <x v="0"/>
    <n v="48389"/>
    <x v="2"/>
    <n v="219.52"/>
  </r>
  <r>
    <x v="0"/>
    <n v="48391"/>
    <x v="2"/>
    <n v="19.03"/>
  </r>
  <r>
    <x v="0"/>
    <n v="48393"/>
    <x v="2"/>
    <n v="2.91"/>
  </r>
  <r>
    <x v="0"/>
    <n v="48395"/>
    <x v="2"/>
    <n v="7.36"/>
  </r>
  <r>
    <x v="0"/>
    <n v="48397"/>
    <x v="2"/>
    <n v="0"/>
  </r>
  <r>
    <x v="0"/>
    <n v="48399"/>
    <x v="2"/>
    <n v="0.2"/>
  </r>
  <r>
    <x v="0"/>
    <n v="48401"/>
    <x v="2"/>
    <n v="5.0199999999999996"/>
  </r>
  <r>
    <x v="0"/>
    <n v="48403"/>
    <x v="2"/>
    <n v="0.2"/>
  </r>
  <r>
    <x v="0"/>
    <n v="48405"/>
    <x v="2"/>
    <n v="89.15"/>
  </r>
  <r>
    <x v="0"/>
    <n v="48407"/>
    <x v="2"/>
    <n v="2.0499999999999998"/>
  </r>
  <r>
    <x v="0"/>
    <n v="48409"/>
    <x v="2"/>
    <n v="2.57"/>
  </r>
  <r>
    <x v="0"/>
    <n v="48411"/>
    <x v="2"/>
    <n v="0"/>
  </r>
  <r>
    <x v="0"/>
    <n v="48413"/>
    <x v="2"/>
    <n v="1.21"/>
  </r>
  <r>
    <x v="0"/>
    <n v="48415"/>
    <x v="2"/>
    <n v="9.2100000000000009"/>
  </r>
  <r>
    <x v="0"/>
    <n v="48417"/>
    <x v="2"/>
    <n v="0.09"/>
  </r>
  <r>
    <x v="0"/>
    <n v="48419"/>
    <x v="2"/>
    <n v="6.85"/>
  </r>
  <r>
    <x v="0"/>
    <n v="48421"/>
    <x v="2"/>
    <n v="1.28"/>
  </r>
  <r>
    <x v="0"/>
    <n v="48423"/>
    <x v="2"/>
    <n v="0.98"/>
  </r>
  <r>
    <x v="0"/>
    <n v="48425"/>
    <x v="2"/>
    <n v="0.28000000000000003"/>
  </r>
  <r>
    <x v="0"/>
    <n v="48427"/>
    <x v="2"/>
    <n v="24.63"/>
  </r>
  <r>
    <x v="0"/>
    <n v="48429"/>
    <x v="2"/>
    <n v="0.56999999999999995"/>
  </r>
  <r>
    <x v="0"/>
    <n v="48431"/>
    <x v="2"/>
    <n v="1.37"/>
  </r>
  <r>
    <x v="0"/>
    <n v="48433"/>
    <x v="2"/>
    <n v="0.28000000000000003"/>
  </r>
  <r>
    <x v="0"/>
    <n v="48435"/>
    <x v="2"/>
    <n v="3.91"/>
  </r>
  <r>
    <x v="0"/>
    <n v="48437"/>
    <x v="2"/>
    <n v="0"/>
  </r>
  <r>
    <x v="0"/>
    <n v="48439"/>
    <x v="2"/>
    <n v="8.49"/>
  </r>
  <r>
    <x v="0"/>
    <n v="48441"/>
    <x v="2"/>
    <n v="0.04"/>
  </r>
  <r>
    <x v="0"/>
    <n v="48443"/>
    <x v="2"/>
    <n v="18.850000000000001"/>
  </r>
  <r>
    <x v="0"/>
    <n v="48445"/>
    <x v="2"/>
    <n v="0.08"/>
  </r>
  <r>
    <x v="0"/>
    <n v="48447"/>
    <x v="2"/>
    <n v="0.7"/>
  </r>
  <r>
    <x v="0"/>
    <n v="48449"/>
    <x v="2"/>
    <n v="0"/>
  </r>
  <r>
    <x v="0"/>
    <n v="48451"/>
    <x v="2"/>
    <n v="0.55000000000000004"/>
  </r>
  <r>
    <x v="0"/>
    <n v="48453"/>
    <x v="2"/>
    <n v="0"/>
  </r>
  <r>
    <x v="0"/>
    <n v="48455"/>
    <x v="2"/>
    <n v="0.05"/>
  </r>
  <r>
    <x v="0"/>
    <n v="48457"/>
    <x v="2"/>
    <n v="9.68"/>
  </r>
  <r>
    <x v="0"/>
    <n v="48459"/>
    <x v="2"/>
    <n v="1.21"/>
  </r>
  <r>
    <x v="0"/>
    <n v="48461"/>
    <x v="2"/>
    <n v="52.31"/>
  </r>
  <r>
    <x v="0"/>
    <n v="48463"/>
    <x v="2"/>
    <n v="0"/>
  </r>
  <r>
    <x v="0"/>
    <n v="48465"/>
    <x v="2"/>
    <n v="0.78"/>
  </r>
  <r>
    <x v="0"/>
    <n v="48467"/>
    <x v="2"/>
    <n v="0.04"/>
  </r>
  <r>
    <x v="0"/>
    <n v="48469"/>
    <x v="2"/>
    <n v="6.29"/>
  </r>
  <r>
    <x v="0"/>
    <n v="48471"/>
    <x v="2"/>
    <n v="1.95"/>
  </r>
  <r>
    <x v="0"/>
    <n v="48473"/>
    <x v="2"/>
    <n v="0.28000000000000003"/>
  </r>
  <r>
    <x v="0"/>
    <n v="48475"/>
    <x v="2"/>
    <n v="31.52"/>
  </r>
  <r>
    <x v="0"/>
    <n v="48477"/>
    <x v="2"/>
    <n v="87.3"/>
  </r>
  <r>
    <x v="0"/>
    <n v="48479"/>
    <x v="2"/>
    <n v="577.54"/>
  </r>
  <r>
    <x v="0"/>
    <n v="48481"/>
    <x v="2"/>
    <n v="6.3"/>
  </r>
  <r>
    <x v="0"/>
    <n v="48483"/>
    <x v="2"/>
    <n v="6.49"/>
  </r>
  <r>
    <x v="0"/>
    <n v="48485"/>
    <x v="2"/>
    <n v="0.08"/>
  </r>
  <r>
    <x v="0"/>
    <n v="48487"/>
    <x v="2"/>
    <n v="0.03"/>
  </r>
  <r>
    <x v="0"/>
    <n v="48489"/>
    <x v="2"/>
    <n v="2.4500000000000002"/>
  </r>
  <r>
    <x v="0"/>
    <n v="48491"/>
    <x v="2"/>
    <n v="0"/>
  </r>
  <r>
    <x v="0"/>
    <n v="48493"/>
    <x v="2"/>
    <n v="0.7"/>
  </r>
  <r>
    <x v="0"/>
    <n v="48495"/>
    <x v="2"/>
    <n v="0.73"/>
  </r>
  <r>
    <x v="0"/>
    <n v="48497"/>
    <x v="2"/>
    <n v="9.3000000000000007"/>
  </r>
  <r>
    <x v="0"/>
    <n v="48499"/>
    <x v="2"/>
    <n v="4.09"/>
  </r>
  <r>
    <x v="0"/>
    <n v="48501"/>
    <x v="2"/>
    <n v="0.78"/>
  </r>
  <r>
    <x v="0"/>
    <n v="48503"/>
    <x v="2"/>
    <n v="0.72"/>
  </r>
  <r>
    <x v="0"/>
    <n v="48505"/>
    <x v="2"/>
    <n v="59.83"/>
  </r>
  <r>
    <x v="0"/>
    <n v="48507"/>
    <x v="2"/>
    <n v="4.83"/>
  </r>
  <r>
    <x v="0"/>
    <n v="48001"/>
    <x v="3"/>
    <n v="0"/>
  </r>
  <r>
    <x v="0"/>
    <n v="48003"/>
    <x v="3"/>
    <n v="0.04"/>
  </r>
  <r>
    <x v="0"/>
    <n v="48005"/>
    <x v="3"/>
    <n v="0.05"/>
  </r>
  <r>
    <x v="0"/>
    <n v="48007"/>
    <x v="3"/>
    <n v="0"/>
  </r>
  <r>
    <x v="0"/>
    <n v="48009"/>
    <x v="3"/>
    <n v="0"/>
  </r>
  <r>
    <x v="0"/>
    <n v="48011"/>
    <x v="3"/>
    <n v="0"/>
  </r>
  <r>
    <x v="0"/>
    <n v="48013"/>
    <x v="3"/>
    <n v="0.03"/>
  </r>
  <r>
    <x v="0"/>
    <n v="48015"/>
    <x v="3"/>
    <n v="0.02"/>
  </r>
  <r>
    <x v="0"/>
    <n v="48017"/>
    <x v="3"/>
    <n v="0"/>
  </r>
  <r>
    <x v="0"/>
    <n v="48019"/>
    <x v="3"/>
    <n v="0"/>
  </r>
  <r>
    <x v="0"/>
    <n v="48021"/>
    <x v="3"/>
    <n v="0"/>
  </r>
  <r>
    <x v="0"/>
    <n v="48023"/>
    <x v="3"/>
    <n v="0"/>
  </r>
  <r>
    <x v="0"/>
    <n v="48025"/>
    <x v="3"/>
    <n v="0.01"/>
  </r>
  <r>
    <x v="0"/>
    <n v="48027"/>
    <x v="3"/>
    <n v="0"/>
  </r>
  <r>
    <x v="0"/>
    <n v="48029"/>
    <x v="3"/>
    <n v="0"/>
  </r>
  <r>
    <x v="0"/>
    <n v="48031"/>
    <x v="3"/>
    <n v="0"/>
  </r>
  <r>
    <x v="0"/>
    <n v="48033"/>
    <x v="3"/>
    <n v="0"/>
  </r>
  <r>
    <x v="0"/>
    <n v="48035"/>
    <x v="3"/>
    <n v="0"/>
  </r>
  <r>
    <x v="0"/>
    <n v="48037"/>
    <x v="3"/>
    <n v="0"/>
  </r>
  <r>
    <x v="0"/>
    <n v="48039"/>
    <x v="3"/>
    <n v="0"/>
  </r>
  <r>
    <x v="0"/>
    <n v="48041"/>
    <x v="3"/>
    <n v="0"/>
  </r>
  <r>
    <x v="0"/>
    <n v="48043"/>
    <x v="3"/>
    <n v="0"/>
  </r>
  <r>
    <x v="0"/>
    <n v="48045"/>
    <x v="3"/>
    <n v="0"/>
  </r>
  <r>
    <x v="0"/>
    <n v="48047"/>
    <x v="3"/>
    <n v="0.02"/>
  </r>
  <r>
    <x v="0"/>
    <n v="48049"/>
    <x v="3"/>
    <n v="0"/>
  </r>
  <r>
    <x v="0"/>
    <n v="48051"/>
    <x v="3"/>
    <n v="0"/>
  </r>
  <r>
    <x v="0"/>
    <n v="48053"/>
    <x v="3"/>
    <n v="0"/>
  </r>
  <r>
    <x v="0"/>
    <n v="48055"/>
    <x v="3"/>
    <n v="0"/>
  </r>
  <r>
    <x v="0"/>
    <n v="48057"/>
    <x v="3"/>
    <n v="0"/>
  </r>
  <r>
    <x v="0"/>
    <n v="48059"/>
    <x v="3"/>
    <n v="0"/>
  </r>
  <r>
    <x v="0"/>
    <n v="48061"/>
    <x v="3"/>
    <n v="0"/>
  </r>
  <r>
    <x v="0"/>
    <n v="48063"/>
    <x v="3"/>
    <n v="0"/>
  </r>
  <r>
    <x v="0"/>
    <n v="48065"/>
    <x v="3"/>
    <n v="0"/>
  </r>
  <r>
    <x v="0"/>
    <n v="48067"/>
    <x v="3"/>
    <n v="0"/>
  </r>
  <r>
    <x v="0"/>
    <n v="48069"/>
    <x v="3"/>
    <n v="0"/>
  </r>
  <r>
    <x v="0"/>
    <n v="48071"/>
    <x v="3"/>
    <n v="0"/>
  </r>
  <r>
    <x v="0"/>
    <n v="48073"/>
    <x v="3"/>
    <n v="0"/>
  </r>
  <r>
    <x v="0"/>
    <n v="48075"/>
    <x v="3"/>
    <n v="0"/>
  </r>
  <r>
    <x v="0"/>
    <n v="48077"/>
    <x v="3"/>
    <n v="0"/>
  </r>
  <r>
    <x v="0"/>
    <n v="48079"/>
    <x v="3"/>
    <n v="0"/>
  </r>
  <r>
    <x v="0"/>
    <n v="48081"/>
    <x v="3"/>
    <n v="0"/>
  </r>
  <r>
    <x v="0"/>
    <n v="48083"/>
    <x v="3"/>
    <n v="0"/>
  </r>
  <r>
    <x v="0"/>
    <n v="48085"/>
    <x v="3"/>
    <n v="0"/>
  </r>
  <r>
    <x v="0"/>
    <n v="48087"/>
    <x v="3"/>
    <n v="0"/>
  </r>
  <r>
    <x v="0"/>
    <n v="48089"/>
    <x v="3"/>
    <n v="0.02"/>
  </r>
  <r>
    <x v="0"/>
    <n v="48091"/>
    <x v="3"/>
    <n v="0"/>
  </r>
  <r>
    <x v="0"/>
    <n v="48093"/>
    <x v="3"/>
    <n v="0"/>
  </r>
  <r>
    <x v="0"/>
    <n v="48095"/>
    <x v="3"/>
    <n v="0"/>
  </r>
  <r>
    <x v="0"/>
    <n v="48097"/>
    <x v="3"/>
    <n v="0"/>
  </r>
  <r>
    <x v="0"/>
    <n v="48099"/>
    <x v="3"/>
    <n v="0"/>
  </r>
  <r>
    <x v="0"/>
    <n v="48101"/>
    <x v="3"/>
    <n v="0"/>
  </r>
  <r>
    <x v="0"/>
    <n v="48103"/>
    <x v="3"/>
    <n v="0.02"/>
  </r>
  <r>
    <x v="0"/>
    <n v="48105"/>
    <x v="3"/>
    <n v="0.04"/>
  </r>
  <r>
    <x v="0"/>
    <n v="48107"/>
    <x v="3"/>
    <n v="0"/>
  </r>
  <r>
    <x v="0"/>
    <n v="48109"/>
    <x v="3"/>
    <n v="0.16"/>
  </r>
  <r>
    <x v="0"/>
    <n v="48111"/>
    <x v="3"/>
    <n v="0"/>
  </r>
  <r>
    <x v="0"/>
    <n v="48113"/>
    <x v="3"/>
    <n v="0"/>
  </r>
  <r>
    <x v="0"/>
    <n v="48115"/>
    <x v="3"/>
    <n v="0"/>
  </r>
  <r>
    <x v="0"/>
    <n v="48123"/>
    <x v="3"/>
    <n v="0.21"/>
  </r>
  <r>
    <x v="0"/>
    <n v="48117"/>
    <x v="3"/>
    <n v="0"/>
  </r>
  <r>
    <x v="0"/>
    <n v="48119"/>
    <x v="3"/>
    <n v="0"/>
  </r>
  <r>
    <x v="0"/>
    <n v="48121"/>
    <x v="3"/>
    <n v="0.01"/>
  </r>
  <r>
    <x v="0"/>
    <n v="48125"/>
    <x v="3"/>
    <n v="0"/>
  </r>
  <r>
    <x v="0"/>
    <n v="48127"/>
    <x v="3"/>
    <n v="0.24"/>
  </r>
  <r>
    <x v="0"/>
    <n v="48129"/>
    <x v="3"/>
    <n v="0"/>
  </r>
  <r>
    <x v="0"/>
    <n v="48131"/>
    <x v="3"/>
    <n v="0.01"/>
  </r>
  <r>
    <x v="0"/>
    <n v="48133"/>
    <x v="3"/>
    <n v="0"/>
  </r>
  <r>
    <x v="0"/>
    <n v="48135"/>
    <x v="3"/>
    <n v="0.02"/>
  </r>
  <r>
    <x v="0"/>
    <n v="48137"/>
    <x v="3"/>
    <n v="0"/>
  </r>
  <r>
    <x v="0"/>
    <n v="48141"/>
    <x v="3"/>
    <n v="0"/>
  </r>
  <r>
    <x v="0"/>
    <n v="48139"/>
    <x v="3"/>
    <n v="0"/>
  </r>
  <r>
    <x v="0"/>
    <n v="48143"/>
    <x v="3"/>
    <n v="0"/>
  </r>
  <r>
    <x v="0"/>
    <n v="48145"/>
    <x v="3"/>
    <n v="0"/>
  </r>
  <r>
    <x v="0"/>
    <n v="48147"/>
    <x v="3"/>
    <n v="0"/>
  </r>
  <r>
    <x v="0"/>
    <n v="48149"/>
    <x v="3"/>
    <n v="0.04"/>
  </r>
  <r>
    <x v="0"/>
    <n v="48151"/>
    <x v="3"/>
    <n v="0"/>
  </r>
  <r>
    <x v="0"/>
    <n v="48153"/>
    <x v="3"/>
    <n v="0"/>
  </r>
  <r>
    <x v="0"/>
    <n v="48155"/>
    <x v="3"/>
    <n v="0"/>
  </r>
  <r>
    <x v="0"/>
    <n v="48157"/>
    <x v="3"/>
    <n v="0"/>
  </r>
  <r>
    <x v="0"/>
    <n v="48159"/>
    <x v="3"/>
    <n v="0"/>
  </r>
  <r>
    <x v="0"/>
    <n v="48161"/>
    <x v="3"/>
    <n v="0.01"/>
  </r>
  <r>
    <x v="0"/>
    <n v="48163"/>
    <x v="3"/>
    <n v="0.02"/>
  </r>
  <r>
    <x v="0"/>
    <n v="48165"/>
    <x v="3"/>
    <n v="0.01"/>
  </r>
  <r>
    <x v="0"/>
    <n v="48167"/>
    <x v="3"/>
    <n v="0"/>
  </r>
  <r>
    <x v="0"/>
    <n v="48169"/>
    <x v="3"/>
    <n v="0"/>
  </r>
  <r>
    <x v="0"/>
    <n v="48171"/>
    <x v="3"/>
    <n v="0"/>
  </r>
  <r>
    <x v="0"/>
    <n v="48173"/>
    <x v="3"/>
    <n v="0.09"/>
  </r>
  <r>
    <x v="0"/>
    <n v="48175"/>
    <x v="3"/>
    <n v="0.01"/>
  </r>
  <r>
    <x v="0"/>
    <n v="48177"/>
    <x v="3"/>
    <n v="0.05"/>
  </r>
  <r>
    <x v="0"/>
    <n v="48179"/>
    <x v="3"/>
    <n v="0"/>
  </r>
  <r>
    <x v="0"/>
    <n v="48181"/>
    <x v="3"/>
    <n v="0"/>
  </r>
  <r>
    <x v="0"/>
    <n v="48183"/>
    <x v="3"/>
    <n v="0"/>
  </r>
  <r>
    <x v="0"/>
    <n v="48185"/>
    <x v="3"/>
    <n v="0"/>
  </r>
  <r>
    <x v="0"/>
    <n v="48187"/>
    <x v="3"/>
    <n v="0"/>
  </r>
  <r>
    <x v="0"/>
    <n v="48189"/>
    <x v="3"/>
    <n v="0"/>
  </r>
  <r>
    <x v="0"/>
    <n v="48191"/>
    <x v="3"/>
    <n v="0"/>
  </r>
  <r>
    <x v="0"/>
    <n v="48193"/>
    <x v="3"/>
    <n v="0"/>
  </r>
  <r>
    <x v="0"/>
    <n v="48195"/>
    <x v="3"/>
    <n v="0"/>
  </r>
  <r>
    <x v="0"/>
    <n v="48197"/>
    <x v="3"/>
    <n v="0"/>
  </r>
  <r>
    <x v="0"/>
    <n v="48199"/>
    <x v="3"/>
    <n v="0"/>
  </r>
  <r>
    <x v="0"/>
    <n v="48201"/>
    <x v="3"/>
    <n v="0"/>
  </r>
  <r>
    <x v="0"/>
    <n v="48203"/>
    <x v="3"/>
    <n v="0.03"/>
  </r>
  <r>
    <x v="0"/>
    <n v="48205"/>
    <x v="3"/>
    <n v="0"/>
  </r>
  <r>
    <x v="0"/>
    <n v="48207"/>
    <x v="3"/>
    <n v="0"/>
  </r>
  <r>
    <x v="0"/>
    <n v="48209"/>
    <x v="3"/>
    <n v="0"/>
  </r>
  <r>
    <x v="0"/>
    <n v="48211"/>
    <x v="3"/>
    <n v="0.01"/>
  </r>
  <r>
    <x v="0"/>
    <n v="48213"/>
    <x v="3"/>
    <n v="0"/>
  </r>
  <r>
    <x v="0"/>
    <n v="48215"/>
    <x v="3"/>
    <n v="0.06"/>
  </r>
  <r>
    <x v="0"/>
    <n v="48217"/>
    <x v="3"/>
    <n v="0"/>
  </r>
  <r>
    <x v="0"/>
    <n v="48219"/>
    <x v="3"/>
    <n v="0"/>
  </r>
  <r>
    <x v="0"/>
    <n v="48221"/>
    <x v="3"/>
    <n v="0"/>
  </r>
  <r>
    <x v="0"/>
    <n v="48223"/>
    <x v="3"/>
    <n v="0"/>
  </r>
  <r>
    <x v="0"/>
    <n v="48225"/>
    <x v="3"/>
    <n v="0"/>
  </r>
  <r>
    <x v="0"/>
    <n v="48227"/>
    <x v="3"/>
    <n v="0.11"/>
  </r>
  <r>
    <x v="0"/>
    <n v="48229"/>
    <x v="3"/>
    <n v="0"/>
  </r>
  <r>
    <x v="0"/>
    <n v="48231"/>
    <x v="3"/>
    <n v="0"/>
  </r>
  <r>
    <x v="0"/>
    <n v="48233"/>
    <x v="3"/>
    <n v="0"/>
  </r>
  <r>
    <x v="0"/>
    <n v="48235"/>
    <x v="3"/>
    <n v="0.06"/>
  </r>
  <r>
    <x v="0"/>
    <n v="48237"/>
    <x v="3"/>
    <n v="0"/>
  </r>
  <r>
    <x v="0"/>
    <n v="48239"/>
    <x v="3"/>
    <n v="0.01"/>
  </r>
  <r>
    <x v="0"/>
    <n v="48241"/>
    <x v="3"/>
    <n v="0.01"/>
  </r>
  <r>
    <x v="0"/>
    <n v="48243"/>
    <x v="3"/>
    <n v="0"/>
  </r>
  <r>
    <x v="0"/>
    <n v="48245"/>
    <x v="3"/>
    <n v="0"/>
  </r>
  <r>
    <x v="0"/>
    <n v="48247"/>
    <x v="3"/>
    <n v="0.01"/>
  </r>
  <r>
    <x v="0"/>
    <n v="48249"/>
    <x v="3"/>
    <n v="0"/>
  </r>
  <r>
    <x v="0"/>
    <n v="48251"/>
    <x v="3"/>
    <n v="0.01"/>
  </r>
  <r>
    <x v="0"/>
    <n v="48253"/>
    <x v="3"/>
    <n v="0"/>
  </r>
  <r>
    <x v="0"/>
    <n v="48255"/>
    <x v="3"/>
    <n v="0.35"/>
  </r>
  <r>
    <x v="0"/>
    <n v="48257"/>
    <x v="3"/>
    <n v="0"/>
  </r>
  <r>
    <x v="0"/>
    <n v="48259"/>
    <x v="3"/>
    <n v="0"/>
  </r>
  <r>
    <x v="0"/>
    <n v="48261"/>
    <x v="3"/>
    <n v="0.06"/>
  </r>
  <r>
    <x v="0"/>
    <n v="48263"/>
    <x v="3"/>
    <n v="0"/>
  </r>
  <r>
    <x v="0"/>
    <n v="48265"/>
    <x v="3"/>
    <n v="0"/>
  </r>
  <r>
    <x v="0"/>
    <n v="48267"/>
    <x v="3"/>
    <n v="0"/>
  </r>
  <r>
    <x v="0"/>
    <n v="48269"/>
    <x v="3"/>
    <n v="0"/>
  </r>
  <r>
    <x v="0"/>
    <n v="48271"/>
    <x v="3"/>
    <n v="0"/>
  </r>
  <r>
    <x v="0"/>
    <n v="48273"/>
    <x v="3"/>
    <n v="0.01"/>
  </r>
  <r>
    <x v="0"/>
    <n v="48275"/>
    <x v="3"/>
    <n v="0"/>
  </r>
  <r>
    <x v="0"/>
    <n v="48283"/>
    <x v="3"/>
    <n v="0.36"/>
  </r>
  <r>
    <x v="0"/>
    <n v="48277"/>
    <x v="3"/>
    <n v="0"/>
  </r>
  <r>
    <x v="0"/>
    <n v="48279"/>
    <x v="3"/>
    <n v="0"/>
  </r>
  <r>
    <x v="0"/>
    <n v="48281"/>
    <x v="3"/>
    <n v="0"/>
  </r>
  <r>
    <x v="0"/>
    <n v="48285"/>
    <x v="3"/>
    <n v="0.04"/>
  </r>
  <r>
    <x v="0"/>
    <n v="48287"/>
    <x v="3"/>
    <n v="0"/>
  </r>
  <r>
    <x v="0"/>
    <n v="48289"/>
    <x v="3"/>
    <n v="0"/>
  </r>
  <r>
    <x v="0"/>
    <n v="48291"/>
    <x v="3"/>
    <n v="0"/>
  </r>
  <r>
    <x v="0"/>
    <n v="48293"/>
    <x v="3"/>
    <n v="0"/>
  </r>
  <r>
    <x v="0"/>
    <n v="48295"/>
    <x v="3"/>
    <n v="0.01"/>
  </r>
  <r>
    <x v="0"/>
    <n v="48297"/>
    <x v="3"/>
    <n v="0.1"/>
  </r>
  <r>
    <x v="0"/>
    <n v="48299"/>
    <x v="3"/>
    <n v="0"/>
  </r>
  <r>
    <x v="0"/>
    <n v="48301"/>
    <x v="3"/>
    <n v="0.17"/>
  </r>
  <r>
    <x v="0"/>
    <n v="48303"/>
    <x v="3"/>
    <n v="0"/>
  </r>
  <r>
    <x v="0"/>
    <n v="48305"/>
    <x v="3"/>
    <n v="0"/>
  </r>
  <r>
    <x v="0"/>
    <n v="48313"/>
    <x v="3"/>
    <n v="0"/>
  </r>
  <r>
    <x v="0"/>
    <n v="48315"/>
    <x v="3"/>
    <n v="0"/>
  </r>
  <r>
    <x v="0"/>
    <n v="48317"/>
    <x v="3"/>
    <n v="0.17"/>
  </r>
  <r>
    <x v="0"/>
    <n v="48319"/>
    <x v="3"/>
    <n v="0"/>
  </r>
  <r>
    <x v="0"/>
    <n v="48321"/>
    <x v="3"/>
    <n v="0"/>
  </r>
  <r>
    <x v="0"/>
    <n v="48323"/>
    <x v="3"/>
    <n v="0"/>
  </r>
  <r>
    <x v="0"/>
    <n v="48307"/>
    <x v="3"/>
    <n v="0"/>
  </r>
  <r>
    <x v="0"/>
    <n v="48309"/>
    <x v="3"/>
    <n v="0"/>
  </r>
  <r>
    <x v="0"/>
    <n v="48311"/>
    <x v="3"/>
    <n v="0.12"/>
  </r>
  <r>
    <x v="0"/>
    <n v="48325"/>
    <x v="3"/>
    <n v="0"/>
  </r>
  <r>
    <x v="0"/>
    <n v="48327"/>
    <x v="3"/>
    <n v="0"/>
  </r>
  <r>
    <x v="0"/>
    <n v="48329"/>
    <x v="3"/>
    <n v="0.28000000000000003"/>
  </r>
  <r>
    <x v="0"/>
    <n v="48331"/>
    <x v="3"/>
    <n v="0"/>
  </r>
  <r>
    <x v="0"/>
    <n v="48333"/>
    <x v="3"/>
    <n v="0"/>
  </r>
  <r>
    <x v="0"/>
    <n v="48335"/>
    <x v="3"/>
    <n v="0"/>
  </r>
  <r>
    <x v="0"/>
    <n v="48337"/>
    <x v="3"/>
    <n v="0"/>
  </r>
  <r>
    <x v="0"/>
    <n v="48339"/>
    <x v="3"/>
    <n v="0"/>
  </r>
  <r>
    <x v="0"/>
    <n v="48341"/>
    <x v="3"/>
    <n v="0"/>
  </r>
  <r>
    <x v="0"/>
    <n v="48343"/>
    <x v="3"/>
    <n v="0"/>
  </r>
  <r>
    <x v="0"/>
    <n v="48345"/>
    <x v="3"/>
    <n v="0"/>
  </r>
  <r>
    <x v="0"/>
    <n v="48347"/>
    <x v="3"/>
    <n v="0.01"/>
  </r>
  <r>
    <x v="0"/>
    <n v="48349"/>
    <x v="3"/>
    <n v="0"/>
  </r>
  <r>
    <x v="0"/>
    <n v="48351"/>
    <x v="3"/>
    <n v="0.01"/>
  </r>
  <r>
    <x v="0"/>
    <n v="48353"/>
    <x v="3"/>
    <n v="0"/>
  </r>
  <r>
    <x v="0"/>
    <n v="48355"/>
    <x v="3"/>
    <n v="0.02"/>
  </r>
  <r>
    <x v="0"/>
    <n v="48357"/>
    <x v="3"/>
    <n v="0"/>
  </r>
  <r>
    <x v="0"/>
    <n v="48359"/>
    <x v="3"/>
    <n v="0"/>
  </r>
  <r>
    <x v="0"/>
    <n v="48361"/>
    <x v="3"/>
    <n v="0"/>
  </r>
  <r>
    <x v="0"/>
    <n v="48363"/>
    <x v="3"/>
    <n v="0"/>
  </r>
  <r>
    <x v="0"/>
    <n v="48365"/>
    <x v="3"/>
    <n v="7.0000000000000007E-2"/>
  </r>
  <r>
    <x v="0"/>
    <n v="48367"/>
    <x v="3"/>
    <n v="0"/>
  </r>
  <r>
    <x v="0"/>
    <n v="48369"/>
    <x v="3"/>
    <n v="0"/>
  </r>
  <r>
    <x v="0"/>
    <n v="48371"/>
    <x v="3"/>
    <n v="0.05"/>
  </r>
  <r>
    <x v="0"/>
    <n v="48373"/>
    <x v="3"/>
    <n v="0.02"/>
  </r>
  <r>
    <x v="0"/>
    <n v="48375"/>
    <x v="3"/>
    <n v="0.01"/>
  </r>
  <r>
    <x v="0"/>
    <n v="48377"/>
    <x v="3"/>
    <n v="0"/>
  </r>
  <r>
    <x v="0"/>
    <n v="48379"/>
    <x v="3"/>
    <n v="0"/>
  </r>
  <r>
    <x v="0"/>
    <n v="48381"/>
    <x v="3"/>
    <n v="0"/>
  </r>
  <r>
    <x v="0"/>
    <n v="48383"/>
    <x v="3"/>
    <n v="0.14000000000000001"/>
  </r>
  <r>
    <x v="0"/>
    <n v="48385"/>
    <x v="3"/>
    <n v="0"/>
  </r>
  <r>
    <x v="0"/>
    <n v="48387"/>
    <x v="3"/>
    <n v="0"/>
  </r>
  <r>
    <x v="0"/>
    <n v="48389"/>
    <x v="3"/>
    <n v="0.42"/>
  </r>
  <r>
    <x v="0"/>
    <n v="48391"/>
    <x v="3"/>
    <n v="0.04"/>
  </r>
  <r>
    <x v="0"/>
    <n v="48393"/>
    <x v="3"/>
    <n v="0.01"/>
  </r>
  <r>
    <x v="0"/>
    <n v="48395"/>
    <x v="3"/>
    <n v="0.01"/>
  </r>
  <r>
    <x v="0"/>
    <n v="48397"/>
    <x v="3"/>
    <n v="0"/>
  </r>
  <r>
    <x v="0"/>
    <n v="48399"/>
    <x v="3"/>
    <n v="0"/>
  </r>
  <r>
    <x v="0"/>
    <n v="48401"/>
    <x v="3"/>
    <n v="0.01"/>
  </r>
  <r>
    <x v="0"/>
    <n v="48403"/>
    <x v="3"/>
    <n v="0"/>
  </r>
  <r>
    <x v="0"/>
    <n v="48405"/>
    <x v="3"/>
    <n v="0.17"/>
  </r>
  <r>
    <x v="0"/>
    <n v="48407"/>
    <x v="3"/>
    <n v="0"/>
  </r>
  <r>
    <x v="0"/>
    <n v="48409"/>
    <x v="3"/>
    <n v="0"/>
  </r>
  <r>
    <x v="0"/>
    <n v="48411"/>
    <x v="3"/>
    <n v="0"/>
  </r>
  <r>
    <x v="0"/>
    <n v="48413"/>
    <x v="3"/>
    <n v="0"/>
  </r>
  <r>
    <x v="0"/>
    <n v="48415"/>
    <x v="3"/>
    <n v="0.02"/>
  </r>
  <r>
    <x v="0"/>
    <n v="48417"/>
    <x v="3"/>
    <n v="0"/>
  </r>
  <r>
    <x v="0"/>
    <n v="48419"/>
    <x v="3"/>
    <n v="0.01"/>
  </r>
  <r>
    <x v="0"/>
    <n v="48421"/>
    <x v="3"/>
    <n v="0"/>
  </r>
  <r>
    <x v="0"/>
    <n v="48423"/>
    <x v="3"/>
    <n v="0"/>
  </r>
  <r>
    <x v="0"/>
    <n v="48425"/>
    <x v="3"/>
    <n v="0"/>
  </r>
  <r>
    <x v="0"/>
    <n v="48427"/>
    <x v="3"/>
    <n v="0.05"/>
  </r>
  <r>
    <x v="0"/>
    <n v="48429"/>
    <x v="3"/>
    <n v="0"/>
  </r>
  <r>
    <x v="0"/>
    <n v="48431"/>
    <x v="3"/>
    <n v="0"/>
  </r>
  <r>
    <x v="0"/>
    <n v="48433"/>
    <x v="3"/>
    <n v="0"/>
  </r>
  <r>
    <x v="0"/>
    <n v="48435"/>
    <x v="3"/>
    <n v="0.01"/>
  </r>
  <r>
    <x v="0"/>
    <n v="48437"/>
    <x v="3"/>
    <n v="0"/>
  </r>
  <r>
    <x v="0"/>
    <n v="48439"/>
    <x v="3"/>
    <n v="0.01"/>
  </r>
  <r>
    <x v="0"/>
    <n v="48441"/>
    <x v="3"/>
    <n v="0"/>
  </r>
  <r>
    <x v="0"/>
    <n v="48443"/>
    <x v="3"/>
    <n v="0.04"/>
  </r>
  <r>
    <x v="0"/>
    <n v="48445"/>
    <x v="3"/>
    <n v="0"/>
  </r>
  <r>
    <x v="0"/>
    <n v="48447"/>
    <x v="3"/>
    <n v="0"/>
  </r>
  <r>
    <x v="0"/>
    <n v="48449"/>
    <x v="3"/>
    <n v="0"/>
  </r>
  <r>
    <x v="0"/>
    <n v="48451"/>
    <x v="3"/>
    <n v="0"/>
  </r>
  <r>
    <x v="0"/>
    <n v="48453"/>
    <x v="3"/>
    <n v="0"/>
  </r>
  <r>
    <x v="0"/>
    <n v="48455"/>
    <x v="3"/>
    <n v="0"/>
  </r>
  <r>
    <x v="0"/>
    <n v="48457"/>
    <x v="3"/>
    <n v="0.02"/>
  </r>
  <r>
    <x v="0"/>
    <n v="48459"/>
    <x v="3"/>
    <n v="0"/>
  </r>
  <r>
    <x v="0"/>
    <n v="48461"/>
    <x v="3"/>
    <n v="0.1"/>
  </r>
  <r>
    <x v="0"/>
    <n v="48463"/>
    <x v="3"/>
    <n v="0"/>
  </r>
  <r>
    <x v="0"/>
    <n v="48465"/>
    <x v="3"/>
    <n v="0"/>
  </r>
  <r>
    <x v="0"/>
    <n v="48467"/>
    <x v="3"/>
    <n v="0"/>
  </r>
  <r>
    <x v="0"/>
    <n v="48469"/>
    <x v="3"/>
    <n v="0.01"/>
  </r>
  <r>
    <x v="0"/>
    <n v="48471"/>
    <x v="3"/>
    <n v="0"/>
  </r>
  <r>
    <x v="0"/>
    <n v="48473"/>
    <x v="3"/>
    <n v="0"/>
  </r>
  <r>
    <x v="0"/>
    <n v="48475"/>
    <x v="3"/>
    <n v="0.06"/>
  </r>
  <r>
    <x v="0"/>
    <n v="48477"/>
    <x v="3"/>
    <n v="0.17"/>
  </r>
  <r>
    <x v="0"/>
    <n v="48479"/>
    <x v="3"/>
    <n v="1.1100000000000001"/>
  </r>
  <r>
    <x v="0"/>
    <n v="48481"/>
    <x v="3"/>
    <n v="0.01"/>
  </r>
  <r>
    <x v="0"/>
    <n v="48483"/>
    <x v="3"/>
    <n v="0.01"/>
  </r>
  <r>
    <x v="0"/>
    <n v="48485"/>
    <x v="3"/>
    <n v="0"/>
  </r>
  <r>
    <x v="0"/>
    <n v="48487"/>
    <x v="3"/>
    <n v="0"/>
  </r>
  <r>
    <x v="0"/>
    <n v="48489"/>
    <x v="3"/>
    <n v="0"/>
  </r>
  <r>
    <x v="0"/>
    <n v="48491"/>
    <x v="3"/>
    <n v="0"/>
  </r>
  <r>
    <x v="0"/>
    <n v="48493"/>
    <x v="3"/>
    <n v="0"/>
  </r>
  <r>
    <x v="0"/>
    <n v="48495"/>
    <x v="3"/>
    <n v="0"/>
  </r>
  <r>
    <x v="0"/>
    <n v="48497"/>
    <x v="3"/>
    <n v="0.01"/>
  </r>
  <r>
    <x v="0"/>
    <n v="48499"/>
    <x v="3"/>
    <n v="0.01"/>
  </r>
  <r>
    <x v="0"/>
    <n v="48501"/>
    <x v="3"/>
    <n v="0"/>
  </r>
  <r>
    <x v="0"/>
    <n v="48503"/>
    <x v="3"/>
    <n v="0"/>
  </r>
  <r>
    <x v="0"/>
    <n v="48505"/>
    <x v="3"/>
    <n v="0.12"/>
  </r>
  <r>
    <x v="0"/>
    <n v="48507"/>
    <x v="3"/>
    <n v="0.01"/>
  </r>
  <r>
    <x v="0"/>
    <n v="48001"/>
    <x v="4"/>
    <n v="0.02"/>
  </r>
  <r>
    <x v="0"/>
    <n v="48003"/>
    <x v="4"/>
    <n v="2.31"/>
  </r>
  <r>
    <x v="0"/>
    <n v="48005"/>
    <x v="4"/>
    <n v="2.9"/>
  </r>
  <r>
    <x v="0"/>
    <n v="48007"/>
    <x v="4"/>
    <n v="0.23"/>
  </r>
  <r>
    <x v="0"/>
    <n v="48009"/>
    <x v="4"/>
    <n v="0"/>
  </r>
  <r>
    <x v="0"/>
    <n v="48011"/>
    <x v="4"/>
    <n v="0"/>
  </r>
  <r>
    <x v="0"/>
    <n v="48013"/>
    <x v="4"/>
    <n v="1.63"/>
  </r>
  <r>
    <x v="0"/>
    <n v="48015"/>
    <x v="4"/>
    <n v="0.97"/>
  </r>
  <r>
    <x v="0"/>
    <n v="48017"/>
    <x v="4"/>
    <n v="0"/>
  </r>
  <r>
    <x v="0"/>
    <n v="48019"/>
    <x v="4"/>
    <n v="0"/>
  </r>
  <r>
    <x v="0"/>
    <n v="48021"/>
    <x v="4"/>
    <n v="0.01"/>
  </r>
  <r>
    <x v="0"/>
    <n v="48023"/>
    <x v="4"/>
    <n v="0"/>
  </r>
  <r>
    <x v="0"/>
    <n v="48025"/>
    <x v="4"/>
    <n v="0.84"/>
  </r>
  <r>
    <x v="0"/>
    <n v="48027"/>
    <x v="4"/>
    <n v="0"/>
  </r>
  <r>
    <x v="0"/>
    <n v="48029"/>
    <x v="4"/>
    <n v="0"/>
  </r>
  <r>
    <x v="0"/>
    <n v="48031"/>
    <x v="4"/>
    <n v="0"/>
  </r>
  <r>
    <x v="0"/>
    <n v="48033"/>
    <x v="4"/>
    <n v="0.01"/>
  </r>
  <r>
    <x v="0"/>
    <n v="48035"/>
    <x v="4"/>
    <n v="0"/>
  </r>
  <r>
    <x v="0"/>
    <n v="48037"/>
    <x v="4"/>
    <n v="0"/>
  </r>
  <r>
    <x v="0"/>
    <n v="48039"/>
    <x v="4"/>
    <n v="0.18"/>
  </r>
  <r>
    <x v="0"/>
    <n v="48041"/>
    <x v="4"/>
    <n v="0.11"/>
  </r>
  <r>
    <x v="0"/>
    <n v="48043"/>
    <x v="4"/>
    <n v="0"/>
  </r>
  <r>
    <x v="0"/>
    <n v="48045"/>
    <x v="4"/>
    <n v="0"/>
  </r>
  <r>
    <x v="0"/>
    <n v="48047"/>
    <x v="4"/>
    <n v="1.37"/>
  </r>
  <r>
    <x v="0"/>
    <n v="48049"/>
    <x v="4"/>
    <n v="0.03"/>
  </r>
  <r>
    <x v="0"/>
    <n v="48051"/>
    <x v="4"/>
    <n v="0.13"/>
  </r>
  <r>
    <x v="0"/>
    <n v="48053"/>
    <x v="4"/>
    <n v="0"/>
  </r>
  <r>
    <x v="0"/>
    <n v="48055"/>
    <x v="4"/>
    <n v="0"/>
  </r>
  <r>
    <x v="0"/>
    <n v="48057"/>
    <x v="4"/>
    <n v="0.14000000000000001"/>
  </r>
  <r>
    <x v="0"/>
    <n v="48059"/>
    <x v="4"/>
    <n v="0.02"/>
  </r>
  <r>
    <x v="0"/>
    <n v="48061"/>
    <x v="4"/>
    <n v="0"/>
  </r>
  <r>
    <x v="0"/>
    <n v="48063"/>
    <x v="4"/>
    <n v="0"/>
  </r>
  <r>
    <x v="0"/>
    <n v="48065"/>
    <x v="4"/>
    <n v="0"/>
  </r>
  <r>
    <x v="0"/>
    <n v="48067"/>
    <x v="4"/>
    <n v="0"/>
  </r>
  <r>
    <x v="0"/>
    <n v="48069"/>
    <x v="4"/>
    <n v="0"/>
  </r>
  <r>
    <x v="0"/>
    <n v="48071"/>
    <x v="4"/>
    <n v="0.03"/>
  </r>
  <r>
    <x v="0"/>
    <n v="48073"/>
    <x v="4"/>
    <n v="0.14000000000000001"/>
  </r>
  <r>
    <x v="0"/>
    <n v="48075"/>
    <x v="4"/>
    <n v="0"/>
  </r>
  <r>
    <x v="0"/>
    <n v="48077"/>
    <x v="4"/>
    <n v="0"/>
  </r>
  <r>
    <x v="0"/>
    <n v="48079"/>
    <x v="4"/>
    <n v="0.04"/>
  </r>
  <r>
    <x v="0"/>
    <n v="48081"/>
    <x v="4"/>
    <n v="0.03"/>
  </r>
  <r>
    <x v="0"/>
    <n v="48083"/>
    <x v="4"/>
    <n v="0.02"/>
  </r>
  <r>
    <x v="0"/>
    <n v="48085"/>
    <x v="4"/>
    <n v="0"/>
  </r>
  <r>
    <x v="0"/>
    <n v="48087"/>
    <x v="4"/>
    <n v="0.06"/>
  </r>
  <r>
    <x v="0"/>
    <n v="48089"/>
    <x v="4"/>
    <n v="1.49"/>
  </r>
  <r>
    <x v="0"/>
    <n v="48091"/>
    <x v="4"/>
    <n v="0"/>
  </r>
  <r>
    <x v="0"/>
    <n v="48093"/>
    <x v="4"/>
    <n v="0"/>
  </r>
  <r>
    <x v="0"/>
    <n v="48095"/>
    <x v="4"/>
    <n v="0.01"/>
  </r>
  <r>
    <x v="0"/>
    <n v="48097"/>
    <x v="4"/>
    <n v="0.08"/>
  </r>
  <r>
    <x v="0"/>
    <n v="48099"/>
    <x v="4"/>
    <n v="0"/>
  </r>
  <r>
    <x v="0"/>
    <n v="48101"/>
    <x v="4"/>
    <n v="0.12"/>
  </r>
  <r>
    <x v="0"/>
    <n v="48103"/>
    <x v="4"/>
    <n v="1.43"/>
  </r>
  <r>
    <x v="0"/>
    <n v="48105"/>
    <x v="4"/>
    <n v="2.1800000000000002"/>
  </r>
  <r>
    <x v="0"/>
    <n v="48107"/>
    <x v="4"/>
    <n v="0"/>
  </r>
  <r>
    <x v="0"/>
    <n v="48109"/>
    <x v="4"/>
    <n v="10.08"/>
  </r>
  <r>
    <x v="0"/>
    <n v="48111"/>
    <x v="4"/>
    <n v="0"/>
  </r>
  <r>
    <x v="0"/>
    <n v="48113"/>
    <x v="4"/>
    <n v="0.05"/>
  </r>
  <r>
    <x v="0"/>
    <n v="48115"/>
    <x v="4"/>
    <n v="0.06"/>
  </r>
  <r>
    <x v="0"/>
    <n v="48123"/>
    <x v="4"/>
    <n v="13.04"/>
  </r>
  <r>
    <x v="0"/>
    <n v="48117"/>
    <x v="4"/>
    <n v="0"/>
  </r>
  <r>
    <x v="0"/>
    <n v="48119"/>
    <x v="4"/>
    <n v="0"/>
  </r>
  <r>
    <x v="0"/>
    <n v="48121"/>
    <x v="4"/>
    <n v="0.37"/>
  </r>
  <r>
    <x v="0"/>
    <n v="48125"/>
    <x v="4"/>
    <n v="0"/>
  </r>
  <r>
    <x v="0"/>
    <n v="48127"/>
    <x v="4"/>
    <n v="15"/>
  </r>
  <r>
    <x v="0"/>
    <n v="48129"/>
    <x v="4"/>
    <n v="0"/>
  </r>
  <r>
    <x v="0"/>
    <n v="48131"/>
    <x v="4"/>
    <n v="0.63"/>
  </r>
  <r>
    <x v="0"/>
    <n v="48133"/>
    <x v="4"/>
    <n v="0.01"/>
  </r>
  <r>
    <x v="0"/>
    <n v="48135"/>
    <x v="4"/>
    <n v="1.05"/>
  </r>
  <r>
    <x v="0"/>
    <n v="48137"/>
    <x v="4"/>
    <n v="0.09"/>
  </r>
  <r>
    <x v="0"/>
    <n v="48141"/>
    <x v="4"/>
    <n v="0"/>
  </r>
  <r>
    <x v="0"/>
    <n v="48139"/>
    <x v="4"/>
    <n v="0.01"/>
  </r>
  <r>
    <x v="0"/>
    <n v="48143"/>
    <x v="4"/>
    <n v="0.01"/>
  </r>
  <r>
    <x v="0"/>
    <n v="48145"/>
    <x v="4"/>
    <n v="0"/>
  </r>
  <r>
    <x v="0"/>
    <n v="48147"/>
    <x v="4"/>
    <n v="0"/>
  </r>
  <r>
    <x v="0"/>
    <n v="48149"/>
    <x v="4"/>
    <n v="2.39"/>
  </r>
  <r>
    <x v="0"/>
    <n v="48151"/>
    <x v="4"/>
    <n v="0.12"/>
  </r>
  <r>
    <x v="0"/>
    <n v="48153"/>
    <x v="4"/>
    <n v="0"/>
  </r>
  <r>
    <x v="0"/>
    <n v="48155"/>
    <x v="4"/>
    <n v="0"/>
  </r>
  <r>
    <x v="0"/>
    <n v="48157"/>
    <x v="4"/>
    <n v="7.0000000000000007E-2"/>
  </r>
  <r>
    <x v="0"/>
    <n v="48159"/>
    <x v="4"/>
    <n v="0.01"/>
  </r>
  <r>
    <x v="0"/>
    <n v="48161"/>
    <x v="4"/>
    <n v="0.48"/>
  </r>
  <r>
    <x v="0"/>
    <n v="48163"/>
    <x v="4"/>
    <n v="1.1200000000000001"/>
  </r>
  <r>
    <x v="0"/>
    <n v="48165"/>
    <x v="4"/>
    <n v="0.53"/>
  </r>
  <r>
    <x v="0"/>
    <n v="48167"/>
    <x v="4"/>
    <n v="0.02"/>
  </r>
  <r>
    <x v="0"/>
    <n v="48169"/>
    <x v="4"/>
    <n v="0.02"/>
  </r>
  <r>
    <x v="0"/>
    <n v="48171"/>
    <x v="4"/>
    <n v="0"/>
  </r>
  <r>
    <x v="0"/>
    <n v="48173"/>
    <x v="4"/>
    <n v="5.71"/>
  </r>
  <r>
    <x v="0"/>
    <n v="48175"/>
    <x v="4"/>
    <n v="0.55000000000000004"/>
  </r>
  <r>
    <x v="0"/>
    <n v="48177"/>
    <x v="4"/>
    <n v="3.22"/>
  </r>
  <r>
    <x v="0"/>
    <n v="48179"/>
    <x v="4"/>
    <n v="0.08"/>
  </r>
  <r>
    <x v="0"/>
    <n v="48181"/>
    <x v="4"/>
    <n v="0.18"/>
  </r>
  <r>
    <x v="0"/>
    <n v="48183"/>
    <x v="4"/>
    <n v="0.05"/>
  </r>
  <r>
    <x v="0"/>
    <n v="48185"/>
    <x v="4"/>
    <n v="0.08"/>
  </r>
  <r>
    <x v="0"/>
    <n v="48187"/>
    <x v="4"/>
    <n v="0"/>
  </r>
  <r>
    <x v="0"/>
    <n v="48189"/>
    <x v="4"/>
    <n v="0.11"/>
  </r>
  <r>
    <x v="0"/>
    <n v="48191"/>
    <x v="4"/>
    <n v="0"/>
  </r>
  <r>
    <x v="0"/>
    <n v="48193"/>
    <x v="4"/>
    <n v="0"/>
  </r>
  <r>
    <x v="0"/>
    <n v="48195"/>
    <x v="4"/>
    <n v="0.11"/>
  </r>
  <r>
    <x v="0"/>
    <n v="48197"/>
    <x v="4"/>
    <n v="0.01"/>
  </r>
  <r>
    <x v="0"/>
    <n v="48199"/>
    <x v="4"/>
    <n v="7.0000000000000007E-2"/>
  </r>
  <r>
    <x v="0"/>
    <n v="48201"/>
    <x v="4"/>
    <n v="0.12"/>
  </r>
  <r>
    <x v="0"/>
    <n v="48203"/>
    <x v="4"/>
    <n v="2.2799999999999998"/>
  </r>
  <r>
    <x v="0"/>
    <n v="48205"/>
    <x v="4"/>
    <n v="7.0000000000000007E-2"/>
  </r>
  <r>
    <x v="0"/>
    <n v="48207"/>
    <x v="4"/>
    <n v="0.03"/>
  </r>
  <r>
    <x v="0"/>
    <n v="48209"/>
    <x v="4"/>
    <n v="0"/>
  </r>
  <r>
    <x v="0"/>
    <n v="48211"/>
    <x v="4"/>
    <n v="0.81"/>
  </r>
  <r>
    <x v="0"/>
    <n v="48213"/>
    <x v="4"/>
    <n v="0.05"/>
  </r>
  <r>
    <x v="0"/>
    <n v="48215"/>
    <x v="4"/>
    <n v="3.64"/>
  </r>
  <r>
    <x v="0"/>
    <n v="48217"/>
    <x v="4"/>
    <n v="0.06"/>
  </r>
  <r>
    <x v="0"/>
    <n v="48219"/>
    <x v="4"/>
    <n v="0.16"/>
  </r>
  <r>
    <x v="0"/>
    <n v="48221"/>
    <x v="4"/>
    <n v="0.19"/>
  </r>
  <r>
    <x v="0"/>
    <n v="48223"/>
    <x v="4"/>
    <n v="0"/>
  </r>
  <r>
    <x v="0"/>
    <n v="48225"/>
    <x v="4"/>
    <n v="0.12"/>
  </r>
  <r>
    <x v="0"/>
    <n v="48227"/>
    <x v="4"/>
    <n v="6.99"/>
  </r>
  <r>
    <x v="0"/>
    <n v="48229"/>
    <x v="4"/>
    <n v="0"/>
  </r>
  <r>
    <x v="0"/>
    <n v="48231"/>
    <x v="4"/>
    <n v="0"/>
  </r>
  <r>
    <x v="0"/>
    <n v="48233"/>
    <x v="4"/>
    <n v="7.0000000000000007E-2"/>
  </r>
  <r>
    <x v="0"/>
    <n v="48235"/>
    <x v="4"/>
    <n v="3.52"/>
  </r>
  <r>
    <x v="0"/>
    <n v="48237"/>
    <x v="4"/>
    <n v="0.09"/>
  </r>
  <r>
    <x v="0"/>
    <n v="48239"/>
    <x v="4"/>
    <n v="0.4"/>
  </r>
  <r>
    <x v="0"/>
    <n v="48241"/>
    <x v="4"/>
    <n v="0.89"/>
  </r>
  <r>
    <x v="0"/>
    <n v="48243"/>
    <x v="4"/>
    <n v="0"/>
  </r>
  <r>
    <x v="0"/>
    <n v="48245"/>
    <x v="4"/>
    <n v="0.06"/>
  </r>
  <r>
    <x v="0"/>
    <n v="48247"/>
    <x v="4"/>
    <n v="0.62"/>
  </r>
  <r>
    <x v="0"/>
    <n v="48249"/>
    <x v="4"/>
    <n v="0.28000000000000003"/>
  </r>
  <r>
    <x v="0"/>
    <n v="48251"/>
    <x v="4"/>
    <n v="0.49"/>
  </r>
  <r>
    <x v="0"/>
    <n v="48253"/>
    <x v="4"/>
    <n v="0.02"/>
  </r>
  <r>
    <x v="0"/>
    <n v="48255"/>
    <x v="4"/>
    <n v="21.64"/>
  </r>
  <r>
    <x v="0"/>
    <n v="48257"/>
    <x v="4"/>
    <n v="0"/>
  </r>
  <r>
    <x v="0"/>
    <n v="48259"/>
    <x v="4"/>
    <n v="0"/>
  </r>
  <r>
    <x v="0"/>
    <n v="48261"/>
    <x v="4"/>
    <n v="3.94"/>
  </r>
  <r>
    <x v="0"/>
    <n v="48263"/>
    <x v="4"/>
    <n v="0.12"/>
  </r>
  <r>
    <x v="0"/>
    <n v="48265"/>
    <x v="4"/>
    <n v="0"/>
  </r>
  <r>
    <x v="0"/>
    <n v="48267"/>
    <x v="4"/>
    <n v="0"/>
  </r>
  <r>
    <x v="0"/>
    <n v="48269"/>
    <x v="4"/>
    <n v="0.01"/>
  </r>
  <r>
    <x v="0"/>
    <n v="48271"/>
    <x v="4"/>
    <n v="0"/>
  </r>
  <r>
    <x v="0"/>
    <n v="48273"/>
    <x v="4"/>
    <n v="0.79"/>
  </r>
  <r>
    <x v="0"/>
    <n v="48275"/>
    <x v="4"/>
    <n v="0.01"/>
  </r>
  <r>
    <x v="0"/>
    <n v="48283"/>
    <x v="4"/>
    <n v="22.04"/>
  </r>
  <r>
    <x v="0"/>
    <n v="48277"/>
    <x v="4"/>
    <n v="0"/>
  </r>
  <r>
    <x v="0"/>
    <n v="48279"/>
    <x v="4"/>
    <n v="0"/>
  </r>
  <r>
    <x v="0"/>
    <n v="48281"/>
    <x v="4"/>
    <n v="0"/>
  </r>
  <r>
    <x v="0"/>
    <n v="48285"/>
    <x v="4"/>
    <n v="2.19"/>
  </r>
  <r>
    <x v="0"/>
    <n v="48287"/>
    <x v="4"/>
    <n v="0.09"/>
  </r>
  <r>
    <x v="0"/>
    <n v="48289"/>
    <x v="4"/>
    <n v="0.3"/>
  </r>
  <r>
    <x v="0"/>
    <n v="48291"/>
    <x v="4"/>
    <n v="0.11"/>
  </r>
  <r>
    <x v="0"/>
    <n v="48293"/>
    <x v="4"/>
    <n v="0.19"/>
  </r>
  <r>
    <x v="0"/>
    <n v="48295"/>
    <x v="4"/>
    <n v="0.39"/>
  </r>
  <r>
    <x v="0"/>
    <n v="48297"/>
    <x v="4"/>
    <n v="6.26"/>
  </r>
  <r>
    <x v="0"/>
    <n v="48299"/>
    <x v="4"/>
    <n v="0"/>
  </r>
  <r>
    <x v="0"/>
    <n v="48301"/>
    <x v="4"/>
    <n v="10.34"/>
  </r>
  <r>
    <x v="0"/>
    <n v="48303"/>
    <x v="4"/>
    <n v="0"/>
  </r>
  <r>
    <x v="0"/>
    <n v="48305"/>
    <x v="4"/>
    <n v="0"/>
  </r>
  <r>
    <x v="0"/>
    <n v="48313"/>
    <x v="4"/>
    <n v="0.1"/>
  </r>
  <r>
    <x v="0"/>
    <n v="48315"/>
    <x v="4"/>
    <n v="0.01"/>
  </r>
  <r>
    <x v="0"/>
    <n v="48317"/>
    <x v="4"/>
    <n v="10.33"/>
  </r>
  <r>
    <x v="0"/>
    <n v="48319"/>
    <x v="4"/>
    <n v="0"/>
  </r>
  <r>
    <x v="0"/>
    <n v="48321"/>
    <x v="4"/>
    <n v="0.02"/>
  </r>
  <r>
    <x v="0"/>
    <n v="48323"/>
    <x v="4"/>
    <n v="0.28999999999999998"/>
  </r>
  <r>
    <x v="0"/>
    <n v="48307"/>
    <x v="4"/>
    <n v="0"/>
  </r>
  <r>
    <x v="0"/>
    <n v="48309"/>
    <x v="4"/>
    <n v="0"/>
  </r>
  <r>
    <x v="0"/>
    <n v="48311"/>
    <x v="4"/>
    <n v="7.61"/>
  </r>
  <r>
    <x v="0"/>
    <n v="48325"/>
    <x v="4"/>
    <n v="0"/>
  </r>
  <r>
    <x v="0"/>
    <n v="48327"/>
    <x v="4"/>
    <n v="0"/>
  </r>
  <r>
    <x v="0"/>
    <n v="48329"/>
    <x v="4"/>
    <n v="17.2"/>
  </r>
  <r>
    <x v="0"/>
    <n v="48331"/>
    <x v="4"/>
    <n v="0.2"/>
  </r>
  <r>
    <x v="0"/>
    <n v="48333"/>
    <x v="4"/>
    <n v="0"/>
  </r>
  <r>
    <x v="0"/>
    <n v="48335"/>
    <x v="4"/>
    <n v="0.01"/>
  </r>
  <r>
    <x v="0"/>
    <n v="48337"/>
    <x v="4"/>
    <n v="0.3"/>
  </r>
  <r>
    <x v="0"/>
    <n v="48339"/>
    <x v="4"/>
    <n v="0.05"/>
  </r>
  <r>
    <x v="0"/>
    <n v="48341"/>
    <x v="4"/>
    <n v="0.3"/>
  </r>
  <r>
    <x v="0"/>
    <n v="48343"/>
    <x v="4"/>
    <n v="0"/>
  </r>
  <r>
    <x v="0"/>
    <n v="48345"/>
    <x v="4"/>
    <n v="0"/>
  </r>
  <r>
    <x v="0"/>
    <n v="48347"/>
    <x v="4"/>
    <n v="0.85"/>
  </r>
  <r>
    <x v="0"/>
    <n v="48349"/>
    <x v="4"/>
    <n v="0"/>
  </r>
  <r>
    <x v="0"/>
    <n v="48351"/>
    <x v="4"/>
    <n v="0.38"/>
  </r>
  <r>
    <x v="0"/>
    <n v="48353"/>
    <x v="4"/>
    <n v="0.05"/>
  </r>
  <r>
    <x v="0"/>
    <n v="48355"/>
    <x v="4"/>
    <n v="1.03"/>
  </r>
  <r>
    <x v="0"/>
    <n v="48357"/>
    <x v="4"/>
    <n v="0.01"/>
  </r>
  <r>
    <x v="0"/>
    <n v="48359"/>
    <x v="4"/>
    <n v="0.04"/>
  </r>
  <r>
    <x v="0"/>
    <n v="48361"/>
    <x v="4"/>
    <n v="0.01"/>
  </r>
  <r>
    <x v="0"/>
    <n v="48363"/>
    <x v="4"/>
    <n v="0.04"/>
  </r>
  <r>
    <x v="0"/>
    <n v="48365"/>
    <x v="4"/>
    <n v="4.63"/>
  </r>
  <r>
    <x v="0"/>
    <n v="48367"/>
    <x v="4"/>
    <n v="0.12"/>
  </r>
  <r>
    <x v="0"/>
    <n v="48369"/>
    <x v="4"/>
    <n v="0"/>
  </r>
  <r>
    <x v="0"/>
    <n v="48371"/>
    <x v="4"/>
    <n v="3.18"/>
  </r>
  <r>
    <x v="0"/>
    <n v="48373"/>
    <x v="4"/>
    <n v="1.36"/>
  </r>
  <r>
    <x v="0"/>
    <n v="48375"/>
    <x v="4"/>
    <n v="0.75"/>
  </r>
  <r>
    <x v="0"/>
    <n v="48377"/>
    <x v="4"/>
    <n v="0"/>
  </r>
  <r>
    <x v="0"/>
    <n v="48379"/>
    <x v="4"/>
    <n v="0.01"/>
  </r>
  <r>
    <x v="0"/>
    <n v="48381"/>
    <x v="4"/>
    <n v="0"/>
  </r>
  <r>
    <x v="0"/>
    <n v="48383"/>
    <x v="4"/>
    <n v="8.69"/>
  </r>
  <r>
    <x v="0"/>
    <n v="48385"/>
    <x v="4"/>
    <n v="0"/>
  </r>
  <r>
    <x v="0"/>
    <n v="48387"/>
    <x v="4"/>
    <n v="0"/>
  </r>
  <r>
    <x v="0"/>
    <n v="48389"/>
    <x v="4"/>
    <n v="26.08"/>
  </r>
  <r>
    <x v="0"/>
    <n v="48391"/>
    <x v="4"/>
    <n v="2.2599999999999998"/>
  </r>
  <r>
    <x v="0"/>
    <n v="48393"/>
    <x v="4"/>
    <n v="0.35"/>
  </r>
  <r>
    <x v="0"/>
    <n v="48395"/>
    <x v="4"/>
    <n v="0.69"/>
  </r>
  <r>
    <x v="0"/>
    <n v="48397"/>
    <x v="4"/>
    <n v="0"/>
  </r>
  <r>
    <x v="0"/>
    <n v="48399"/>
    <x v="4"/>
    <n v="0.02"/>
  </r>
  <r>
    <x v="0"/>
    <n v="48401"/>
    <x v="4"/>
    <n v="0.47"/>
  </r>
  <r>
    <x v="0"/>
    <n v="48403"/>
    <x v="4"/>
    <n v="0.02"/>
  </r>
  <r>
    <x v="0"/>
    <n v="48405"/>
    <x v="4"/>
    <n v="10.59"/>
  </r>
  <r>
    <x v="0"/>
    <n v="48407"/>
    <x v="4"/>
    <n v="0.24"/>
  </r>
  <r>
    <x v="0"/>
    <n v="48409"/>
    <x v="4"/>
    <n v="0.31"/>
  </r>
  <r>
    <x v="0"/>
    <n v="48411"/>
    <x v="4"/>
    <n v="0"/>
  </r>
  <r>
    <x v="0"/>
    <n v="48413"/>
    <x v="4"/>
    <n v="0.14000000000000001"/>
  </r>
  <r>
    <x v="0"/>
    <n v="48415"/>
    <x v="4"/>
    <n v="1.0900000000000001"/>
  </r>
  <r>
    <x v="0"/>
    <n v="48417"/>
    <x v="4"/>
    <n v="0.01"/>
  </r>
  <r>
    <x v="0"/>
    <n v="48419"/>
    <x v="4"/>
    <n v="0.65"/>
  </r>
  <r>
    <x v="0"/>
    <n v="48421"/>
    <x v="4"/>
    <n v="0.15"/>
  </r>
  <r>
    <x v="0"/>
    <n v="48423"/>
    <x v="4"/>
    <n v="0.09"/>
  </r>
  <r>
    <x v="0"/>
    <n v="48425"/>
    <x v="4"/>
    <n v="0.03"/>
  </r>
  <r>
    <x v="0"/>
    <n v="48427"/>
    <x v="4"/>
    <n v="2.93"/>
  </r>
  <r>
    <x v="0"/>
    <n v="48429"/>
    <x v="4"/>
    <n v="0.05"/>
  </r>
  <r>
    <x v="0"/>
    <n v="48431"/>
    <x v="4"/>
    <n v="0.16"/>
  </r>
  <r>
    <x v="0"/>
    <n v="48433"/>
    <x v="4"/>
    <n v="0.03"/>
  </r>
  <r>
    <x v="0"/>
    <n v="48435"/>
    <x v="4"/>
    <n v="0.46"/>
  </r>
  <r>
    <x v="0"/>
    <n v="48437"/>
    <x v="4"/>
    <n v="0"/>
  </r>
  <r>
    <x v="0"/>
    <n v="48439"/>
    <x v="4"/>
    <n v="0.84"/>
  </r>
  <r>
    <x v="0"/>
    <n v="48441"/>
    <x v="4"/>
    <n v="0"/>
  </r>
  <r>
    <x v="0"/>
    <n v="48443"/>
    <x v="4"/>
    <n v="2.2400000000000002"/>
  </r>
  <r>
    <x v="0"/>
    <n v="48445"/>
    <x v="4"/>
    <n v="0.01"/>
  </r>
  <r>
    <x v="0"/>
    <n v="48447"/>
    <x v="4"/>
    <n v="0.08"/>
  </r>
  <r>
    <x v="0"/>
    <n v="48449"/>
    <x v="4"/>
    <n v="0"/>
  </r>
  <r>
    <x v="0"/>
    <n v="48451"/>
    <x v="4"/>
    <n v="7.0000000000000007E-2"/>
  </r>
  <r>
    <x v="0"/>
    <n v="48453"/>
    <x v="4"/>
    <n v="0"/>
  </r>
  <r>
    <x v="0"/>
    <n v="48455"/>
    <x v="4"/>
    <n v="0.01"/>
  </r>
  <r>
    <x v="0"/>
    <n v="48457"/>
    <x v="4"/>
    <n v="1.1499999999999999"/>
  </r>
  <r>
    <x v="0"/>
    <n v="48459"/>
    <x v="4"/>
    <n v="0.11"/>
  </r>
  <r>
    <x v="0"/>
    <n v="48461"/>
    <x v="4"/>
    <n v="6.16"/>
  </r>
  <r>
    <x v="0"/>
    <n v="48463"/>
    <x v="4"/>
    <n v="0"/>
  </r>
  <r>
    <x v="0"/>
    <n v="48465"/>
    <x v="4"/>
    <n v="0.09"/>
  </r>
  <r>
    <x v="0"/>
    <n v="48467"/>
    <x v="4"/>
    <n v="0"/>
  </r>
  <r>
    <x v="0"/>
    <n v="48469"/>
    <x v="4"/>
    <n v="0.75"/>
  </r>
  <r>
    <x v="0"/>
    <n v="48471"/>
    <x v="4"/>
    <n v="0.23"/>
  </r>
  <r>
    <x v="0"/>
    <n v="48473"/>
    <x v="4"/>
    <n v="0.03"/>
  </r>
  <r>
    <x v="0"/>
    <n v="48475"/>
    <x v="4"/>
    <n v="3.74"/>
  </r>
  <r>
    <x v="0"/>
    <n v="48477"/>
    <x v="4"/>
    <n v="10.37"/>
  </r>
  <r>
    <x v="0"/>
    <n v="48479"/>
    <x v="4"/>
    <n v="68.61"/>
  </r>
  <r>
    <x v="0"/>
    <n v="48481"/>
    <x v="4"/>
    <n v="0.75"/>
  </r>
  <r>
    <x v="0"/>
    <n v="48483"/>
    <x v="4"/>
    <n v="0.77"/>
  </r>
  <r>
    <x v="0"/>
    <n v="48485"/>
    <x v="4"/>
    <n v="0.01"/>
  </r>
  <r>
    <x v="0"/>
    <n v="48487"/>
    <x v="4"/>
    <n v="0"/>
  </r>
  <r>
    <x v="0"/>
    <n v="48489"/>
    <x v="4"/>
    <n v="0.28999999999999998"/>
  </r>
  <r>
    <x v="0"/>
    <n v="48491"/>
    <x v="4"/>
    <n v="0"/>
  </r>
  <r>
    <x v="0"/>
    <n v="48493"/>
    <x v="4"/>
    <n v="0.08"/>
  </r>
  <r>
    <x v="0"/>
    <n v="48495"/>
    <x v="4"/>
    <n v="0.06"/>
  </r>
  <r>
    <x v="0"/>
    <n v="48497"/>
    <x v="4"/>
    <n v="0.92"/>
  </r>
  <r>
    <x v="0"/>
    <n v="48499"/>
    <x v="4"/>
    <n v="0.39"/>
  </r>
  <r>
    <x v="0"/>
    <n v="48501"/>
    <x v="4"/>
    <n v="7.0000000000000007E-2"/>
  </r>
  <r>
    <x v="0"/>
    <n v="48503"/>
    <x v="4"/>
    <n v="0.09"/>
  </r>
  <r>
    <x v="0"/>
    <n v="48505"/>
    <x v="4"/>
    <n v="7.11"/>
  </r>
  <r>
    <x v="0"/>
    <n v="48507"/>
    <x v="4"/>
    <n v="0.56999999999999995"/>
  </r>
  <r>
    <x v="0"/>
    <n v="48001"/>
    <x v="5"/>
    <n v="0.02"/>
  </r>
  <r>
    <x v="0"/>
    <n v="48003"/>
    <x v="5"/>
    <n v="2.31"/>
  </r>
  <r>
    <x v="0"/>
    <n v="48005"/>
    <x v="5"/>
    <n v="2.9"/>
  </r>
  <r>
    <x v="0"/>
    <n v="48007"/>
    <x v="5"/>
    <n v="0.23"/>
  </r>
  <r>
    <x v="0"/>
    <n v="48009"/>
    <x v="5"/>
    <n v="0"/>
  </r>
  <r>
    <x v="0"/>
    <n v="48011"/>
    <x v="5"/>
    <n v="0"/>
  </r>
  <r>
    <x v="0"/>
    <n v="48013"/>
    <x v="5"/>
    <n v="1.63"/>
  </r>
  <r>
    <x v="0"/>
    <n v="48015"/>
    <x v="5"/>
    <n v="0.97"/>
  </r>
  <r>
    <x v="0"/>
    <n v="48017"/>
    <x v="5"/>
    <n v="0"/>
  </r>
  <r>
    <x v="0"/>
    <n v="48019"/>
    <x v="5"/>
    <n v="0"/>
  </r>
  <r>
    <x v="0"/>
    <n v="48021"/>
    <x v="5"/>
    <n v="0.01"/>
  </r>
  <r>
    <x v="0"/>
    <n v="48023"/>
    <x v="5"/>
    <n v="0"/>
  </r>
  <r>
    <x v="0"/>
    <n v="48025"/>
    <x v="5"/>
    <n v="0.84"/>
  </r>
  <r>
    <x v="0"/>
    <n v="48027"/>
    <x v="5"/>
    <n v="0"/>
  </r>
  <r>
    <x v="0"/>
    <n v="48029"/>
    <x v="5"/>
    <n v="0"/>
  </r>
  <r>
    <x v="0"/>
    <n v="48031"/>
    <x v="5"/>
    <n v="0"/>
  </r>
  <r>
    <x v="0"/>
    <n v="48033"/>
    <x v="5"/>
    <n v="0.01"/>
  </r>
  <r>
    <x v="0"/>
    <n v="48035"/>
    <x v="5"/>
    <n v="0"/>
  </r>
  <r>
    <x v="0"/>
    <n v="48037"/>
    <x v="5"/>
    <n v="0"/>
  </r>
  <r>
    <x v="0"/>
    <n v="48039"/>
    <x v="5"/>
    <n v="0.18"/>
  </r>
  <r>
    <x v="0"/>
    <n v="48041"/>
    <x v="5"/>
    <n v="0.11"/>
  </r>
  <r>
    <x v="0"/>
    <n v="48043"/>
    <x v="5"/>
    <n v="0"/>
  </r>
  <r>
    <x v="0"/>
    <n v="48045"/>
    <x v="5"/>
    <n v="0"/>
  </r>
  <r>
    <x v="0"/>
    <n v="48047"/>
    <x v="5"/>
    <n v="1.37"/>
  </r>
  <r>
    <x v="0"/>
    <n v="48049"/>
    <x v="5"/>
    <n v="0.03"/>
  </r>
  <r>
    <x v="0"/>
    <n v="48051"/>
    <x v="5"/>
    <n v="0.13"/>
  </r>
  <r>
    <x v="0"/>
    <n v="48053"/>
    <x v="5"/>
    <n v="0"/>
  </r>
  <r>
    <x v="0"/>
    <n v="48055"/>
    <x v="5"/>
    <n v="0"/>
  </r>
  <r>
    <x v="0"/>
    <n v="48057"/>
    <x v="5"/>
    <n v="0.14000000000000001"/>
  </r>
  <r>
    <x v="0"/>
    <n v="48059"/>
    <x v="5"/>
    <n v="0.02"/>
  </r>
  <r>
    <x v="0"/>
    <n v="48061"/>
    <x v="5"/>
    <n v="0"/>
  </r>
  <r>
    <x v="0"/>
    <n v="48063"/>
    <x v="5"/>
    <n v="0"/>
  </r>
  <r>
    <x v="0"/>
    <n v="48065"/>
    <x v="5"/>
    <n v="0"/>
  </r>
  <r>
    <x v="0"/>
    <n v="48067"/>
    <x v="5"/>
    <n v="0"/>
  </r>
  <r>
    <x v="0"/>
    <n v="48069"/>
    <x v="5"/>
    <n v="0"/>
  </r>
  <r>
    <x v="0"/>
    <n v="48071"/>
    <x v="5"/>
    <n v="0.03"/>
  </r>
  <r>
    <x v="0"/>
    <n v="48073"/>
    <x v="5"/>
    <n v="0.14000000000000001"/>
  </r>
  <r>
    <x v="0"/>
    <n v="48075"/>
    <x v="5"/>
    <n v="0"/>
  </r>
  <r>
    <x v="0"/>
    <n v="48077"/>
    <x v="5"/>
    <n v="0"/>
  </r>
  <r>
    <x v="0"/>
    <n v="48079"/>
    <x v="5"/>
    <n v="0.04"/>
  </r>
  <r>
    <x v="0"/>
    <n v="48081"/>
    <x v="5"/>
    <n v="0.03"/>
  </r>
  <r>
    <x v="0"/>
    <n v="48083"/>
    <x v="5"/>
    <n v="0.02"/>
  </r>
  <r>
    <x v="0"/>
    <n v="48085"/>
    <x v="5"/>
    <n v="0"/>
  </r>
  <r>
    <x v="0"/>
    <n v="48087"/>
    <x v="5"/>
    <n v="0.06"/>
  </r>
  <r>
    <x v="0"/>
    <n v="48089"/>
    <x v="5"/>
    <n v="1.49"/>
  </r>
  <r>
    <x v="0"/>
    <n v="48091"/>
    <x v="5"/>
    <n v="0"/>
  </r>
  <r>
    <x v="0"/>
    <n v="48093"/>
    <x v="5"/>
    <n v="0"/>
  </r>
  <r>
    <x v="0"/>
    <n v="48095"/>
    <x v="5"/>
    <n v="0.01"/>
  </r>
  <r>
    <x v="0"/>
    <n v="48097"/>
    <x v="5"/>
    <n v="0.08"/>
  </r>
  <r>
    <x v="0"/>
    <n v="48099"/>
    <x v="5"/>
    <n v="0"/>
  </r>
  <r>
    <x v="0"/>
    <n v="48101"/>
    <x v="5"/>
    <n v="0.12"/>
  </r>
  <r>
    <x v="0"/>
    <n v="48103"/>
    <x v="5"/>
    <n v="1.43"/>
  </r>
  <r>
    <x v="0"/>
    <n v="48105"/>
    <x v="5"/>
    <n v="2.1800000000000002"/>
  </r>
  <r>
    <x v="0"/>
    <n v="48107"/>
    <x v="5"/>
    <n v="0"/>
  </r>
  <r>
    <x v="0"/>
    <n v="48109"/>
    <x v="5"/>
    <n v="10.08"/>
  </r>
  <r>
    <x v="0"/>
    <n v="48111"/>
    <x v="5"/>
    <n v="0"/>
  </r>
  <r>
    <x v="0"/>
    <n v="48113"/>
    <x v="5"/>
    <n v="0.05"/>
  </r>
  <r>
    <x v="0"/>
    <n v="48115"/>
    <x v="5"/>
    <n v="0.06"/>
  </r>
  <r>
    <x v="0"/>
    <n v="48123"/>
    <x v="5"/>
    <n v="13.04"/>
  </r>
  <r>
    <x v="0"/>
    <n v="48117"/>
    <x v="5"/>
    <n v="0"/>
  </r>
  <r>
    <x v="0"/>
    <n v="48119"/>
    <x v="5"/>
    <n v="0"/>
  </r>
  <r>
    <x v="0"/>
    <n v="48121"/>
    <x v="5"/>
    <n v="0.37"/>
  </r>
  <r>
    <x v="0"/>
    <n v="48125"/>
    <x v="5"/>
    <n v="0"/>
  </r>
  <r>
    <x v="0"/>
    <n v="48127"/>
    <x v="5"/>
    <n v="15"/>
  </r>
  <r>
    <x v="0"/>
    <n v="48129"/>
    <x v="5"/>
    <n v="0"/>
  </r>
  <r>
    <x v="0"/>
    <n v="48131"/>
    <x v="5"/>
    <n v="0.63"/>
  </r>
  <r>
    <x v="0"/>
    <n v="48133"/>
    <x v="5"/>
    <n v="0.01"/>
  </r>
  <r>
    <x v="0"/>
    <n v="48135"/>
    <x v="5"/>
    <n v="1.05"/>
  </r>
  <r>
    <x v="0"/>
    <n v="48137"/>
    <x v="5"/>
    <n v="0.09"/>
  </r>
  <r>
    <x v="0"/>
    <n v="48141"/>
    <x v="5"/>
    <n v="0"/>
  </r>
  <r>
    <x v="0"/>
    <n v="48139"/>
    <x v="5"/>
    <n v="0.01"/>
  </r>
  <r>
    <x v="0"/>
    <n v="48143"/>
    <x v="5"/>
    <n v="0.01"/>
  </r>
  <r>
    <x v="0"/>
    <n v="48145"/>
    <x v="5"/>
    <n v="0"/>
  </r>
  <r>
    <x v="0"/>
    <n v="48147"/>
    <x v="5"/>
    <n v="0"/>
  </r>
  <r>
    <x v="0"/>
    <n v="48149"/>
    <x v="5"/>
    <n v="2.39"/>
  </r>
  <r>
    <x v="0"/>
    <n v="48151"/>
    <x v="5"/>
    <n v="0.12"/>
  </r>
  <r>
    <x v="0"/>
    <n v="48153"/>
    <x v="5"/>
    <n v="0"/>
  </r>
  <r>
    <x v="0"/>
    <n v="48155"/>
    <x v="5"/>
    <n v="0"/>
  </r>
  <r>
    <x v="0"/>
    <n v="48157"/>
    <x v="5"/>
    <n v="7.0000000000000007E-2"/>
  </r>
  <r>
    <x v="0"/>
    <n v="48159"/>
    <x v="5"/>
    <n v="0.01"/>
  </r>
  <r>
    <x v="0"/>
    <n v="48161"/>
    <x v="5"/>
    <n v="0.48"/>
  </r>
  <r>
    <x v="0"/>
    <n v="48163"/>
    <x v="5"/>
    <n v="1.1200000000000001"/>
  </r>
  <r>
    <x v="0"/>
    <n v="48165"/>
    <x v="5"/>
    <n v="0.53"/>
  </r>
  <r>
    <x v="0"/>
    <n v="48167"/>
    <x v="5"/>
    <n v="0.02"/>
  </r>
  <r>
    <x v="0"/>
    <n v="48169"/>
    <x v="5"/>
    <n v="0.02"/>
  </r>
  <r>
    <x v="0"/>
    <n v="48171"/>
    <x v="5"/>
    <n v="0"/>
  </r>
  <r>
    <x v="0"/>
    <n v="48173"/>
    <x v="5"/>
    <n v="5.71"/>
  </r>
  <r>
    <x v="0"/>
    <n v="48175"/>
    <x v="5"/>
    <n v="0.55000000000000004"/>
  </r>
  <r>
    <x v="0"/>
    <n v="48177"/>
    <x v="5"/>
    <n v="3.22"/>
  </r>
  <r>
    <x v="0"/>
    <n v="48179"/>
    <x v="5"/>
    <n v="0.08"/>
  </r>
  <r>
    <x v="0"/>
    <n v="48181"/>
    <x v="5"/>
    <n v="0.18"/>
  </r>
  <r>
    <x v="0"/>
    <n v="48183"/>
    <x v="5"/>
    <n v="0.05"/>
  </r>
  <r>
    <x v="0"/>
    <n v="48185"/>
    <x v="5"/>
    <n v="0.08"/>
  </r>
  <r>
    <x v="0"/>
    <n v="48187"/>
    <x v="5"/>
    <n v="0"/>
  </r>
  <r>
    <x v="0"/>
    <n v="48189"/>
    <x v="5"/>
    <n v="0.11"/>
  </r>
  <r>
    <x v="0"/>
    <n v="48191"/>
    <x v="5"/>
    <n v="0"/>
  </r>
  <r>
    <x v="0"/>
    <n v="48193"/>
    <x v="5"/>
    <n v="0"/>
  </r>
  <r>
    <x v="0"/>
    <n v="48195"/>
    <x v="5"/>
    <n v="0.11"/>
  </r>
  <r>
    <x v="0"/>
    <n v="48197"/>
    <x v="5"/>
    <n v="0.01"/>
  </r>
  <r>
    <x v="0"/>
    <n v="48199"/>
    <x v="5"/>
    <n v="7.0000000000000007E-2"/>
  </r>
  <r>
    <x v="0"/>
    <n v="48201"/>
    <x v="5"/>
    <n v="0.12"/>
  </r>
  <r>
    <x v="0"/>
    <n v="48203"/>
    <x v="5"/>
    <n v="2.2799999999999998"/>
  </r>
  <r>
    <x v="0"/>
    <n v="48205"/>
    <x v="5"/>
    <n v="7.0000000000000007E-2"/>
  </r>
  <r>
    <x v="0"/>
    <n v="48207"/>
    <x v="5"/>
    <n v="0.03"/>
  </r>
  <r>
    <x v="0"/>
    <n v="48209"/>
    <x v="5"/>
    <n v="0"/>
  </r>
  <r>
    <x v="0"/>
    <n v="48211"/>
    <x v="5"/>
    <n v="0.81"/>
  </r>
  <r>
    <x v="0"/>
    <n v="48213"/>
    <x v="5"/>
    <n v="0.05"/>
  </r>
  <r>
    <x v="0"/>
    <n v="48215"/>
    <x v="5"/>
    <n v="3.64"/>
  </r>
  <r>
    <x v="0"/>
    <n v="48217"/>
    <x v="5"/>
    <n v="0.06"/>
  </r>
  <r>
    <x v="0"/>
    <n v="48219"/>
    <x v="5"/>
    <n v="0.16"/>
  </r>
  <r>
    <x v="0"/>
    <n v="48221"/>
    <x v="5"/>
    <n v="0.19"/>
  </r>
  <r>
    <x v="0"/>
    <n v="48223"/>
    <x v="5"/>
    <n v="0"/>
  </r>
  <r>
    <x v="0"/>
    <n v="48225"/>
    <x v="5"/>
    <n v="0.12"/>
  </r>
  <r>
    <x v="0"/>
    <n v="48227"/>
    <x v="5"/>
    <n v="6.99"/>
  </r>
  <r>
    <x v="0"/>
    <n v="48229"/>
    <x v="5"/>
    <n v="0"/>
  </r>
  <r>
    <x v="0"/>
    <n v="48231"/>
    <x v="5"/>
    <n v="0"/>
  </r>
  <r>
    <x v="0"/>
    <n v="48233"/>
    <x v="5"/>
    <n v="7.0000000000000007E-2"/>
  </r>
  <r>
    <x v="0"/>
    <n v="48235"/>
    <x v="5"/>
    <n v="3.52"/>
  </r>
  <r>
    <x v="0"/>
    <n v="48237"/>
    <x v="5"/>
    <n v="0.09"/>
  </r>
  <r>
    <x v="0"/>
    <n v="48239"/>
    <x v="5"/>
    <n v="0.4"/>
  </r>
  <r>
    <x v="0"/>
    <n v="48241"/>
    <x v="5"/>
    <n v="0.89"/>
  </r>
  <r>
    <x v="0"/>
    <n v="48243"/>
    <x v="5"/>
    <n v="0"/>
  </r>
  <r>
    <x v="0"/>
    <n v="48245"/>
    <x v="5"/>
    <n v="0.06"/>
  </r>
  <r>
    <x v="0"/>
    <n v="48247"/>
    <x v="5"/>
    <n v="0.62"/>
  </r>
  <r>
    <x v="0"/>
    <n v="48249"/>
    <x v="5"/>
    <n v="0.28000000000000003"/>
  </r>
  <r>
    <x v="0"/>
    <n v="48251"/>
    <x v="5"/>
    <n v="0.49"/>
  </r>
  <r>
    <x v="0"/>
    <n v="48253"/>
    <x v="5"/>
    <n v="0.02"/>
  </r>
  <r>
    <x v="0"/>
    <n v="48255"/>
    <x v="5"/>
    <n v="21.64"/>
  </r>
  <r>
    <x v="0"/>
    <n v="48257"/>
    <x v="5"/>
    <n v="0"/>
  </r>
  <r>
    <x v="0"/>
    <n v="48259"/>
    <x v="5"/>
    <n v="0"/>
  </r>
  <r>
    <x v="0"/>
    <n v="48261"/>
    <x v="5"/>
    <n v="3.94"/>
  </r>
  <r>
    <x v="0"/>
    <n v="48263"/>
    <x v="5"/>
    <n v="0.12"/>
  </r>
  <r>
    <x v="0"/>
    <n v="48265"/>
    <x v="5"/>
    <n v="0"/>
  </r>
  <r>
    <x v="0"/>
    <n v="48267"/>
    <x v="5"/>
    <n v="0"/>
  </r>
  <r>
    <x v="0"/>
    <n v="48269"/>
    <x v="5"/>
    <n v="0.01"/>
  </r>
  <r>
    <x v="0"/>
    <n v="48271"/>
    <x v="5"/>
    <n v="0"/>
  </r>
  <r>
    <x v="0"/>
    <n v="48273"/>
    <x v="5"/>
    <n v="0.79"/>
  </r>
  <r>
    <x v="0"/>
    <n v="48275"/>
    <x v="5"/>
    <n v="0.01"/>
  </r>
  <r>
    <x v="0"/>
    <n v="48283"/>
    <x v="5"/>
    <n v="22.04"/>
  </r>
  <r>
    <x v="0"/>
    <n v="48277"/>
    <x v="5"/>
    <n v="0"/>
  </r>
  <r>
    <x v="0"/>
    <n v="48279"/>
    <x v="5"/>
    <n v="0"/>
  </r>
  <r>
    <x v="0"/>
    <n v="48281"/>
    <x v="5"/>
    <n v="0"/>
  </r>
  <r>
    <x v="0"/>
    <n v="48285"/>
    <x v="5"/>
    <n v="2.19"/>
  </r>
  <r>
    <x v="0"/>
    <n v="48287"/>
    <x v="5"/>
    <n v="0.09"/>
  </r>
  <r>
    <x v="0"/>
    <n v="48289"/>
    <x v="5"/>
    <n v="0.3"/>
  </r>
  <r>
    <x v="0"/>
    <n v="48291"/>
    <x v="5"/>
    <n v="0.11"/>
  </r>
  <r>
    <x v="0"/>
    <n v="48293"/>
    <x v="5"/>
    <n v="0.19"/>
  </r>
  <r>
    <x v="0"/>
    <n v="48295"/>
    <x v="5"/>
    <n v="0.39"/>
  </r>
  <r>
    <x v="0"/>
    <n v="48297"/>
    <x v="5"/>
    <n v="6.26"/>
  </r>
  <r>
    <x v="0"/>
    <n v="48299"/>
    <x v="5"/>
    <n v="0"/>
  </r>
  <r>
    <x v="0"/>
    <n v="48301"/>
    <x v="5"/>
    <n v="10.34"/>
  </r>
  <r>
    <x v="0"/>
    <n v="48303"/>
    <x v="5"/>
    <n v="0"/>
  </r>
  <r>
    <x v="0"/>
    <n v="48305"/>
    <x v="5"/>
    <n v="0"/>
  </r>
  <r>
    <x v="0"/>
    <n v="48313"/>
    <x v="5"/>
    <n v="0.1"/>
  </r>
  <r>
    <x v="0"/>
    <n v="48315"/>
    <x v="5"/>
    <n v="0.01"/>
  </r>
  <r>
    <x v="0"/>
    <n v="48317"/>
    <x v="5"/>
    <n v="10.33"/>
  </r>
  <r>
    <x v="0"/>
    <n v="48319"/>
    <x v="5"/>
    <n v="0"/>
  </r>
  <r>
    <x v="0"/>
    <n v="48321"/>
    <x v="5"/>
    <n v="0.02"/>
  </r>
  <r>
    <x v="0"/>
    <n v="48323"/>
    <x v="5"/>
    <n v="0.28999999999999998"/>
  </r>
  <r>
    <x v="0"/>
    <n v="48307"/>
    <x v="5"/>
    <n v="0"/>
  </r>
  <r>
    <x v="0"/>
    <n v="48309"/>
    <x v="5"/>
    <n v="0"/>
  </r>
  <r>
    <x v="0"/>
    <n v="48311"/>
    <x v="5"/>
    <n v="7.61"/>
  </r>
  <r>
    <x v="0"/>
    <n v="48325"/>
    <x v="5"/>
    <n v="0"/>
  </r>
  <r>
    <x v="0"/>
    <n v="48327"/>
    <x v="5"/>
    <n v="0"/>
  </r>
  <r>
    <x v="0"/>
    <n v="48329"/>
    <x v="5"/>
    <n v="17.2"/>
  </r>
  <r>
    <x v="0"/>
    <n v="48331"/>
    <x v="5"/>
    <n v="0.2"/>
  </r>
  <r>
    <x v="0"/>
    <n v="48333"/>
    <x v="5"/>
    <n v="0"/>
  </r>
  <r>
    <x v="0"/>
    <n v="48335"/>
    <x v="5"/>
    <n v="0.01"/>
  </r>
  <r>
    <x v="0"/>
    <n v="48337"/>
    <x v="5"/>
    <n v="0.3"/>
  </r>
  <r>
    <x v="0"/>
    <n v="48339"/>
    <x v="5"/>
    <n v="0.05"/>
  </r>
  <r>
    <x v="0"/>
    <n v="48341"/>
    <x v="5"/>
    <n v="0.3"/>
  </r>
  <r>
    <x v="0"/>
    <n v="48343"/>
    <x v="5"/>
    <n v="0"/>
  </r>
  <r>
    <x v="0"/>
    <n v="48345"/>
    <x v="5"/>
    <n v="0"/>
  </r>
  <r>
    <x v="0"/>
    <n v="48347"/>
    <x v="5"/>
    <n v="0.85"/>
  </r>
  <r>
    <x v="0"/>
    <n v="48349"/>
    <x v="5"/>
    <n v="0"/>
  </r>
  <r>
    <x v="0"/>
    <n v="48351"/>
    <x v="5"/>
    <n v="0.38"/>
  </r>
  <r>
    <x v="0"/>
    <n v="48353"/>
    <x v="5"/>
    <n v="0.05"/>
  </r>
  <r>
    <x v="0"/>
    <n v="48355"/>
    <x v="5"/>
    <n v="1.03"/>
  </r>
  <r>
    <x v="0"/>
    <n v="48357"/>
    <x v="5"/>
    <n v="0.01"/>
  </r>
  <r>
    <x v="0"/>
    <n v="48359"/>
    <x v="5"/>
    <n v="0.04"/>
  </r>
  <r>
    <x v="0"/>
    <n v="48361"/>
    <x v="5"/>
    <n v="0.01"/>
  </r>
  <r>
    <x v="0"/>
    <n v="48363"/>
    <x v="5"/>
    <n v="0.04"/>
  </r>
  <r>
    <x v="0"/>
    <n v="48365"/>
    <x v="5"/>
    <n v="4.63"/>
  </r>
  <r>
    <x v="0"/>
    <n v="48367"/>
    <x v="5"/>
    <n v="0.12"/>
  </r>
  <r>
    <x v="0"/>
    <n v="48369"/>
    <x v="5"/>
    <n v="0"/>
  </r>
  <r>
    <x v="0"/>
    <n v="48371"/>
    <x v="5"/>
    <n v="3.18"/>
  </r>
  <r>
    <x v="0"/>
    <n v="48373"/>
    <x v="5"/>
    <n v="1.36"/>
  </r>
  <r>
    <x v="0"/>
    <n v="48375"/>
    <x v="5"/>
    <n v="0.75"/>
  </r>
  <r>
    <x v="0"/>
    <n v="48377"/>
    <x v="5"/>
    <n v="0"/>
  </r>
  <r>
    <x v="0"/>
    <n v="48379"/>
    <x v="5"/>
    <n v="0.01"/>
  </r>
  <r>
    <x v="0"/>
    <n v="48381"/>
    <x v="5"/>
    <n v="0"/>
  </r>
  <r>
    <x v="0"/>
    <n v="48383"/>
    <x v="5"/>
    <n v="8.69"/>
  </r>
  <r>
    <x v="0"/>
    <n v="48385"/>
    <x v="5"/>
    <n v="0"/>
  </r>
  <r>
    <x v="0"/>
    <n v="48387"/>
    <x v="5"/>
    <n v="0"/>
  </r>
  <r>
    <x v="0"/>
    <n v="48389"/>
    <x v="5"/>
    <n v="26.08"/>
  </r>
  <r>
    <x v="0"/>
    <n v="48391"/>
    <x v="5"/>
    <n v="2.2599999999999998"/>
  </r>
  <r>
    <x v="0"/>
    <n v="48393"/>
    <x v="5"/>
    <n v="0.35"/>
  </r>
  <r>
    <x v="0"/>
    <n v="48395"/>
    <x v="5"/>
    <n v="0.69"/>
  </r>
  <r>
    <x v="0"/>
    <n v="48397"/>
    <x v="5"/>
    <n v="0"/>
  </r>
  <r>
    <x v="0"/>
    <n v="48399"/>
    <x v="5"/>
    <n v="0.02"/>
  </r>
  <r>
    <x v="0"/>
    <n v="48401"/>
    <x v="5"/>
    <n v="0.47"/>
  </r>
  <r>
    <x v="0"/>
    <n v="48403"/>
    <x v="5"/>
    <n v="0.02"/>
  </r>
  <r>
    <x v="0"/>
    <n v="48405"/>
    <x v="5"/>
    <n v="10.59"/>
  </r>
  <r>
    <x v="0"/>
    <n v="48407"/>
    <x v="5"/>
    <n v="0.24"/>
  </r>
  <r>
    <x v="0"/>
    <n v="48409"/>
    <x v="5"/>
    <n v="0.31"/>
  </r>
  <r>
    <x v="0"/>
    <n v="48411"/>
    <x v="5"/>
    <n v="0"/>
  </r>
  <r>
    <x v="0"/>
    <n v="48413"/>
    <x v="5"/>
    <n v="0.14000000000000001"/>
  </r>
  <r>
    <x v="0"/>
    <n v="48415"/>
    <x v="5"/>
    <n v="1.0900000000000001"/>
  </r>
  <r>
    <x v="0"/>
    <n v="48417"/>
    <x v="5"/>
    <n v="0.01"/>
  </r>
  <r>
    <x v="0"/>
    <n v="48419"/>
    <x v="5"/>
    <n v="0.65"/>
  </r>
  <r>
    <x v="0"/>
    <n v="48421"/>
    <x v="5"/>
    <n v="0.15"/>
  </r>
  <r>
    <x v="0"/>
    <n v="48423"/>
    <x v="5"/>
    <n v="0.09"/>
  </r>
  <r>
    <x v="0"/>
    <n v="48425"/>
    <x v="5"/>
    <n v="0.03"/>
  </r>
  <r>
    <x v="0"/>
    <n v="48427"/>
    <x v="5"/>
    <n v="2.93"/>
  </r>
  <r>
    <x v="0"/>
    <n v="48429"/>
    <x v="5"/>
    <n v="0.05"/>
  </r>
  <r>
    <x v="0"/>
    <n v="48431"/>
    <x v="5"/>
    <n v="0.16"/>
  </r>
  <r>
    <x v="0"/>
    <n v="48433"/>
    <x v="5"/>
    <n v="0.03"/>
  </r>
  <r>
    <x v="0"/>
    <n v="48435"/>
    <x v="5"/>
    <n v="0.46"/>
  </r>
  <r>
    <x v="0"/>
    <n v="48437"/>
    <x v="5"/>
    <n v="0"/>
  </r>
  <r>
    <x v="0"/>
    <n v="48439"/>
    <x v="5"/>
    <n v="0.84"/>
  </r>
  <r>
    <x v="0"/>
    <n v="48441"/>
    <x v="5"/>
    <n v="0"/>
  </r>
  <r>
    <x v="0"/>
    <n v="48443"/>
    <x v="5"/>
    <n v="2.2400000000000002"/>
  </r>
  <r>
    <x v="0"/>
    <n v="48445"/>
    <x v="5"/>
    <n v="0.01"/>
  </r>
  <r>
    <x v="0"/>
    <n v="48447"/>
    <x v="5"/>
    <n v="0.08"/>
  </r>
  <r>
    <x v="0"/>
    <n v="48449"/>
    <x v="5"/>
    <n v="0"/>
  </r>
  <r>
    <x v="0"/>
    <n v="48451"/>
    <x v="5"/>
    <n v="7.0000000000000007E-2"/>
  </r>
  <r>
    <x v="0"/>
    <n v="48453"/>
    <x v="5"/>
    <n v="0"/>
  </r>
  <r>
    <x v="0"/>
    <n v="48455"/>
    <x v="5"/>
    <n v="0.01"/>
  </r>
  <r>
    <x v="0"/>
    <n v="48457"/>
    <x v="5"/>
    <n v="1.1499999999999999"/>
  </r>
  <r>
    <x v="0"/>
    <n v="48459"/>
    <x v="5"/>
    <n v="0.11"/>
  </r>
  <r>
    <x v="0"/>
    <n v="48461"/>
    <x v="5"/>
    <n v="6.16"/>
  </r>
  <r>
    <x v="0"/>
    <n v="48463"/>
    <x v="5"/>
    <n v="0"/>
  </r>
  <r>
    <x v="0"/>
    <n v="48465"/>
    <x v="5"/>
    <n v="0.09"/>
  </r>
  <r>
    <x v="0"/>
    <n v="48467"/>
    <x v="5"/>
    <n v="0"/>
  </r>
  <r>
    <x v="0"/>
    <n v="48469"/>
    <x v="5"/>
    <n v="0.75"/>
  </r>
  <r>
    <x v="0"/>
    <n v="48471"/>
    <x v="5"/>
    <n v="0.23"/>
  </r>
  <r>
    <x v="0"/>
    <n v="48473"/>
    <x v="5"/>
    <n v="0.03"/>
  </r>
  <r>
    <x v="0"/>
    <n v="48475"/>
    <x v="5"/>
    <n v="3.74"/>
  </r>
  <r>
    <x v="0"/>
    <n v="48477"/>
    <x v="5"/>
    <n v="10.37"/>
  </r>
  <r>
    <x v="0"/>
    <n v="48479"/>
    <x v="5"/>
    <n v="68.61"/>
  </r>
  <r>
    <x v="0"/>
    <n v="48481"/>
    <x v="5"/>
    <n v="0.75"/>
  </r>
  <r>
    <x v="0"/>
    <n v="48483"/>
    <x v="5"/>
    <n v="0.77"/>
  </r>
  <r>
    <x v="0"/>
    <n v="48485"/>
    <x v="5"/>
    <n v="0.01"/>
  </r>
  <r>
    <x v="0"/>
    <n v="48487"/>
    <x v="5"/>
    <n v="0"/>
  </r>
  <r>
    <x v="0"/>
    <n v="48489"/>
    <x v="5"/>
    <n v="0.28999999999999998"/>
  </r>
  <r>
    <x v="0"/>
    <n v="48491"/>
    <x v="5"/>
    <n v="0"/>
  </r>
  <r>
    <x v="0"/>
    <n v="48493"/>
    <x v="5"/>
    <n v="0.08"/>
  </r>
  <r>
    <x v="0"/>
    <n v="48495"/>
    <x v="5"/>
    <n v="0.06"/>
  </r>
  <r>
    <x v="0"/>
    <n v="48497"/>
    <x v="5"/>
    <n v="0.92"/>
  </r>
  <r>
    <x v="0"/>
    <n v="48499"/>
    <x v="5"/>
    <n v="0.39"/>
  </r>
  <r>
    <x v="0"/>
    <n v="48501"/>
    <x v="5"/>
    <n v="7.0000000000000007E-2"/>
  </r>
  <r>
    <x v="0"/>
    <n v="48503"/>
    <x v="5"/>
    <n v="0.09"/>
  </r>
  <r>
    <x v="0"/>
    <n v="48505"/>
    <x v="5"/>
    <n v="7.11"/>
  </r>
  <r>
    <x v="0"/>
    <n v="48507"/>
    <x v="5"/>
    <n v="0.56999999999999995"/>
  </r>
  <r>
    <x v="1"/>
    <n v="48001"/>
    <x v="0"/>
    <n v="0.09"/>
  </r>
  <r>
    <x v="1"/>
    <n v="48003"/>
    <x v="0"/>
    <n v="29.96"/>
  </r>
  <r>
    <x v="1"/>
    <n v="48005"/>
    <x v="0"/>
    <n v="25.85"/>
  </r>
  <r>
    <x v="1"/>
    <n v="48007"/>
    <x v="0"/>
    <n v="3.42"/>
  </r>
  <r>
    <x v="1"/>
    <n v="48009"/>
    <x v="0"/>
    <n v="0.16"/>
  </r>
  <r>
    <x v="1"/>
    <n v="48011"/>
    <x v="0"/>
    <n v="0"/>
  </r>
  <r>
    <x v="1"/>
    <n v="48013"/>
    <x v="0"/>
    <n v="0"/>
  </r>
  <r>
    <x v="1"/>
    <n v="48015"/>
    <x v="0"/>
    <n v="14.4"/>
  </r>
  <r>
    <x v="1"/>
    <n v="48017"/>
    <x v="0"/>
    <n v="0"/>
  </r>
  <r>
    <x v="1"/>
    <n v="48019"/>
    <x v="0"/>
    <n v="0"/>
  </r>
  <r>
    <x v="1"/>
    <n v="48021"/>
    <x v="0"/>
    <n v="0.13"/>
  </r>
  <r>
    <x v="1"/>
    <n v="48023"/>
    <x v="0"/>
    <n v="0"/>
  </r>
  <r>
    <x v="1"/>
    <n v="48025"/>
    <x v="0"/>
    <n v="12.46"/>
  </r>
  <r>
    <x v="1"/>
    <n v="48027"/>
    <x v="0"/>
    <n v="0"/>
  </r>
  <r>
    <x v="1"/>
    <n v="48029"/>
    <x v="0"/>
    <n v="0"/>
  </r>
  <r>
    <x v="1"/>
    <n v="48031"/>
    <x v="0"/>
    <n v="0"/>
  </r>
  <r>
    <x v="1"/>
    <n v="48033"/>
    <x v="0"/>
    <n v="1.8"/>
  </r>
  <r>
    <x v="1"/>
    <n v="48035"/>
    <x v="0"/>
    <n v="0"/>
  </r>
  <r>
    <x v="1"/>
    <n v="48037"/>
    <x v="0"/>
    <n v="0"/>
  </r>
  <r>
    <x v="1"/>
    <n v="48039"/>
    <x v="0"/>
    <n v="0"/>
  </r>
  <r>
    <x v="1"/>
    <n v="48041"/>
    <x v="0"/>
    <n v="13.41"/>
  </r>
  <r>
    <x v="1"/>
    <n v="48043"/>
    <x v="0"/>
    <n v="0"/>
  </r>
  <r>
    <x v="1"/>
    <n v="48045"/>
    <x v="0"/>
    <n v="0"/>
  </r>
  <r>
    <x v="1"/>
    <n v="48047"/>
    <x v="0"/>
    <n v="20.260000000000002"/>
  </r>
  <r>
    <x v="1"/>
    <n v="48049"/>
    <x v="0"/>
    <n v="0.34"/>
  </r>
  <r>
    <x v="1"/>
    <n v="48051"/>
    <x v="0"/>
    <n v="15.27"/>
  </r>
  <r>
    <x v="1"/>
    <n v="48053"/>
    <x v="0"/>
    <n v="0"/>
  </r>
  <r>
    <x v="1"/>
    <n v="48055"/>
    <x v="0"/>
    <n v="0.04"/>
  </r>
  <r>
    <x v="1"/>
    <n v="48057"/>
    <x v="0"/>
    <n v="2.0299999999999998"/>
  </r>
  <r>
    <x v="1"/>
    <n v="48059"/>
    <x v="0"/>
    <n v="0.24"/>
  </r>
  <r>
    <x v="1"/>
    <n v="48061"/>
    <x v="0"/>
    <n v="0.02"/>
  </r>
  <r>
    <x v="1"/>
    <n v="48063"/>
    <x v="0"/>
    <n v="0"/>
  </r>
  <r>
    <x v="1"/>
    <n v="48065"/>
    <x v="0"/>
    <n v="1.1299999999999999"/>
  </r>
  <r>
    <x v="1"/>
    <n v="48067"/>
    <x v="0"/>
    <n v="0.3"/>
  </r>
  <r>
    <x v="1"/>
    <n v="48069"/>
    <x v="0"/>
    <n v="0"/>
  </r>
  <r>
    <x v="1"/>
    <n v="48071"/>
    <x v="0"/>
    <n v="0"/>
  </r>
  <r>
    <x v="1"/>
    <n v="48073"/>
    <x v="0"/>
    <n v="10"/>
  </r>
  <r>
    <x v="1"/>
    <n v="48075"/>
    <x v="0"/>
    <n v="0"/>
  </r>
  <r>
    <x v="1"/>
    <n v="48077"/>
    <x v="0"/>
    <n v="7.0000000000000007E-2"/>
  </r>
  <r>
    <x v="1"/>
    <n v="48079"/>
    <x v="0"/>
    <n v="0.51"/>
  </r>
  <r>
    <x v="1"/>
    <n v="48081"/>
    <x v="0"/>
    <n v="0.41"/>
  </r>
  <r>
    <x v="1"/>
    <n v="48083"/>
    <x v="0"/>
    <n v="0.24"/>
  </r>
  <r>
    <x v="1"/>
    <n v="48085"/>
    <x v="0"/>
    <n v="0"/>
  </r>
  <r>
    <x v="1"/>
    <n v="48087"/>
    <x v="0"/>
    <n v="0.78"/>
  </r>
  <r>
    <x v="1"/>
    <n v="48089"/>
    <x v="0"/>
    <n v="22.06"/>
  </r>
  <r>
    <x v="1"/>
    <n v="48091"/>
    <x v="0"/>
    <n v="0"/>
  </r>
  <r>
    <x v="1"/>
    <n v="48093"/>
    <x v="0"/>
    <n v="0.23"/>
  </r>
  <r>
    <x v="1"/>
    <n v="48095"/>
    <x v="0"/>
    <n v="0.15"/>
  </r>
  <r>
    <x v="1"/>
    <n v="48097"/>
    <x v="0"/>
    <n v="9.42"/>
  </r>
  <r>
    <x v="1"/>
    <n v="48099"/>
    <x v="0"/>
    <n v="0"/>
  </r>
  <r>
    <x v="1"/>
    <n v="48101"/>
    <x v="0"/>
    <n v="1.51"/>
  </r>
  <r>
    <x v="1"/>
    <n v="48103"/>
    <x v="0"/>
    <n v="18.52"/>
  </r>
  <r>
    <x v="1"/>
    <n v="48105"/>
    <x v="0"/>
    <n v="28.38"/>
  </r>
  <r>
    <x v="1"/>
    <n v="48107"/>
    <x v="0"/>
    <n v="0"/>
  </r>
  <r>
    <x v="1"/>
    <n v="48109"/>
    <x v="0"/>
    <n v="98.04"/>
  </r>
  <r>
    <x v="1"/>
    <n v="48111"/>
    <x v="0"/>
    <n v="0"/>
  </r>
  <r>
    <x v="1"/>
    <n v="48113"/>
    <x v="0"/>
    <n v="4.45"/>
  </r>
  <r>
    <x v="1"/>
    <n v="48115"/>
    <x v="0"/>
    <n v="0.6"/>
  </r>
  <r>
    <x v="1"/>
    <n v="48123"/>
    <x v="0"/>
    <n v="193.55"/>
  </r>
  <r>
    <x v="1"/>
    <n v="48117"/>
    <x v="0"/>
    <n v="0"/>
  </r>
  <r>
    <x v="1"/>
    <n v="48119"/>
    <x v="0"/>
    <n v="0"/>
  </r>
  <r>
    <x v="1"/>
    <n v="48121"/>
    <x v="0"/>
    <n v="40.619999999999997"/>
  </r>
  <r>
    <x v="1"/>
    <n v="48125"/>
    <x v="0"/>
    <n v="0.01"/>
  </r>
  <r>
    <x v="1"/>
    <n v="48127"/>
    <x v="0"/>
    <n v="222.71"/>
  </r>
  <r>
    <x v="1"/>
    <n v="48129"/>
    <x v="0"/>
    <n v="0.01"/>
  </r>
  <r>
    <x v="1"/>
    <n v="48131"/>
    <x v="0"/>
    <n v="9.27"/>
  </r>
  <r>
    <x v="1"/>
    <n v="48133"/>
    <x v="0"/>
    <n v="0.09"/>
  </r>
  <r>
    <x v="1"/>
    <n v="48135"/>
    <x v="0"/>
    <n v="13.59"/>
  </r>
  <r>
    <x v="1"/>
    <n v="48137"/>
    <x v="0"/>
    <n v="1.1599999999999999"/>
  </r>
  <r>
    <x v="1"/>
    <n v="48141"/>
    <x v="0"/>
    <n v="0"/>
  </r>
  <r>
    <x v="1"/>
    <n v="48139"/>
    <x v="0"/>
    <n v="0.04"/>
  </r>
  <r>
    <x v="1"/>
    <n v="48143"/>
    <x v="0"/>
    <n v="1.66"/>
  </r>
  <r>
    <x v="1"/>
    <n v="48145"/>
    <x v="0"/>
    <n v="0"/>
  </r>
  <r>
    <x v="1"/>
    <n v="48147"/>
    <x v="0"/>
    <n v="0"/>
  </r>
  <r>
    <x v="1"/>
    <n v="48149"/>
    <x v="0"/>
    <n v="35.49"/>
  </r>
  <r>
    <x v="1"/>
    <n v="48151"/>
    <x v="0"/>
    <n v="1.53"/>
  </r>
  <r>
    <x v="1"/>
    <n v="48153"/>
    <x v="0"/>
    <n v="0"/>
  </r>
  <r>
    <x v="1"/>
    <n v="48155"/>
    <x v="0"/>
    <n v="0.03"/>
  </r>
  <r>
    <x v="1"/>
    <n v="48157"/>
    <x v="0"/>
    <n v="0"/>
  </r>
  <r>
    <x v="1"/>
    <n v="48159"/>
    <x v="0"/>
    <n v="0.39"/>
  </r>
  <r>
    <x v="1"/>
    <n v="48161"/>
    <x v="0"/>
    <n v="2.5299999999999998"/>
  </r>
  <r>
    <x v="1"/>
    <n v="48163"/>
    <x v="0"/>
    <n v="16.579999999999998"/>
  </r>
  <r>
    <x v="1"/>
    <n v="48165"/>
    <x v="0"/>
    <n v="6.2"/>
  </r>
  <r>
    <x v="1"/>
    <n v="48167"/>
    <x v="0"/>
    <n v="0.59"/>
  </r>
  <r>
    <x v="1"/>
    <n v="48169"/>
    <x v="0"/>
    <n v="0.22"/>
  </r>
  <r>
    <x v="1"/>
    <n v="48171"/>
    <x v="0"/>
    <n v="0"/>
  </r>
  <r>
    <x v="1"/>
    <n v="48173"/>
    <x v="0"/>
    <n v="61.99"/>
  </r>
  <r>
    <x v="1"/>
    <n v="48175"/>
    <x v="0"/>
    <n v="8.15"/>
  </r>
  <r>
    <x v="1"/>
    <n v="48177"/>
    <x v="0"/>
    <n v="48.98"/>
  </r>
  <r>
    <x v="1"/>
    <n v="48179"/>
    <x v="0"/>
    <n v="1.02"/>
  </r>
  <r>
    <x v="1"/>
    <n v="48181"/>
    <x v="0"/>
    <n v="2.71"/>
  </r>
  <r>
    <x v="1"/>
    <n v="48183"/>
    <x v="0"/>
    <n v="0.77"/>
  </r>
  <r>
    <x v="1"/>
    <n v="48185"/>
    <x v="0"/>
    <n v="9.85"/>
  </r>
  <r>
    <x v="1"/>
    <n v="48187"/>
    <x v="0"/>
    <n v="0"/>
  </r>
  <r>
    <x v="1"/>
    <n v="48189"/>
    <x v="0"/>
    <n v="1.02"/>
  </r>
  <r>
    <x v="1"/>
    <n v="48191"/>
    <x v="0"/>
    <n v="0"/>
  </r>
  <r>
    <x v="1"/>
    <n v="48193"/>
    <x v="0"/>
    <n v="0.03"/>
  </r>
  <r>
    <x v="1"/>
    <n v="48195"/>
    <x v="0"/>
    <n v="1.48"/>
  </r>
  <r>
    <x v="1"/>
    <n v="48197"/>
    <x v="0"/>
    <n v="0.11"/>
  </r>
  <r>
    <x v="1"/>
    <n v="48199"/>
    <x v="0"/>
    <n v="0"/>
  </r>
  <r>
    <x v="1"/>
    <n v="48201"/>
    <x v="0"/>
    <n v="4.3"/>
  </r>
  <r>
    <x v="1"/>
    <n v="48203"/>
    <x v="0"/>
    <n v="143.25"/>
  </r>
  <r>
    <x v="1"/>
    <n v="48205"/>
    <x v="0"/>
    <n v="0.91"/>
  </r>
  <r>
    <x v="1"/>
    <n v="48207"/>
    <x v="0"/>
    <n v="0.3"/>
  </r>
  <r>
    <x v="1"/>
    <n v="48209"/>
    <x v="0"/>
    <n v="0"/>
  </r>
  <r>
    <x v="1"/>
    <n v="48211"/>
    <x v="0"/>
    <n v="10.5"/>
  </r>
  <r>
    <x v="1"/>
    <n v="48213"/>
    <x v="0"/>
    <n v="0.24"/>
  </r>
  <r>
    <x v="1"/>
    <n v="48215"/>
    <x v="0"/>
    <n v="54.06"/>
  </r>
  <r>
    <x v="1"/>
    <n v="48217"/>
    <x v="0"/>
    <n v="7.11"/>
  </r>
  <r>
    <x v="1"/>
    <n v="48219"/>
    <x v="0"/>
    <n v="2.13"/>
  </r>
  <r>
    <x v="1"/>
    <n v="48221"/>
    <x v="0"/>
    <n v="24.24"/>
  </r>
  <r>
    <x v="1"/>
    <n v="48223"/>
    <x v="0"/>
    <n v="0.04"/>
  </r>
  <r>
    <x v="1"/>
    <n v="48225"/>
    <x v="0"/>
    <n v="1.1000000000000001"/>
  </r>
  <r>
    <x v="1"/>
    <n v="48227"/>
    <x v="0"/>
    <n v="26.88"/>
  </r>
  <r>
    <x v="1"/>
    <n v="48229"/>
    <x v="0"/>
    <n v="0"/>
  </r>
  <r>
    <x v="1"/>
    <n v="48231"/>
    <x v="0"/>
    <n v="0"/>
  </r>
  <r>
    <x v="1"/>
    <n v="48233"/>
    <x v="0"/>
    <n v="0.87"/>
  </r>
  <r>
    <x v="1"/>
    <n v="48235"/>
    <x v="0"/>
    <n v="45.72"/>
  </r>
  <r>
    <x v="1"/>
    <n v="48237"/>
    <x v="0"/>
    <n v="0.78"/>
  </r>
  <r>
    <x v="1"/>
    <n v="48239"/>
    <x v="0"/>
    <n v="5.87"/>
  </r>
  <r>
    <x v="1"/>
    <n v="48241"/>
    <x v="0"/>
    <n v="13.21"/>
  </r>
  <r>
    <x v="1"/>
    <n v="48243"/>
    <x v="0"/>
    <n v="0"/>
  </r>
  <r>
    <x v="1"/>
    <n v="48245"/>
    <x v="0"/>
    <n v="0"/>
  </r>
  <r>
    <x v="1"/>
    <n v="48247"/>
    <x v="0"/>
    <n v="9.23"/>
  </r>
  <r>
    <x v="1"/>
    <n v="48249"/>
    <x v="0"/>
    <n v="4.1500000000000004"/>
  </r>
  <r>
    <x v="1"/>
    <n v="48251"/>
    <x v="0"/>
    <n v="2.48"/>
  </r>
  <r>
    <x v="1"/>
    <n v="48253"/>
    <x v="0"/>
    <n v="0.27"/>
  </r>
  <r>
    <x v="1"/>
    <n v="48255"/>
    <x v="0"/>
    <n v="61.68"/>
  </r>
  <r>
    <x v="1"/>
    <n v="48257"/>
    <x v="0"/>
    <n v="0.01"/>
  </r>
  <r>
    <x v="1"/>
    <n v="48259"/>
    <x v="0"/>
    <n v="0"/>
  </r>
  <r>
    <x v="1"/>
    <n v="48261"/>
    <x v="0"/>
    <n v="58.53"/>
  </r>
  <r>
    <x v="1"/>
    <n v="48263"/>
    <x v="0"/>
    <n v="1.18"/>
  </r>
  <r>
    <x v="1"/>
    <n v="48265"/>
    <x v="0"/>
    <n v="0"/>
  </r>
  <r>
    <x v="1"/>
    <n v="48267"/>
    <x v="0"/>
    <n v="0"/>
  </r>
  <r>
    <x v="1"/>
    <n v="48269"/>
    <x v="0"/>
    <n v="7.0000000000000007E-2"/>
  </r>
  <r>
    <x v="1"/>
    <n v="48271"/>
    <x v="0"/>
    <n v="0"/>
  </r>
  <r>
    <x v="1"/>
    <n v="48273"/>
    <x v="0"/>
    <n v="11.79"/>
  </r>
  <r>
    <x v="1"/>
    <n v="48275"/>
    <x v="0"/>
    <n v="0.06"/>
  </r>
  <r>
    <x v="1"/>
    <n v="48283"/>
    <x v="0"/>
    <n v="327.12"/>
  </r>
  <r>
    <x v="1"/>
    <n v="48277"/>
    <x v="0"/>
    <n v="0"/>
  </r>
  <r>
    <x v="1"/>
    <n v="48279"/>
    <x v="0"/>
    <n v="0.15"/>
  </r>
  <r>
    <x v="1"/>
    <n v="48281"/>
    <x v="0"/>
    <n v="0"/>
  </r>
  <r>
    <x v="1"/>
    <n v="48285"/>
    <x v="0"/>
    <n v="32.549999999999997"/>
  </r>
  <r>
    <x v="1"/>
    <n v="48287"/>
    <x v="0"/>
    <n v="10.09"/>
  </r>
  <r>
    <x v="1"/>
    <n v="48289"/>
    <x v="0"/>
    <n v="21.21"/>
  </r>
  <r>
    <x v="1"/>
    <n v="48291"/>
    <x v="0"/>
    <n v="0"/>
  </r>
  <r>
    <x v="1"/>
    <n v="48293"/>
    <x v="0"/>
    <n v="0.98"/>
  </r>
  <r>
    <x v="1"/>
    <n v="48295"/>
    <x v="0"/>
    <n v="4.9800000000000004"/>
  </r>
  <r>
    <x v="1"/>
    <n v="48297"/>
    <x v="0"/>
    <n v="90.34"/>
  </r>
  <r>
    <x v="1"/>
    <n v="48299"/>
    <x v="0"/>
    <n v="0"/>
  </r>
  <r>
    <x v="1"/>
    <n v="48301"/>
    <x v="0"/>
    <n v="98.29"/>
  </r>
  <r>
    <x v="1"/>
    <n v="48303"/>
    <x v="0"/>
    <n v="0.02"/>
  </r>
  <r>
    <x v="1"/>
    <n v="48305"/>
    <x v="0"/>
    <n v="0.01"/>
  </r>
  <r>
    <x v="1"/>
    <n v="48313"/>
    <x v="0"/>
    <n v="12.3"/>
  </r>
  <r>
    <x v="1"/>
    <n v="48315"/>
    <x v="0"/>
    <n v="0.57999999999999996"/>
  </r>
  <r>
    <x v="1"/>
    <n v="48317"/>
    <x v="0"/>
    <n v="107.38"/>
  </r>
  <r>
    <x v="1"/>
    <n v="48319"/>
    <x v="0"/>
    <n v="0"/>
  </r>
  <r>
    <x v="1"/>
    <n v="48321"/>
    <x v="0"/>
    <n v="0"/>
  </r>
  <r>
    <x v="1"/>
    <n v="48323"/>
    <x v="0"/>
    <n v="4.2300000000000004"/>
  </r>
  <r>
    <x v="1"/>
    <n v="48307"/>
    <x v="0"/>
    <n v="0"/>
  </r>
  <r>
    <x v="1"/>
    <n v="48309"/>
    <x v="0"/>
    <n v="0"/>
  </r>
  <r>
    <x v="1"/>
    <n v="48311"/>
    <x v="0"/>
    <n v="112.97"/>
  </r>
  <r>
    <x v="1"/>
    <n v="48325"/>
    <x v="0"/>
    <n v="0.02"/>
  </r>
  <r>
    <x v="1"/>
    <n v="48327"/>
    <x v="0"/>
    <n v="0"/>
  </r>
  <r>
    <x v="1"/>
    <n v="48329"/>
    <x v="0"/>
    <n v="156.88999999999999"/>
  </r>
  <r>
    <x v="1"/>
    <n v="48331"/>
    <x v="0"/>
    <n v="2.97"/>
  </r>
  <r>
    <x v="1"/>
    <n v="48333"/>
    <x v="0"/>
    <n v="0"/>
  </r>
  <r>
    <x v="1"/>
    <n v="48335"/>
    <x v="0"/>
    <n v="0.13"/>
  </r>
  <r>
    <x v="1"/>
    <n v="48337"/>
    <x v="0"/>
    <n v="34.67"/>
  </r>
  <r>
    <x v="1"/>
    <n v="48339"/>
    <x v="0"/>
    <n v="0"/>
  </r>
  <r>
    <x v="1"/>
    <n v="48341"/>
    <x v="0"/>
    <n v="3.84"/>
  </r>
  <r>
    <x v="1"/>
    <n v="48343"/>
    <x v="0"/>
    <n v="0.01"/>
  </r>
  <r>
    <x v="1"/>
    <n v="48345"/>
    <x v="0"/>
    <n v="0"/>
  </r>
  <r>
    <x v="1"/>
    <n v="48347"/>
    <x v="0"/>
    <n v="59.64"/>
  </r>
  <r>
    <x v="1"/>
    <n v="48349"/>
    <x v="0"/>
    <n v="0.19"/>
  </r>
  <r>
    <x v="1"/>
    <n v="48351"/>
    <x v="0"/>
    <n v="5.7"/>
  </r>
  <r>
    <x v="1"/>
    <n v="48353"/>
    <x v="0"/>
    <n v="0.62"/>
  </r>
  <r>
    <x v="1"/>
    <n v="48355"/>
    <x v="0"/>
    <n v="15.32"/>
  </r>
  <r>
    <x v="1"/>
    <n v="48357"/>
    <x v="0"/>
    <n v="3.97"/>
  </r>
  <r>
    <x v="1"/>
    <n v="48359"/>
    <x v="0"/>
    <n v="0.5"/>
  </r>
  <r>
    <x v="1"/>
    <n v="48361"/>
    <x v="0"/>
    <n v="0"/>
  </r>
  <r>
    <x v="1"/>
    <n v="48363"/>
    <x v="0"/>
    <n v="3.36"/>
  </r>
  <r>
    <x v="1"/>
    <n v="48365"/>
    <x v="0"/>
    <n v="195.32"/>
  </r>
  <r>
    <x v="1"/>
    <n v="48367"/>
    <x v="0"/>
    <n v="0.86"/>
  </r>
  <r>
    <x v="1"/>
    <n v="48369"/>
    <x v="0"/>
    <n v="0"/>
  </r>
  <r>
    <x v="1"/>
    <n v="48371"/>
    <x v="0"/>
    <n v="0"/>
  </r>
  <r>
    <x v="1"/>
    <n v="48373"/>
    <x v="0"/>
    <n v="20.2"/>
  </r>
  <r>
    <x v="1"/>
    <n v="48375"/>
    <x v="0"/>
    <n v="11.53"/>
  </r>
  <r>
    <x v="1"/>
    <n v="48377"/>
    <x v="0"/>
    <n v="0"/>
  </r>
  <r>
    <x v="1"/>
    <n v="48379"/>
    <x v="0"/>
    <n v="0.44"/>
  </r>
  <r>
    <x v="1"/>
    <n v="48381"/>
    <x v="0"/>
    <n v="0"/>
  </r>
  <r>
    <x v="1"/>
    <n v="48383"/>
    <x v="0"/>
    <n v="112.95"/>
  </r>
  <r>
    <x v="1"/>
    <n v="48385"/>
    <x v="0"/>
    <n v="0"/>
  </r>
  <r>
    <x v="1"/>
    <n v="48387"/>
    <x v="0"/>
    <n v="0"/>
  </r>
  <r>
    <x v="1"/>
    <n v="48389"/>
    <x v="0"/>
    <n v="275.77"/>
  </r>
  <r>
    <x v="1"/>
    <n v="48391"/>
    <x v="0"/>
    <n v="33.549999999999997"/>
  </r>
  <r>
    <x v="1"/>
    <n v="48393"/>
    <x v="0"/>
    <n v="4.47"/>
  </r>
  <r>
    <x v="1"/>
    <n v="48395"/>
    <x v="0"/>
    <n v="48.96"/>
  </r>
  <r>
    <x v="1"/>
    <n v="48397"/>
    <x v="0"/>
    <n v="0"/>
  </r>
  <r>
    <x v="1"/>
    <n v="48399"/>
    <x v="0"/>
    <n v="0.28999999999999998"/>
  </r>
  <r>
    <x v="1"/>
    <n v="48401"/>
    <x v="0"/>
    <n v="13.22"/>
  </r>
  <r>
    <x v="1"/>
    <n v="48403"/>
    <x v="0"/>
    <n v="0.21"/>
  </r>
  <r>
    <x v="1"/>
    <n v="48405"/>
    <x v="0"/>
    <n v="94.27"/>
  </r>
  <r>
    <x v="1"/>
    <n v="48407"/>
    <x v="0"/>
    <n v="3.61"/>
  </r>
  <r>
    <x v="1"/>
    <n v="48409"/>
    <x v="0"/>
    <n v="4.54"/>
  </r>
  <r>
    <x v="1"/>
    <n v="48411"/>
    <x v="0"/>
    <n v="0"/>
  </r>
  <r>
    <x v="1"/>
    <n v="48413"/>
    <x v="0"/>
    <n v="1.86"/>
  </r>
  <r>
    <x v="1"/>
    <n v="48415"/>
    <x v="0"/>
    <n v="10.56"/>
  </r>
  <r>
    <x v="1"/>
    <n v="48417"/>
    <x v="0"/>
    <n v="0.78"/>
  </r>
  <r>
    <x v="1"/>
    <n v="48419"/>
    <x v="0"/>
    <n v="35.56"/>
  </r>
  <r>
    <x v="1"/>
    <n v="48421"/>
    <x v="0"/>
    <n v="1.97"/>
  </r>
  <r>
    <x v="1"/>
    <n v="48423"/>
    <x v="0"/>
    <n v="0.49"/>
  </r>
  <r>
    <x v="1"/>
    <n v="48425"/>
    <x v="0"/>
    <n v="3.23"/>
  </r>
  <r>
    <x v="1"/>
    <n v="48427"/>
    <x v="0"/>
    <n v="43.43"/>
  </r>
  <r>
    <x v="1"/>
    <n v="48429"/>
    <x v="0"/>
    <n v="4.84"/>
  </r>
  <r>
    <x v="1"/>
    <n v="48431"/>
    <x v="0"/>
    <n v="2.11"/>
  </r>
  <r>
    <x v="1"/>
    <n v="48433"/>
    <x v="0"/>
    <n v="0.33"/>
  </r>
  <r>
    <x v="1"/>
    <n v="48435"/>
    <x v="0"/>
    <n v="0"/>
  </r>
  <r>
    <x v="1"/>
    <n v="48437"/>
    <x v="0"/>
    <n v="0"/>
  </r>
  <r>
    <x v="1"/>
    <n v="48439"/>
    <x v="0"/>
    <n v="76.66"/>
  </r>
  <r>
    <x v="1"/>
    <n v="48441"/>
    <x v="0"/>
    <n v="0.05"/>
  </r>
  <r>
    <x v="1"/>
    <n v="48443"/>
    <x v="0"/>
    <n v="28.73"/>
  </r>
  <r>
    <x v="1"/>
    <n v="48445"/>
    <x v="0"/>
    <n v="0.09"/>
  </r>
  <r>
    <x v="1"/>
    <n v="48447"/>
    <x v="0"/>
    <n v="0.95"/>
  </r>
  <r>
    <x v="1"/>
    <n v="48449"/>
    <x v="0"/>
    <n v="0"/>
  </r>
  <r>
    <x v="1"/>
    <n v="48451"/>
    <x v="0"/>
    <n v="0.85"/>
  </r>
  <r>
    <x v="1"/>
    <n v="48453"/>
    <x v="0"/>
    <n v="0"/>
  </r>
  <r>
    <x v="1"/>
    <n v="48455"/>
    <x v="0"/>
    <n v="0.09"/>
  </r>
  <r>
    <x v="1"/>
    <n v="48457"/>
    <x v="0"/>
    <n v="17.07"/>
  </r>
  <r>
    <x v="1"/>
    <n v="48459"/>
    <x v="0"/>
    <n v="8.06"/>
  </r>
  <r>
    <x v="1"/>
    <n v="48461"/>
    <x v="0"/>
    <n v="99.98"/>
  </r>
  <r>
    <x v="1"/>
    <n v="48463"/>
    <x v="0"/>
    <n v="0"/>
  </r>
  <r>
    <x v="1"/>
    <n v="48465"/>
    <x v="0"/>
    <n v="1.21"/>
  </r>
  <r>
    <x v="1"/>
    <n v="48467"/>
    <x v="0"/>
    <n v="0.28000000000000003"/>
  </r>
  <r>
    <x v="1"/>
    <n v="48469"/>
    <x v="0"/>
    <n v="11.09"/>
  </r>
  <r>
    <x v="1"/>
    <n v="48471"/>
    <x v="0"/>
    <n v="3.43"/>
  </r>
  <r>
    <x v="1"/>
    <n v="48473"/>
    <x v="0"/>
    <n v="0.9"/>
  </r>
  <r>
    <x v="1"/>
    <n v="48475"/>
    <x v="0"/>
    <n v="29.18"/>
  </r>
  <r>
    <x v="1"/>
    <n v="48477"/>
    <x v="0"/>
    <n v="153.93"/>
  </r>
  <r>
    <x v="1"/>
    <n v="48479"/>
    <x v="0"/>
    <n v="1018.3"/>
  </r>
  <r>
    <x v="1"/>
    <n v="48481"/>
    <x v="0"/>
    <n v="0"/>
  </r>
  <r>
    <x v="1"/>
    <n v="48483"/>
    <x v="0"/>
    <n v="0"/>
  </r>
  <r>
    <x v="1"/>
    <n v="48485"/>
    <x v="0"/>
    <n v="0.09"/>
  </r>
  <r>
    <x v="1"/>
    <n v="48487"/>
    <x v="0"/>
    <n v="0.03"/>
  </r>
  <r>
    <x v="1"/>
    <n v="48489"/>
    <x v="0"/>
    <n v="4.32"/>
  </r>
  <r>
    <x v="1"/>
    <n v="48491"/>
    <x v="0"/>
    <n v="0"/>
  </r>
  <r>
    <x v="1"/>
    <n v="48493"/>
    <x v="0"/>
    <n v="1.24"/>
  </r>
  <r>
    <x v="1"/>
    <n v="48495"/>
    <x v="0"/>
    <n v="0"/>
  </r>
  <r>
    <x v="1"/>
    <n v="48497"/>
    <x v="0"/>
    <n v="116.62"/>
  </r>
  <r>
    <x v="1"/>
    <n v="48499"/>
    <x v="0"/>
    <n v="27.22"/>
  </r>
  <r>
    <x v="1"/>
    <n v="48501"/>
    <x v="0"/>
    <n v="17.64"/>
  </r>
  <r>
    <x v="1"/>
    <n v="48503"/>
    <x v="0"/>
    <n v="0.98"/>
  </r>
  <r>
    <x v="1"/>
    <n v="48505"/>
    <x v="0"/>
    <n v="105.5"/>
  </r>
  <r>
    <x v="1"/>
    <n v="48507"/>
    <x v="0"/>
    <n v="8.52"/>
  </r>
  <r>
    <x v="1"/>
    <n v="48001"/>
    <x v="1"/>
    <n v="0.01"/>
  </r>
  <r>
    <x v="1"/>
    <n v="48003"/>
    <x v="1"/>
    <n v="10.6"/>
  </r>
  <r>
    <x v="1"/>
    <n v="48005"/>
    <x v="1"/>
    <n v="10.97"/>
  </r>
  <r>
    <x v="1"/>
    <n v="48007"/>
    <x v="1"/>
    <n v="1.34"/>
  </r>
  <r>
    <x v="1"/>
    <n v="48009"/>
    <x v="1"/>
    <n v="7.0000000000000007E-2"/>
  </r>
  <r>
    <x v="1"/>
    <n v="48011"/>
    <x v="1"/>
    <n v="0"/>
  </r>
  <r>
    <x v="1"/>
    <n v="48013"/>
    <x v="1"/>
    <n v="0"/>
  </r>
  <r>
    <x v="1"/>
    <n v="48015"/>
    <x v="1"/>
    <n v="5.62"/>
  </r>
  <r>
    <x v="1"/>
    <n v="48017"/>
    <x v="1"/>
    <n v="0"/>
  </r>
  <r>
    <x v="1"/>
    <n v="48019"/>
    <x v="1"/>
    <n v="0"/>
  </r>
  <r>
    <x v="1"/>
    <n v="48021"/>
    <x v="1"/>
    <n v="0.05"/>
  </r>
  <r>
    <x v="1"/>
    <n v="48023"/>
    <x v="1"/>
    <n v="0"/>
  </r>
  <r>
    <x v="1"/>
    <n v="48025"/>
    <x v="1"/>
    <n v="4.8600000000000003"/>
  </r>
  <r>
    <x v="1"/>
    <n v="48027"/>
    <x v="1"/>
    <n v="0"/>
  </r>
  <r>
    <x v="1"/>
    <n v="48029"/>
    <x v="1"/>
    <n v="0"/>
  </r>
  <r>
    <x v="1"/>
    <n v="48031"/>
    <x v="1"/>
    <n v="0"/>
  </r>
  <r>
    <x v="1"/>
    <n v="48033"/>
    <x v="1"/>
    <n v="0.66"/>
  </r>
  <r>
    <x v="1"/>
    <n v="48035"/>
    <x v="1"/>
    <n v="0"/>
  </r>
  <r>
    <x v="1"/>
    <n v="48037"/>
    <x v="1"/>
    <n v="0"/>
  </r>
  <r>
    <x v="1"/>
    <n v="48039"/>
    <x v="1"/>
    <n v="0"/>
  </r>
  <r>
    <x v="1"/>
    <n v="48041"/>
    <x v="1"/>
    <n v="5.12"/>
  </r>
  <r>
    <x v="1"/>
    <n v="48043"/>
    <x v="1"/>
    <n v="0"/>
  </r>
  <r>
    <x v="1"/>
    <n v="48045"/>
    <x v="1"/>
    <n v="0"/>
  </r>
  <r>
    <x v="1"/>
    <n v="48047"/>
    <x v="1"/>
    <n v="7.9"/>
  </r>
  <r>
    <x v="1"/>
    <n v="48049"/>
    <x v="1"/>
    <n v="0.14000000000000001"/>
  </r>
  <r>
    <x v="1"/>
    <n v="48051"/>
    <x v="1"/>
    <n v="5.83"/>
  </r>
  <r>
    <x v="1"/>
    <n v="48053"/>
    <x v="1"/>
    <n v="0"/>
  </r>
  <r>
    <x v="1"/>
    <n v="48055"/>
    <x v="1"/>
    <n v="0.01"/>
  </r>
  <r>
    <x v="1"/>
    <n v="48057"/>
    <x v="1"/>
    <n v="0.79"/>
  </r>
  <r>
    <x v="1"/>
    <n v="48059"/>
    <x v="1"/>
    <n v="0.1"/>
  </r>
  <r>
    <x v="1"/>
    <n v="48061"/>
    <x v="1"/>
    <n v="0.01"/>
  </r>
  <r>
    <x v="1"/>
    <n v="48063"/>
    <x v="1"/>
    <n v="0"/>
  </r>
  <r>
    <x v="1"/>
    <n v="48065"/>
    <x v="1"/>
    <n v="0.43"/>
  </r>
  <r>
    <x v="1"/>
    <n v="48067"/>
    <x v="1"/>
    <n v="0.13"/>
  </r>
  <r>
    <x v="1"/>
    <n v="48069"/>
    <x v="1"/>
    <n v="0"/>
  </r>
  <r>
    <x v="1"/>
    <n v="48071"/>
    <x v="1"/>
    <n v="0"/>
  </r>
  <r>
    <x v="1"/>
    <n v="48073"/>
    <x v="1"/>
    <n v="4.16"/>
  </r>
  <r>
    <x v="1"/>
    <n v="48075"/>
    <x v="1"/>
    <n v="0"/>
  </r>
  <r>
    <x v="1"/>
    <n v="48077"/>
    <x v="1"/>
    <n v="0.01"/>
  </r>
  <r>
    <x v="1"/>
    <n v="48079"/>
    <x v="1"/>
    <n v="0.18"/>
  </r>
  <r>
    <x v="1"/>
    <n v="48081"/>
    <x v="1"/>
    <n v="0.14000000000000001"/>
  </r>
  <r>
    <x v="1"/>
    <n v="48083"/>
    <x v="1"/>
    <n v="0.1"/>
  </r>
  <r>
    <x v="1"/>
    <n v="48085"/>
    <x v="1"/>
    <n v="0"/>
  </r>
  <r>
    <x v="1"/>
    <n v="48087"/>
    <x v="1"/>
    <n v="0.31"/>
  </r>
  <r>
    <x v="1"/>
    <n v="48089"/>
    <x v="1"/>
    <n v="8.61"/>
  </r>
  <r>
    <x v="1"/>
    <n v="48091"/>
    <x v="1"/>
    <n v="0"/>
  </r>
  <r>
    <x v="1"/>
    <n v="48093"/>
    <x v="1"/>
    <n v="0.09"/>
  </r>
  <r>
    <x v="1"/>
    <n v="48095"/>
    <x v="1"/>
    <n v="0.06"/>
  </r>
  <r>
    <x v="1"/>
    <n v="48097"/>
    <x v="1"/>
    <n v="3.68"/>
  </r>
  <r>
    <x v="1"/>
    <n v="48099"/>
    <x v="1"/>
    <n v="0"/>
  </r>
  <r>
    <x v="1"/>
    <n v="48101"/>
    <x v="1"/>
    <n v="0.61"/>
  </r>
  <r>
    <x v="1"/>
    <n v="48103"/>
    <x v="1"/>
    <n v="6.55"/>
  </r>
  <r>
    <x v="1"/>
    <n v="48105"/>
    <x v="1"/>
    <n v="10.039999999999999"/>
  </r>
  <r>
    <x v="1"/>
    <n v="48107"/>
    <x v="1"/>
    <n v="0"/>
  </r>
  <r>
    <x v="1"/>
    <n v="48109"/>
    <x v="1"/>
    <n v="34.69"/>
  </r>
  <r>
    <x v="1"/>
    <n v="48111"/>
    <x v="1"/>
    <n v="0"/>
  </r>
  <r>
    <x v="1"/>
    <n v="48113"/>
    <x v="1"/>
    <n v="4.41"/>
  </r>
  <r>
    <x v="1"/>
    <n v="48115"/>
    <x v="1"/>
    <n v="0.22"/>
  </r>
  <r>
    <x v="1"/>
    <n v="48123"/>
    <x v="1"/>
    <n v="75.5"/>
  </r>
  <r>
    <x v="1"/>
    <n v="48117"/>
    <x v="1"/>
    <n v="0"/>
  </r>
  <r>
    <x v="1"/>
    <n v="48119"/>
    <x v="1"/>
    <n v="0"/>
  </r>
  <r>
    <x v="1"/>
    <n v="48121"/>
    <x v="1"/>
    <n v="40.340000000000003"/>
  </r>
  <r>
    <x v="1"/>
    <n v="48125"/>
    <x v="1"/>
    <n v="0"/>
  </r>
  <r>
    <x v="1"/>
    <n v="48127"/>
    <x v="1"/>
    <n v="86.87"/>
  </r>
  <r>
    <x v="1"/>
    <n v="48129"/>
    <x v="1"/>
    <n v="0"/>
  </r>
  <r>
    <x v="1"/>
    <n v="48131"/>
    <x v="1"/>
    <n v="3.62"/>
  </r>
  <r>
    <x v="1"/>
    <n v="48133"/>
    <x v="1"/>
    <n v="0.01"/>
  </r>
  <r>
    <x v="1"/>
    <n v="48135"/>
    <x v="1"/>
    <n v="4.8099999999999996"/>
  </r>
  <r>
    <x v="1"/>
    <n v="48137"/>
    <x v="1"/>
    <n v="0.41"/>
  </r>
  <r>
    <x v="1"/>
    <n v="48141"/>
    <x v="1"/>
    <n v="0"/>
  </r>
  <r>
    <x v="1"/>
    <n v="48139"/>
    <x v="1"/>
    <n v="0.02"/>
  </r>
  <r>
    <x v="1"/>
    <n v="48143"/>
    <x v="1"/>
    <n v="0.64"/>
  </r>
  <r>
    <x v="1"/>
    <n v="48145"/>
    <x v="1"/>
    <n v="0"/>
  </r>
  <r>
    <x v="1"/>
    <n v="48147"/>
    <x v="1"/>
    <n v="0"/>
  </r>
  <r>
    <x v="1"/>
    <n v="48149"/>
    <x v="1"/>
    <n v="13.84"/>
  </r>
  <r>
    <x v="1"/>
    <n v="48151"/>
    <x v="1"/>
    <n v="0.54"/>
  </r>
  <r>
    <x v="1"/>
    <n v="48153"/>
    <x v="1"/>
    <n v="0"/>
  </r>
  <r>
    <x v="1"/>
    <n v="48155"/>
    <x v="1"/>
    <n v="0.01"/>
  </r>
  <r>
    <x v="1"/>
    <n v="48157"/>
    <x v="1"/>
    <n v="0"/>
  </r>
  <r>
    <x v="1"/>
    <n v="48159"/>
    <x v="1"/>
    <n v="0.16"/>
  </r>
  <r>
    <x v="1"/>
    <n v="48161"/>
    <x v="1"/>
    <n v="0.32"/>
  </r>
  <r>
    <x v="1"/>
    <n v="48163"/>
    <x v="1"/>
    <n v="6.47"/>
  </r>
  <r>
    <x v="1"/>
    <n v="48165"/>
    <x v="1"/>
    <n v="2.19"/>
  </r>
  <r>
    <x v="1"/>
    <n v="48167"/>
    <x v="1"/>
    <n v="0.63"/>
  </r>
  <r>
    <x v="1"/>
    <n v="48169"/>
    <x v="1"/>
    <n v="0.08"/>
  </r>
  <r>
    <x v="1"/>
    <n v="48171"/>
    <x v="1"/>
    <n v="0"/>
  </r>
  <r>
    <x v="1"/>
    <n v="48173"/>
    <x v="1"/>
    <n v="21.93"/>
  </r>
  <r>
    <x v="1"/>
    <n v="48175"/>
    <x v="1"/>
    <n v="3.18"/>
  </r>
  <r>
    <x v="1"/>
    <n v="48177"/>
    <x v="1"/>
    <n v="19.11"/>
  </r>
  <r>
    <x v="1"/>
    <n v="48179"/>
    <x v="1"/>
    <n v="0.39"/>
  </r>
  <r>
    <x v="1"/>
    <n v="48181"/>
    <x v="1"/>
    <n v="1.06"/>
  </r>
  <r>
    <x v="1"/>
    <n v="48183"/>
    <x v="1"/>
    <n v="0.1"/>
  </r>
  <r>
    <x v="1"/>
    <n v="48185"/>
    <x v="1"/>
    <n v="3.77"/>
  </r>
  <r>
    <x v="1"/>
    <n v="48187"/>
    <x v="1"/>
    <n v="0"/>
  </r>
  <r>
    <x v="1"/>
    <n v="48189"/>
    <x v="1"/>
    <n v="0.37"/>
  </r>
  <r>
    <x v="1"/>
    <n v="48191"/>
    <x v="1"/>
    <n v="0"/>
  </r>
  <r>
    <x v="1"/>
    <n v="48193"/>
    <x v="1"/>
    <n v="0.01"/>
  </r>
  <r>
    <x v="1"/>
    <n v="48195"/>
    <x v="1"/>
    <n v="0.56999999999999995"/>
  </r>
  <r>
    <x v="1"/>
    <n v="48197"/>
    <x v="1"/>
    <n v="0.04"/>
  </r>
  <r>
    <x v="1"/>
    <n v="48199"/>
    <x v="1"/>
    <n v="0"/>
  </r>
  <r>
    <x v="1"/>
    <n v="48201"/>
    <x v="1"/>
    <n v="4.63"/>
  </r>
  <r>
    <x v="1"/>
    <n v="48203"/>
    <x v="1"/>
    <n v="59.18"/>
  </r>
  <r>
    <x v="1"/>
    <n v="48205"/>
    <x v="1"/>
    <n v="0.37"/>
  </r>
  <r>
    <x v="1"/>
    <n v="48207"/>
    <x v="1"/>
    <n v="0.11"/>
  </r>
  <r>
    <x v="1"/>
    <n v="48209"/>
    <x v="1"/>
    <n v="0"/>
  </r>
  <r>
    <x v="1"/>
    <n v="48211"/>
    <x v="1"/>
    <n v="4.03"/>
  </r>
  <r>
    <x v="1"/>
    <n v="48213"/>
    <x v="1"/>
    <n v="0.03"/>
  </r>
  <r>
    <x v="1"/>
    <n v="48215"/>
    <x v="1"/>
    <n v="21.08"/>
  </r>
  <r>
    <x v="1"/>
    <n v="48217"/>
    <x v="1"/>
    <n v="2.68"/>
  </r>
  <r>
    <x v="1"/>
    <n v="48219"/>
    <x v="1"/>
    <n v="0.75"/>
  </r>
  <r>
    <x v="1"/>
    <n v="48221"/>
    <x v="1"/>
    <n v="9.36"/>
  </r>
  <r>
    <x v="1"/>
    <n v="48223"/>
    <x v="1"/>
    <n v="0.02"/>
  </r>
  <r>
    <x v="1"/>
    <n v="48225"/>
    <x v="1"/>
    <n v="0.47"/>
  </r>
  <r>
    <x v="1"/>
    <n v="48227"/>
    <x v="1"/>
    <n v="9.51"/>
  </r>
  <r>
    <x v="1"/>
    <n v="48229"/>
    <x v="1"/>
    <n v="0"/>
  </r>
  <r>
    <x v="1"/>
    <n v="48231"/>
    <x v="1"/>
    <n v="0"/>
  </r>
  <r>
    <x v="1"/>
    <n v="48233"/>
    <x v="1"/>
    <n v="0.33"/>
  </r>
  <r>
    <x v="1"/>
    <n v="48235"/>
    <x v="1"/>
    <n v="16.170000000000002"/>
  </r>
  <r>
    <x v="1"/>
    <n v="48237"/>
    <x v="1"/>
    <n v="0.09"/>
  </r>
  <r>
    <x v="1"/>
    <n v="48239"/>
    <x v="1"/>
    <n v="2.29"/>
  </r>
  <r>
    <x v="1"/>
    <n v="48241"/>
    <x v="1"/>
    <n v="5.15"/>
  </r>
  <r>
    <x v="1"/>
    <n v="48243"/>
    <x v="1"/>
    <n v="0"/>
  </r>
  <r>
    <x v="1"/>
    <n v="48245"/>
    <x v="1"/>
    <n v="0"/>
  </r>
  <r>
    <x v="1"/>
    <n v="48247"/>
    <x v="1"/>
    <n v="3.6"/>
  </r>
  <r>
    <x v="1"/>
    <n v="48249"/>
    <x v="1"/>
    <n v="1.62"/>
  </r>
  <r>
    <x v="1"/>
    <n v="48251"/>
    <x v="1"/>
    <n v="1.26"/>
  </r>
  <r>
    <x v="1"/>
    <n v="48253"/>
    <x v="1"/>
    <n v="0.11"/>
  </r>
  <r>
    <x v="1"/>
    <n v="48255"/>
    <x v="1"/>
    <n v="24.06"/>
  </r>
  <r>
    <x v="1"/>
    <n v="48257"/>
    <x v="1"/>
    <n v="0.01"/>
  </r>
  <r>
    <x v="1"/>
    <n v="48259"/>
    <x v="1"/>
    <n v="0"/>
  </r>
  <r>
    <x v="1"/>
    <n v="48261"/>
    <x v="1"/>
    <n v="22.83"/>
  </r>
  <r>
    <x v="1"/>
    <n v="48263"/>
    <x v="1"/>
    <n v="0.43"/>
  </r>
  <r>
    <x v="1"/>
    <n v="48265"/>
    <x v="1"/>
    <n v="0"/>
  </r>
  <r>
    <x v="1"/>
    <n v="48267"/>
    <x v="1"/>
    <n v="0"/>
  </r>
  <r>
    <x v="1"/>
    <n v="48269"/>
    <x v="1"/>
    <n v="0.02"/>
  </r>
  <r>
    <x v="1"/>
    <n v="48271"/>
    <x v="1"/>
    <n v="0"/>
  </r>
  <r>
    <x v="1"/>
    <n v="48273"/>
    <x v="1"/>
    <n v="4.5999999999999996"/>
  </r>
  <r>
    <x v="1"/>
    <n v="48275"/>
    <x v="1"/>
    <n v="0.02"/>
  </r>
  <r>
    <x v="1"/>
    <n v="48283"/>
    <x v="1"/>
    <n v="127.59"/>
  </r>
  <r>
    <x v="1"/>
    <n v="48277"/>
    <x v="1"/>
    <n v="0"/>
  </r>
  <r>
    <x v="1"/>
    <n v="48279"/>
    <x v="1"/>
    <n v="0.06"/>
  </r>
  <r>
    <x v="1"/>
    <n v="48281"/>
    <x v="1"/>
    <n v="0"/>
  </r>
  <r>
    <x v="1"/>
    <n v="48285"/>
    <x v="1"/>
    <n v="12.7"/>
  </r>
  <r>
    <x v="1"/>
    <n v="48287"/>
    <x v="1"/>
    <n v="3.86"/>
  </r>
  <r>
    <x v="1"/>
    <n v="48289"/>
    <x v="1"/>
    <n v="8.82"/>
  </r>
  <r>
    <x v="1"/>
    <n v="48291"/>
    <x v="1"/>
    <n v="0"/>
  </r>
  <r>
    <x v="1"/>
    <n v="48293"/>
    <x v="1"/>
    <n v="0.12"/>
  </r>
  <r>
    <x v="1"/>
    <n v="48295"/>
    <x v="1"/>
    <n v="1.91"/>
  </r>
  <r>
    <x v="1"/>
    <n v="48297"/>
    <x v="1"/>
    <n v="35.24"/>
  </r>
  <r>
    <x v="1"/>
    <n v="48299"/>
    <x v="1"/>
    <n v="0"/>
  </r>
  <r>
    <x v="1"/>
    <n v="48301"/>
    <x v="1"/>
    <n v="34.770000000000003"/>
  </r>
  <r>
    <x v="1"/>
    <n v="48303"/>
    <x v="1"/>
    <n v="0.01"/>
  </r>
  <r>
    <x v="1"/>
    <n v="48305"/>
    <x v="1"/>
    <n v="0"/>
  </r>
  <r>
    <x v="1"/>
    <n v="48313"/>
    <x v="1"/>
    <n v="4.7"/>
  </r>
  <r>
    <x v="1"/>
    <n v="48315"/>
    <x v="1"/>
    <n v="0.24"/>
  </r>
  <r>
    <x v="1"/>
    <n v="48317"/>
    <x v="1"/>
    <n v="37.99"/>
  </r>
  <r>
    <x v="1"/>
    <n v="48319"/>
    <x v="1"/>
    <n v="0"/>
  </r>
  <r>
    <x v="1"/>
    <n v="48321"/>
    <x v="1"/>
    <n v="0"/>
  </r>
  <r>
    <x v="1"/>
    <n v="48323"/>
    <x v="1"/>
    <n v="1.65"/>
  </r>
  <r>
    <x v="1"/>
    <n v="48307"/>
    <x v="1"/>
    <n v="0"/>
  </r>
  <r>
    <x v="1"/>
    <n v="48309"/>
    <x v="1"/>
    <n v="0"/>
  </r>
  <r>
    <x v="1"/>
    <n v="48311"/>
    <x v="1"/>
    <n v="44.07"/>
  </r>
  <r>
    <x v="1"/>
    <n v="48325"/>
    <x v="1"/>
    <n v="0.01"/>
  </r>
  <r>
    <x v="1"/>
    <n v="48327"/>
    <x v="1"/>
    <n v="0"/>
  </r>
  <r>
    <x v="1"/>
    <n v="48329"/>
    <x v="1"/>
    <n v="55.5"/>
  </r>
  <r>
    <x v="1"/>
    <n v="48331"/>
    <x v="1"/>
    <n v="1.1599999999999999"/>
  </r>
  <r>
    <x v="1"/>
    <n v="48333"/>
    <x v="1"/>
    <n v="0"/>
  </r>
  <r>
    <x v="1"/>
    <n v="48335"/>
    <x v="1"/>
    <n v="0.05"/>
  </r>
  <r>
    <x v="1"/>
    <n v="48337"/>
    <x v="1"/>
    <n v="13.6"/>
  </r>
  <r>
    <x v="1"/>
    <n v="48339"/>
    <x v="1"/>
    <n v="0"/>
  </r>
  <r>
    <x v="1"/>
    <n v="48341"/>
    <x v="1"/>
    <n v="1.47"/>
  </r>
  <r>
    <x v="1"/>
    <n v="48343"/>
    <x v="1"/>
    <n v="0"/>
  </r>
  <r>
    <x v="1"/>
    <n v="48345"/>
    <x v="1"/>
    <n v="0"/>
  </r>
  <r>
    <x v="1"/>
    <n v="48347"/>
    <x v="1"/>
    <n v="24.81"/>
  </r>
  <r>
    <x v="1"/>
    <n v="48349"/>
    <x v="1"/>
    <n v="0.08"/>
  </r>
  <r>
    <x v="1"/>
    <n v="48351"/>
    <x v="1"/>
    <n v="2.2200000000000002"/>
  </r>
  <r>
    <x v="1"/>
    <n v="48353"/>
    <x v="1"/>
    <n v="0.22"/>
  </r>
  <r>
    <x v="1"/>
    <n v="48355"/>
    <x v="1"/>
    <n v="5.97"/>
  </r>
  <r>
    <x v="1"/>
    <n v="48357"/>
    <x v="1"/>
    <n v="1.52"/>
  </r>
  <r>
    <x v="1"/>
    <n v="48359"/>
    <x v="1"/>
    <n v="0.2"/>
  </r>
  <r>
    <x v="1"/>
    <n v="48361"/>
    <x v="1"/>
    <n v="0"/>
  </r>
  <r>
    <x v="1"/>
    <n v="48363"/>
    <x v="1"/>
    <n v="1.38"/>
  </r>
  <r>
    <x v="1"/>
    <n v="48365"/>
    <x v="1"/>
    <n v="78.16"/>
  </r>
  <r>
    <x v="1"/>
    <n v="48367"/>
    <x v="1"/>
    <n v="0.44"/>
  </r>
  <r>
    <x v="1"/>
    <n v="48369"/>
    <x v="1"/>
    <n v="0"/>
  </r>
  <r>
    <x v="1"/>
    <n v="48371"/>
    <x v="1"/>
    <n v="0"/>
  </r>
  <r>
    <x v="1"/>
    <n v="48373"/>
    <x v="1"/>
    <n v="7.88"/>
  </r>
  <r>
    <x v="1"/>
    <n v="48375"/>
    <x v="1"/>
    <n v="4.26"/>
  </r>
  <r>
    <x v="1"/>
    <n v="48377"/>
    <x v="1"/>
    <n v="0"/>
  </r>
  <r>
    <x v="1"/>
    <n v="48379"/>
    <x v="1"/>
    <n v="0.18"/>
  </r>
  <r>
    <x v="1"/>
    <n v="48381"/>
    <x v="1"/>
    <n v="0"/>
  </r>
  <r>
    <x v="1"/>
    <n v="48383"/>
    <x v="1"/>
    <n v="39.96"/>
  </r>
  <r>
    <x v="1"/>
    <n v="48385"/>
    <x v="1"/>
    <n v="0"/>
  </r>
  <r>
    <x v="1"/>
    <n v="48387"/>
    <x v="1"/>
    <n v="0"/>
  </r>
  <r>
    <x v="1"/>
    <n v="48389"/>
    <x v="1"/>
    <n v="97.56"/>
  </r>
  <r>
    <x v="1"/>
    <n v="48391"/>
    <x v="1"/>
    <n v="13.09"/>
  </r>
  <r>
    <x v="1"/>
    <n v="48393"/>
    <x v="1"/>
    <n v="1.71"/>
  </r>
  <r>
    <x v="1"/>
    <n v="48395"/>
    <x v="1"/>
    <n v="20.37"/>
  </r>
  <r>
    <x v="1"/>
    <n v="48397"/>
    <x v="1"/>
    <n v="0"/>
  </r>
  <r>
    <x v="1"/>
    <n v="48399"/>
    <x v="1"/>
    <n v="0.12"/>
  </r>
  <r>
    <x v="1"/>
    <n v="48401"/>
    <x v="1"/>
    <n v="5.03"/>
  </r>
  <r>
    <x v="1"/>
    <n v="48403"/>
    <x v="1"/>
    <n v="0.09"/>
  </r>
  <r>
    <x v="1"/>
    <n v="48405"/>
    <x v="1"/>
    <n v="40.020000000000003"/>
  </r>
  <r>
    <x v="1"/>
    <n v="48407"/>
    <x v="1"/>
    <n v="1.41"/>
  </r>
  <r>
    <x v="1"/>
    <n v="48409"/>
    <x v="1"/>
    <n v="1.77"/>
  </r>
  <r>
    <x v="1"/>
    <n v="48411"/>
    <x v="1"/>
    <n v="0"/>
  </r>
  <r>
    <x v="1"/>
    <n v="48413"/>
    <x v="1"/>
    <n v="0.66"/>
  </r>
  <r>
    <x v="1"/>
    <n v="48415"/>
    <x v="1"/>
    <n v="3.88"/>
  </r>
  <r>
    <x v="1"/>
    <n v="48417"/>
    <x v="1"/>
    <n v="0.32"/>
  </r>
  <r>
    <x v="1"/>
    <n v="48419"/>
    <x v="1"/>
    <n v="14.56"/>
  </r>
  <r>
    <x v="1"/>
    <n v="48421"/>
    <x v="1"/>
    <n v="0.76"/>
  </r>
  <r>
    <x v="1"/>
    <n v="48423"/>
    <x v="1"/>
    <n v="0.06"/>
  </r>
  <r>
    <x v="1"/>
    <n v="48425"/>
    <x v="1"/>
    <n v="1.25"/>
  </r>
  <r>
    <x v="1"/>
    <n v="48427"/>
    <x v="1"/>
    <n v="16.940000000000001"/>
  </r>
  <r>
    <x v="1"/>
    <n v="48429"/>
    <x v="1"/>
    <n v="1.98"/>
  </r>
  <r>
    <x v="1"/>
    <n v="48431"/>
    <x v="1"/>
    <n v="0.75"/>
  </r>
  <r>
    <x v="1"/>
    <n v="48433"/>
    <x v="1"/>
    <n v="0.12"/>
  </r>
  <r>
    <x v="1"/>
    <n v="48435"/>
    <x v="1"/>
    <n v="0"/>
  </r>
  <r>
    <x v="1"/>
    <n v="48437"/>
    <x v="1"/>
    <n v="0"/>
  </r>
  <r>
    <x v="1"/>
    <n v="48439"/>
    <x v="1"/>
    <n v="75.16"/>
  </r>
  <r>
    <x v="1"/>
    <n v="48441"/>
    <x v="1"/>
    <n v="0.02"/>
  </r>
  <r>
    <x v="1"/>
    <n v="48443"/>
    <x v="1"/>
    <n v="10.16"/>
  </r>
  <r>
    <x v="1"/>
    <n v="48445"/>
    <x v="1"/>
    <n v="0.03"/>
  </r>
  <r>
    <x v="1"/>
    <n v="48447"/>
    <x v="1"/>
    <n v="0.39"/>
  </r>
  <r>
    <x v="1"/>
    <n v="48449"/>
    <x v="1"/>
    <n v="0"/>
  </r>
  <r>
    <x v="1"/>
    <n v="48451"/>
    <x v="1"/>
    <n v="0.3"/>
  </r>
  <r>
    <x v="1"/>
    <n v="48453"/>
    <x v="1"/>
    <n v="0"/>
  </r>
  <r>
    <x v="1"/>
    <n v="48455"/>
    <x v="1"/>
    <n v="0.03"/>
  </r>
  <r>
    <x v="1"/>
    <n v="48457"/>
    <x v="1"/>
    <n v="6.66"/>
  </r>
  <r>
    <x v="1"/>
    <n v="48459"/>
    <x v="1"/>
    <n v="3.35"/>
  </r>
  <r>
    <x v="1"/>
    <n v="48461"/>
    <x v="1"/>
    <n v="35.369999999999997"/>
  </r>
  <r>
    <x v="1"/>
    <n v="48463"/>
    <x v="1"/>
    <n v="0"/>
  </r>
  <r>
    <x v="1"/>
    <n v="48465"/>
    <x v="1"/>
    <n v="0.43"/>
  </r>
  <r>
    <x v="1"/>
    <n v="48467"/>
    <x v="1"/>
    <n v="0.11"/>
  </r>
  <r>
    <x v="1"/>
    <n v="48469"/>
    <x v="1"/>
    <n v="4.33"/>
  </r>
  <r>
    <x v="1"/>
    <n v="48471"/>
    <x v="1"/>
    <n v="1.34"/>
  </r>
  <r>
    <x v="1"/>
    <n v="48473"/>
    <x v="1"/>
    <n v="0.97"/>
  </r>
  <r>
    <x v="1"/>
    <n v="48475"/>
    <x v="1"/>
    <n v="10.32"/>
  </r>
  <r>
    <x v="1"/>
    <n v="48477"/>
    <x v="1"/>
    <n v="60.04"/>
  </r>
  <r>
    <x v="1"/>
    <n v="48479"/>
    <x v="1"/>
    <n v="397.19"/>
  </r>
  <r>
    <x v="1"/>
    <n v="48481"/>
    <x v="1"/>
    <n v="0"/>
  </r>
  <r>
    <x v="1"/>
    <n v="48483"/>
    <x v="1"/>
    <n v="0"/>
  </r>
  <r>
    <x v="1"/>
    <n v="48485"/>
    <x v="1"/>
    <n v="0.03"/>
  </r>
  <r>
    <x v="1"/>
    <n v="48487"/>
    <x v="1"/>
    <n v="0.01"/>
  </r>
  <r>
    <x v="1"/>
    <n v="48489"/>
    <x v="1"/>
    <n v="1.68"/>
  </r>
  <r>
    <x v="1"/>
    <n v="48491"/>
    <x v="1"/>
    <n v="0"/>
  </r>
  <r>
    <x v="1"/>
    <n v="48493"/>
    <x v="1"/>
    <n v="0.48"/>
  </r>
  <r>
    <x v="1"/>
    <n v="48495"/>
    <x v="1"/>
    <n v="0"/>
  </r>
  <r>
    <x v="1"/>
    <n v="48497"/>
    <x v="1"/>
    <n v="45.31"/>
  </r>
  <r>
    <x v="1"/>
    <n v="48499"/>
    <x v="1"/>
    <n v="11.32"/>
  </r>
  <r>
    <x v="1"/>
    <n v="48501"/>
    <x v="1"/>
    <n v="6.24"/>
  </r>
  <r>
    <x v="1"/>
    <n v="48503"/>
    <x v="1"/>
    <n v="0.4"/>
  </r>
  <r>
    <x v="1"/>
    <n v="48505"/>
    <x v="1"/>
    <n v="41.15"/>
  </r>
  <r>
    <x v="1"/>
    <n v="48507"/>
    <x v="1"/>
    <n v="3.32"/>
  </r>
  <r>
    <x v="1"/>
    <n v="48001"/>
    <x v="2"/>
    <n v="0.04"/>
  </r>
  <r>
    <x v="1"/>
    <n v="48003"/>
    <x v="2"/>
    <n v="37.18"/>
  </r>
  <r>
    <x v="1"/>
    <n v="48005"/>
    <x v="2"/>
    <n v="30.98"/>
  </r>
  <r>
    <x v="1"/>
    <n v="48007"/>
    <x v="2"/>
    <n v="4.17"/>
  </r>
  <r>
    <x v="1"/>
    <n v="48009"/>
    <x v="2"/>
    <n v="0.25"/>
  </r>
  <r>
    <x v="1"/>
    <n v="48011"/>
    <x v="2"/>
    <n v="0"/>
  </r>
  <r>
    <x v="1"/>
    <n v="48013"/>
    <x v="2"/>
    <n v="0"/>
  </r>
  <r>
    <x v="1"/>
    <n v="48015"/>
    <x v="2"/>
    <n v="17.53"/>
  </r>
  <r>
    <x v="1"/>
    <n v="48017"/>
    <x v="2"/>
    <n v="0"/>
  </r>
  <r>
    <x v="1"/>
    <n v="48019"/>
    <x v="2"/>
    <n v="0"/>
  </r>
  <r>
    <x v="1"/>
    <n v="48021"/>
    <x v="2"/>
    <n v="0.15"/>
  </r>
  <r>
    <x v="1"/>
    <n v="48023"/>
    <x v="2"/>
    <n v="0"/>
  </r>
  <r>
    <x v="1"/>
    <n v="48025"/>
    <x v="2"/>
    <n v="15.17"/>
  </r>
  <r>
    <x v="1"/>
    <n v="48027"/>
    <x v="2"/>
    <n v="0"/>
  </r>
  <r>
    <x v="1"/>
    <n v="48029"/>
    <x v="2"/>
    <n v="0"/>
  </r>
  <r>
    <x v="1"/>
    <n v="48031"/>
    <x v="2"/>
    <n v="0"/>
  </r>
  <r>
    <x v="1"/>
    <n v="48033"/>
    <x v="2"/>
    <n v="2.2200000000000002"/>
  </r>
  <r>
    <x v="1"/>
    <n v="48035"/>
    <x v="2"/>
    <n v="0"/>
  </r>
  <r>
    <x v="1"/>
    <n v="48037"/>
    <x v="2"/>
    <n v="0"/>
  </r>
  <r>
    <x v="1"/>
    <n v="48039"/>
    <x v="2"/>
    <n v="0"/>
  </r>
  <r>
    <x v="1"/>
    <n v="48041"/>
    <x v="2"/>
    <n v="21"/>
  </r>
  <r>
    <x v="1"/>
    <n v="48043"/>
    <x v="2"/>
    <n v="0"/>
  </r>
  <r>
    <x v="1"/>
    <n v="48045"/>
    <x v="2"/>
    <n v="0"/>
  </r>
  <r>
    <x v="1"/>
    <n v="48047"/>
    <x v="2"/>
    <n v="24.66"/>
  </r>
  <r>
    <x v="1"/>
    <n v="48049"/>
    <x v="2"/>
    <n v="0.41"/>
  </r>
  <r>
    <x v="1"/>
    <n v="48051"/>
    <x v="2"/>
    <n v="23.91"/>
  </r>
  <r>
    <x v="1"/>
    <n v="48053"/>
    <x v="2"/>
    <n v="0"/>
  </r>
  <r>
    <x v="1"/>
    <n v="48055"/>
    <x v="2"/>
    <n v="0.05"/>
  </r>
  <r>
    <x v="1"/>
    <n v="48057"/>
    <x v="2"/>
    <n v="2.4700000000000002"/>
  </r>
  <r>
    <x v="1"/>
    <n v="48059"/>
    <x v="2"/>
    <n v="0.28999999999999998"/>
  </r>
  <r>
    <x v="1"/>
    <n v="48061"/>
    <x v="2"/>
    <n v="0.02"/>
  </r>
  <r>
    <x v="1"/>
    <n v="48063"/>
    <x v="2"/>
    <n v="0"/>
  </r>
  <r>
    <x v="1"/>
    <n v="48065"/>
    <x v="2"/>
    <n v="1.37"/>
  </r>
  <r>
    <x v="1"/>
    <n v="48067"/>
    <x v="2"/>
    <n v="0.47"/>
  </r>
  <r>
    <x v="1"/>
    <n v="48069"/>
    <x v="2"/>
    <n v="0"/>
  </r>
  <r>
    <x v="1"/>
    <n v="48071"/>
    <x v="2"/>
    <n v="0"/>
  </r>
  <r>
    <x v="1"/>
    <n v="48073"/>
    <x v="2"/>
    <n v="15.42"/>
  </r>
  <r>
    <x v="1"/>
    <n v="48075"/>
    <x v="2"/>
    <n v="0"/>
  </r>
  <r>
    <x v="1"/>
    <n v="48077"/>
    <x v="2"/>
    <n v="0.03"/>
  </r>
  <r>
    <x v="1"/>
    <n v="48079"/>
    <x v="2"/>
    <n v="0.63"/>
  </r>
  <r>
    <x v="1"/>
    <n v="48081"/>
    <x v="2"/>
    <n v="0.51"/>
  </r>
  <r>
    <x v="1"/>
    <n v="48083"/>
    <x v="2"/>
    <n v="0.28999999999999998"/>
  </r>
  <r>
    <x v="1"/>
    <n v="48085"/>
    <x v="2"/>
    <n v="0"/>
  </r>
  <r>
    <x v="1"/>
    <n v="48087"/>
    <x v="2"/>
    <n v="0.94"/>
  </r>
  <r>
    <x v="1"/>
    <n v="48089"/>
    <x v="2"/>
    <n v="26.86"/>
  </r>
  <r>
    <x v="1"/>
    <n v="48091"/>
    <x v="2"/>
    <n v="0"/>
  </r>
  <r>
    <x v="1"/>
    <n v="48093"/>
    <x v="2"/>
    <n v="0.35"/>
  </r>
  <r>
    <x v="1"/>
    <n v="48095"/>
    <x v="2"/>
    <n v="0.18"/>
  </r>
  <r>
    <x v="1"/>
    <n v="48097"/>
    <x v="2"/>
    <n v="14.71"/>
  </r>
  <r>
    <x v="1"/>
    <n v="48099"/>
    <x v="2"/>
    <n v="0"/>
  </r>
  <r>
    <x v="1"/>
    <n v="48101"/>
    <x v="2"/>
    <n v="1.82"/>
  </r>
  <r>
    <x v="1"/>
    <n v="48103"/>
    <x v="2"/>
    <n v="22.98"/>
  </r>
  <r>
    <x v="1"/>
    <n v="48105"/>
    <x v="2"/>
    <n v="35.22"/>
  </r>
  <r>
    <x v="1"/>
    <n v="48107"/>
    <x v="2"/>
    <n v="0"/>
  </r>
  <r>
    <x v="1"/>
    <n v="48109"/>
    <x v="2"/>
    <n v="121.67"/>
  </r>
  <r>
    <x v="1"/>
    <n v="48111"/>
    <x v="2"/>
    <n v="0"/>
  </r>
  <r>
    <x v="1"/>
    <n v="48113"/>
    <x v="2"/>
    <n v="18.13"/>
  </r>
  <r>
    <x v="1"/>
    <n v="48115"/>
    <x v="2"/>
    <n v="0.74"/>
  </r>
  <r>
    <x v="1"/>
    <n v="48123"/>
    <x v="2"/>
    <n v="235.61"/>
  </r>
  <r>
    <x v="1"/>
    <n v="48117"/>
    <x v="2"/>
    <n v="0"/>
  </r>
  <r>
    <x v="1"/>
    <n v="48119"/>
    <x v="2"/>
    <n v="0"/>
  </r>
  <r>
    <x v="1"/>
    <n v="48121"/>
    <x v="2"/>
    <n v="163.94"/>
  </r>
  <r>
    <x v="1"/>
    <n v="48125"/>
    <x v="2"/>
    <n v="0.01"/>
  </r>
  <r>
    <x v="1"/>
    <n v="48127"/>
    <x v="2"/>
    <n v="271.10000000000002"/>
  </r>
  <r>
    <x v="1"/>
    <n v="48129"/>
    <x v="2"/>
    <n v="0.01"/>
  </r>
  <r>
    <x v="1"/>
    <n v="48131"/>
    <x v="2"/>
    <n v="11.29"/>
  </r>
  <r>
    <x v="1"/>
    <n v="48133"/>
    <x v="2"/>
    <n v="0.04"/>
  </r>
  <r>
    <x v="1"/>
    <n v="48135"/>
    <x v="2"/>
    <n v="16.87"/>
  </r>
  <r>
    <x v="1"/>
    <n v="48137"/>
    <x v="2"/>
    <n v="1.44"/>
  </r>
  <r>
    <x v="1"/>
    <n v="48141"/>
    <x v="2"/>
    <n v="0"/>
  </r>
  <r>
    <x v="1"/>
    <n v="48139"/>
    <x v="2"/>
    <n v="0.09"/>
  </r>
  <r>
    <x v="1"/>
    <n v="48143"/>
    <x v="2"/>
    <n v="2.6"/>
  </r>
  <r>
    <x v="1"/>
    <n v="48145"/>
    <x v="2"/>
    <n v="0"/>
  </r>
  <r>
    <x v="1"/>
    <n v="48147"/>
    <x v="2"/>
    <n v="0"/>
  </r>
  <r>
    <x v="1"/>
    <n v="48149"/>
    <x v="2"/>
    <n v="43.21"/>
  </r>
  <r>
    <x v="1"/>
    <n v="48151"/>
    <x v="2"/>
    <n v="1.89"/>
  </r>
  <r>
    <x v="1"/>
    <n v="48153"/>
    <x v="2"/>
    <n v="0"/>
  </r>
  <r>
    <x v="1"/>
    <n v="48155"/>
    <x v="2"/>
    <n v="0.04"/>
  </r>
  <r>
    <x v="1"/>
    <n v="48157"/>
    <x v="2"/>
    <n v="0"/>
  </r>
  <r>
    <x v="1"/>
    <n v="48159"/>
    <x v="2"/>
    <n v="0.6"/>
  </r>
  <r>
    <x v="1"/>
    <n v="48161"/>
    <x v="2"/>
    <n v="1.18"/>
  </r>
  <r>
    <x v="1"/>
    <n v="48163"/>
    <x v="2"/>
    <n v="20.190000000000001"/>
  </r>
  <r>
    <x v="1"/>
    <n v="48165"/>
    <x v="2"/>
    <n v="7.7"/>
  </r>
  <r>
    <x v="1"/>
    <n v="48167"/>
    <x v="2"/>
    <n v="3.22"/>
  </r>
  <r>
    <x v="1"/>
    <n v="48169"/>
    <x v="2"/>
    <n v="0.27"/>
  </r>
  <r>
    <x v="1"/>
    <n v="48171"/>
    <x v="2"/>
    <n v="0"/>
  </r>
  <r>
    <x v="1"/>
    <n v="48173"/>
    <x v="2"/>
    <n v="76.930000000000007"/>
  </r>
  <r>
    <x v="1"/>
    <n v="48175"/>
    <x v="2"/>
    <n v="9.93"/>
  </r>
  <r>
    <x v="1"/>
    <n v="48177"/>
    <x v="2"/>
    <n v="59.62"/>
  </r>
  <r>
    <x v="1"/>
    <n v="48179"/>
    <x v="2"/>
    <n v="1.24"/>
  </r>
  <r>
    <x v="1"/>
    <n v="48181"/>
    <x v="2"/>
    <n v="3.29"/>
  </r>
  <r>
    <x v="1"/>
    <n v="48183"/>
    <x v="2"/>
    <n v="0.36"/>
  </r>
  <r>
    <x v="1"/>
    <n v="48185"/>
    <x v="2"/>
    <n v="15.43"/>
  </r>
  <r>
    <x v="1"/>
    <n v="48187"/>
    <x v="2"/>
    <n v="0"/>
  </r>
  <r>
    <x v="1"/>
    <n v="48189"/>
    <x v="2"/>
    <n v="1.25"/>
  </r>
  <r>
    <x v="1"/>
    <n v="48191"/>
    <x v="2"/>
    <n v="0"/>
  </r>
  <r>
    <x v="1"/>
    <n v="48193"/>
    <x v="2"/>
    <n v="0.04"/>
  </r>
  <r>
    <x v="1"/>
    <n v="48195"/>
    <x v="2"/>
    <n v="1.8"/>
  </r>
  <r>
    <x v="1"/>
    <n v="48197"/>
    <x v="2"/>
    <n v="0.14000000000000001"/>
  </r>
  <r>
    <x v="1"/>
    <n v="48199"/>
    <x v="2"/>
    <n v="0"/>
  </r>
  <r>
    <x v="1"/>
    <n v="48201"/>
    <x v="2"/>
    <n v="23.52"/>
  </r>
  <r>
    <x v="1"/>
    <n v="48203"/>
    <x v="2"/>
    <n v="219.39"/>
  </r>
  <r>
    <x v="1"/>
    <n v="48205"/>
    <x v="2"/>
    <n v="1.1000000000000001"/>
  </r>
  <r>
    <x v="1"/>
    <n v="48207"/>
    <x v="2"/>
    <n v="0.37"/>
  </r>
  <r>
    <x v="1"/>
    <n v="48209"/>
    <x v="2"/>
    <n v="0"/>
  </r>
  <r>
    <x v="1"/>
    <n v="48211"/>
    <x v="2"/>
    <n v="12.73"/>
  </r>
  <r>
    <x v="1"/>
    <n v="48213"/>
    <x v="2"/>
    <n v="0.11"/>
  </r>
  <r>
    <x v="1"/>
    <n v="48215"/>
    <x v="2"/>
    <n v="65.8"/>
  </r>
  <r>
    <x v="1"/>
    <n v="48217"/>
    <x v="2"/>
    <n v="11.18"/>
  </r>
  <r>
    <x v="1"/>
    <n v="48219"/>
    <x v="2"/>
    <n v="2.64"/>
  </r>
  <r>
    <x v="1"/>
    <n v="48221"/>
    <x v="2"/>
    <n v="37.99"/>
  </r>
  <r>
    <x v="1"/>
    <n v="48223"/>
    <x v="2"/>
    <n v="0.06"/>
  </r>
  <r>
    <x v="1"/>
    <n v="48225"/>
    <x v="2"/>
    <n v="1.31"/>
  </r>
  <r>
    <x v="1"/>
    <n v="48227"/>
    <x v="2"/>
    <n v="33.35"/>
  </r>
  <r>
    <x v="1"/>
    <n v="48229"/>
    <x v="2"/>
    <n v="0"/>
  </r>
  <r>
    <x v="1"/>
    <n v="48231"/>
    <x v="2"/>
    <n v="0"/>
  </r>
  <r>
    <x v="1"/>
    <n v="48233"/>
    <x v="2"/>
    <n v="1.06"/>
  </r>
  <r>
    <x v="1"/>
    <n v="48235"/>
    <x v="2"/>
    <n v="56.73"/>
  </r>
  <r>
    <x v="1"/>
    <n v="48237"/>
    <x v="2"/>
    <n v="0.36"/>
  </r>
  <r>
    <x v="1"/>
    <n v="48239"/>
    <x v="2"/>
    <n v="7.14"/>
  </r>
  <r>
    <x v="1"/>
    <n v="48241"/>
    <x v="2"/>
    <n v="16.079999999999998"/>
  </r>
  <r>
    <x v="1"/>
    <n v="48243"/>
    <x v="2"/>
    <n v="0"/>
  </r>
  <r>
    <x v="1"/>
    <n v="48245"/>
    <x v="2"/>
    <n v="0"/>
  </r>
  <r>
    <x v="1"/>
    <n v="48247"/>
    <x v="2"/>
    <n v="11.23"/>
  </r>
  <r>
    <x v="1"/>
    <n v="48249"/>
    <x v="2"/>
    <n v="5.05"/>
  </r>
  <r>
    <x v="1"/>
    <n v="48251"/>
    <x v="2"/>
    <n v="5.18"/>
  </r>
  <r>
    <x v="1"/>
    <n v="48253"/>
    <x v="2"/>
    <n v="0.33"/>
  </r>
  <r>
    <x v="1"/>
    <n v="48255"/>
    <x v="2"/>
    <n v="75.08"/>
  </r>
  <r>
    <x v="1"/>
    <n v="48257"/>
    <x v="2"/>
    <n v="0.02"/>
  </r>
  <r>
    <x v="1"/>
    <n v="48259"/>
    <x v="2"/>
    <n v="0"/>
  </r>
  <r>
    <x v="1"/>
    <n v="48261"/>
    <x v="2"/>
    <n v="71.25"/>
  </r>
  <r>
    <x v="1"/>
    <n v="48263"/>
    <x v="2"/>
    <n v="1.45"/>
  </r>
  <r>
    <x v="1"/>
    <n v="48265"/>
    <x v="2"/>
    <n v="0"/>
  </r>
  <r>
    <x v="1"/>
    <n v="48267"/>
    <x v="2"/>
    <n v="0"/>
  </r>
  <r>
    <x v="1"/>
    <n v="48269"/>
    <x v="2"/>
    <n v="0.08"/>
  </r>
  <r>
    <x v="1"/>
    <n v="48271"/>
    <x v="2"/>
    <n v="0"/>
  </r>
  <r>
    <x v="1"/>
    <n v="48273"/>
    <x v="2"/>
    <n v="14.36"/>
  </r>
  <r>
    <x v="1"/>
    <n v="48275"/>
    <x v="2"/>
    <n v="7.0000000000000007E-2"/>
  </r>
  <r>
    <x v="1"/>
    <n v="48283"/>
    <x v="2"/>
    <n v="398.2"/>
  </r>
  <r>
    <x v="1"/>
    <n v="48277"/>
    <x v="2"/>
    <n v="0"/>
  </r>
  <r>
    <x v="1"/>
    <n v="48279"/>
    <x v="2"/>
    <n v="0.19"/>
  </r>
  <r>
    <x v="1"/>
    <n v="48281"/>
    <x v="2"/>
    <n v="0"/>
  </r>
  <r>
    <x v="1"/>
    <n v="48285"/>
    <x v="2"/>
    <n v="39.619999999999997"/>
  </r>
  <r>
    <x v="1"/>
    <n v="48287"/>
    <x v="2"/>
    <n v="15.81"/>
  </r>
  <r>
    <x v="1"/>
    <n v="48289"/>
    <x v="2"/>
    <n v="32.700000000000003"/>
  </r>
  <r>
    <x v="1"/>
    <n v="48291"/>
    <x v="2"/>
    <n v="0"/>
  </r>
  <r>
    <x v="1"/>
    <n v="48293"/>
    <x v="2"/>
    <n v="0.45"/>
  </r>
  <r>
    <x v="1"/>
    <n v="48295"/>
    <x v="2"/>
    <n v="6.03"/>
  </r>
  <r>
    <x v="1"/>
    <n v="48297"/>
    <x v="2"/>
    <n v="109.97"/>
  </r>
  <r>
    <x v="1"/>
    <n v="48299"/>
    <x v="2"/>
    <n v="0"/>
  </r>
  <r>
    <x v="1"/>
    <n v="48301"/>
    <x v="2"/>
    <n v="121.97"/>
  </r>
  <r>
    <x v="1"/>
    <n v="48303"/>
    <x v="2"/>
    <n v="0.02"/>
  </r>
  <r>
    <x v="1"/>
    <n v="48305"/>
    <x v="2"/>
    <n v="0.01"/>
  </r>
  <r>
    <x v="1"/>
    <n v="48313"/>
    <x v="2"/>
    <n v="19.27"/>
  </r>
  <r>
    <x v="1"/>
    <n v="48315"/>
    <x v="2"/>
    <n v="0.9"/>
  </r>
  <r>
    <x v="1"/>
    <n v="48317"/>
    <x v="2"/>
    <n v="133.26"/>
  </r>
  <r>
    <x v="1"/>
    <n v="48319"/>
    <x v="2"/>
    <n v="0"/>
  </r>
  <r>
    <x v="1"/>
    <n v="48321"/>
    <x v="2"/>
    <n v="0"/>
  </r>
  <r>
    <x v="1"/>
    <n v="48323"/>
    <x v="2"/>
    <n v="5.15"/>
  </r>
  <r>
    <x v="1"/>
    <n v="48307"/>
    <x v="2"/>
    <n v="0"/>
  </r>
  <r>
    <x v="1"/>
    <n v="48309"/>
    <x v="2"/>
    <n v="0"/>
  </r>
  <r>
    <x v="1"/>
    <n v="48311"/>
    <x v="2"/>
    <n v="137.52000000000001"/>
  </r>
  <r>
    <x v="1"/>
    <n v="48325"/>
    <x v="2"/>
    <n v="0.02"/>
  </r>
  <r>
    <x v="1"/>
    <n v="48327"/>
    <x v="2"/>
    <n v="0"/>
  </r>
  <r>
    <x v="1"/>
    <n v="48329"/>
    <x v="2"/>
    <n v="194.69"/>
  </r>
  <r>
    <x v="1"/>
    <n v="48331"/>
    <x v="2"/>
    <n v="3.61"/>
  </r>
  <r>
    <x v="1"/>
    <n v="48333"/>
    <x v="2"/>
    <n v="0"/>
  </r>
  <r>
    <x v="1"/>
    <n v="48335"/>
    <x v="2"/>
    <n v="0.16"/>
  </r>
  <r>
    <x v="1"/>
    <n v="48337"/>
    <x v="2"/>
    <n v="54.16"/>
  </r>
  <r>
    <x v="1"/>
    <n v="48339"/>
    <x v="2"/>
    <n v="0"/>
  </r>
  <r>
    <x v="1"/>
    <n v="48341"/>
    <x v="2"/>
    <n v="4.6500000000000004"/>
  </r>
  <r>
    <x v="1"/>
    <n v="48343"/>
    <x v="2"/>
    <n v="0.02"/>
  </r>
  <r>
    <x v="1"/>
    <n v="48345"/>
    <x v="2"/>
    <n v="0"/>
  </r>
  <r>
    <x v="1"/>
    <n v="48347"/>
    <x v="2"/>
    <n v="91.97"/>
  </r>
  <r>
    <x v="1"/>
    <n v="48349"/>
    <x v="2"/>
    <n v="0.28999999999999998"/>
  </r>
  <r>
    <x v="1"/>
    <n v="48351"/>
    <x v="2"/>
    <n v="6.94"/>
  </r>
  <r>
    <x v="1"/>
    <n v="48353"/>
    <x v="2"/>
    <n v="0.77"/>
  </r>
  <r>
    <x v="1"/>
    <n v="48355"/>
    <x v="2"/>
    <n v="18.649999999999999"/>
  </r>
  <r>
    <x v="1"/>
    <n v="48357"/>
    <x v="2"/>
    <n v="4.8099999999999996"/>
  </r>
  <r>
    <x v="1"/>
    <n v="48359"/>
    <x v="2"/>
    <n v="0.61"/>
  </r>
  <r>
    <x v="1"/>
    <n v="48361"/>
    <x v="2"/>
    <n v="0"/>
  </r>
  <r>
    <x v="1"/>
    <n v="48363"/>
    <x v="2"/>
    <n v="5.21"/>
  </r>
  <r>
    <x v="1"/>
    <n v="48365"/>
    <x v="2"/>
    <n v="289.74"/>
  </r>
  <r>
    <x v="1"/>
    <n v="48367"/>
    <x v="2"/>
    <n v="1.78"/>
  </r>
  <r>
    <x v="1"/>
    <n v="48369"/>
    <x v="2"/>
    <n v="0"/>
  </r>
  <r>
    <x v="1"/>
    <n v="48371"/>
    <x v="2"/>
    <n v="0"/>
  </r>
  <r>
    <x v="1"/>
    <n v="48373"/>
    <x v="2"/>
    <n v="24.59"/>
  </r>
  <r>
    <x v="1"/>
    <n v="48375"/>
    <x v="2"/>
    <n v="14.21"/>
  </r>
  <r>
    <x v="1"/>
    <n v="48377"/>
    <x v="2"/>
    <n v="0"/>
  </r>
  <r>
    <x v="1"/>
    <n v="48379"/>
    <x v="2"/>
    <n v="0.68"/>
  </r>
  <r>
    <x v="1"/>
    <n v="48381"/>
    <x v="2"/>
    <n v="0"/>
  </r>
  <r>
    <x v="1"/>
    <n v="48383"/>
    <x v="2"/>
    <n v="140.16999999999999"/>
  </r>
  <r>
    <x v="1"/>
    <n v="48385"/>
    <x v="2"/>
    <n v="0"/>
  </r>
  <r>
    <x v="1"/>
    <n v="48387"/>
    <x v="2"/>
    <n v="0"/>
  </r>
  <r>
    <x v="1"/>
    <n v="48389"/>
    <x v="2"/>
    <n v="342.23"/>
  </r>
  <r>
    <x v="1"/>
    <n v="48391"/>
    <x v="2"/>
    <n v="40.840000000000003"/>
  </r>
  <r>
    <x v="1"/>
    <n v="48393"/>
    <x v="2"/>
    <n v="5.42"/>
  </r>
  <r>
    <x v="1"/>
    <n v="48395"/>
    <x v="2"/>
    <n v="75.510000000000005"/>
  </r>
  <r>
    <x v="1"/>
    <n v="48397"/>
    <x v="2"/>
    <n v="0"/>
  </r>
  <r>
    <x v="1"/>
    <n v="48399"/>
    <x v="2"/>
    <n v="0.35"/>
  </r>
  <r>
    <x v="1"/>
    <n v="48401"/>
    <x v="2"/>
    <n v="18.63"/>
  </r>
  <r>
    <x v="1"/>
    <n v="48403"/>
    <x v="2"/>
    <n v="0.25"/>
  </r>
  <r>
    <x v="1"/>
    <n v="48405"/>
    <x v="2"/>
    <n v="112.98"/>
  </r>
  <r>
    <x v="1"/>
    <n v="48407"/>
    <x v="2"/>
    <n v="4.4000000000000004"/>
  </r>
  <r>
    <x v="1"/>
    <n v="48409"/>
    <x v="2"/>
    <n v="5.52"/>
  </r>
  <r>
    <x v="1"/>
    <n v="48411"/>
    <x v="2"/>
    <n v="0"/>
  </r>
  <r>
    <x v="1"/>
    <n v="48413"/>
    <x v="2"/>
    <n v="2.31"/>
  </r>
  <r>
    <x v="1"/>
    <n v="48415"/>
    <x v="2"/>
    <n v="13.01"/>
  </r>
  <r>
    <x v="1"/>
    <n v="48417"/>
    <x v="2"/>
    <n v="1.21"/>
  </r>
  <r>
    <x v="1"/>
    <n v="48419"/>
    <x v="2"/>
    <n v="53.97"/>
  </r>
  <r>
    <x v="1"/>
    <n v="48421"/>
    <x v="2"/>
    <n v="2.39"/>
  </r>
  <r>
    <x v="1"/>
    <n v="48423"/>
    <x v="2"/>
    <n v="0.23"/>
  </r>
  <r>
    <x v="1"/>
    <n v="48425"/>
    <x v="2"/>
    <n v="5.0599999999999996"/>
  </r>
  <r>
    <x v="1"/>
    <n v="48427"/>
    <x v="2"/>
    <n v="52.87"/>
  </r>
  <r>
    <x v="1"/>
    <n v="48429"/>
    <x v="2"/>
    <n v="7.49"/>
  </r>
  <r>
    <x v="1"/>
    <n v="48431"/>
    <x v="2"/>
    <n v="2.62"/>
  </r>
  <r>
    <x v="1"/>
    <n v="48433"/>
    <x v="2"/>
    <n v="0.4"/>
  </r>
  <r>
    <x v="1"/>
    <n v="48435"/>
    <x v="2"/>
    <n v="0"/>
  </r>
  <r>
    <x v="1"/>
    <n v="48437"/>
    <x v="2"/>
    <n v="0"/>
  </r>
  <r>
    <x v="1"/>
    <n v="48439"/>
    <x v="2"/>
    <n v="308.19"/>
  </r>
  <r>
    <x v="1"/>
    <n v="48441"/>
    <x v="2"/>
    <n v="0.06"/>
  </r>
  <r>
    <x v="1"/>
    <n v="48443"/>
    <x v="2"/>
    <n v="35.659999999999997"/>
  </r>
  <r>
    <x v="1"/>
    <n v="48445"/>
    <x v="2"/>
    <n v="0.11"/>
  </r>
  <r>
    <x v="1"/>
    <n v="48447"/>
    <x v="2"/>
    <n v="1.1499999999999999"/>
  </r>
  <r>
    <x v="1"/>
    <n v="48449"/>
    <x v="2"/>
    <n v="0"/>
  </r>
  <r>
    <x v="1"/>
    <n v="48451"/>
    <x v="2"/>
    <n v="1.05"/>
  </r>
  <r>
    <x v="1"/>
    <n v="48453"/>
    <x v="2"/>
    <n v="0"/>
  </r>
  <r>
    <x v="1"/>
    <n v="48455"/>
    <x v="2"/>
    <n v="0.11"/>
  </r>
  <r>
    <x v="1"/>
    <n v="48457"/>
    <x v="2"/>
    <n v="20.78"/>
  </r>
  <r>
    <x v="1"/>
    <n v="48459"/>
    <x v="2"/>
    <n v="12.43"/>
  </r>
  <r>
    <x v="1"/>
    <n v="48461"/>
    <x v="2"/>
    <n v="124.07"/>
  </r>
  <r>
    <x v="1"/>
    <n v="48463"/>
    <x v="2"/>
    <n v="0"/>
  </r>
  <r>
    <x v="1"/>
    <n v="48465"/>
    <x v="2"/>
    <n v="1.5"/>
  </r>
  <r>
    <x v="1"/>
    <n v="48467"/>
    <x v="2"/>
    <n v="0.42"/>
  </r>
  <r>
    <x v="1"/>
    <n v="48469"/>
    <x v="2"/>
    <n v="13.5"/>
  </r>
  <r>
    <x v="1"/>
    <n v="48471"/>
    <x v="2"/>
    <n v="4.18"/>
  </r>
  <r>
    <x v="1"/>
    <n v="48473"/>
    <x v="2"/>
    <n v="4.92"/>
  </r>
  <r>
    <x v="1"/>
    <n v="48475"/>
    <x v="2"/>
    <n v="36.21"/>
  </r>
  <r>
    <x v="1"/>
    <n v="48477"/>
    <x v="2"/>
    <n v="187.38"/>
  </r>
  <r>
    <x v="1"/>
    <n v="48479"/>
    <x v="2"/>
    <n v="1239.58"/>
  </r>
  <r>
    <x v="1"/>
    <n v="48481"/>
    <x v="2"/>
    <n v="0"/>
  </r>
  <r>
    <x v="1"/>
    <n v="48483"/>
    <x v="2"/>
    <n v="0"/>
  </r>
  <r>
    <x v="1"/>
    <n v="48485"/>
    <x v="2"/>
    <n v="0.11"/>
  </r>
  <r>
    <x v="1"/>
    <n v="48487"/>
    <x v="2"/>
    <n v="0.04"/>
  </r>
  <r>
    <x v="1"/>
    <n v="48489"/>
    <x v="2"/>
    <n v="5.26"/>
  </r>
  <r>
    <x v="1"/>
    <n v="48491"/>
    <x v="2"/>
    <n v="0"/>
  </r>
  <r>
    <x v="1"/>
    <n v="48493"/>
    <x v="2"/>
    <n v="1.51"/>
  </r>
  <r>
    <x v="1"/>
    <n v="48495"/>
    <x v="2"/>
    <n v="0"/>
  </r>
  <r>
    <x v="1"/>
    <n v="48497"/>
    <x v="2"/>
    <n v="180.45"/>
  </r>
  <r>
    <x v="1"/>
    <n v="48499"/>
    <x v="2"/>
    <n v="41.98"/>
  </r>
  <r>
    <x v="1"/>
    <n v="48501"/>
    <x v="2"/>
    <n v="21.89"/>
  </r>
  <r>
    <x v="1"/>
    <n v="48503"/>
    <x v="2"/>
    <n v="1.18"/>
  </r>
  <r>
    <x v="1"/>
    <n v="48505"/>
    <x v="2"/>
    <n v="128.41999999999999"/>
  </r>
  <r>
    <x v="1"/>
    <n v="48507"/>
    <x v="2"/>
    <n v="10.37"/>
  </r>
  <r>
    <x v="1"/>
    <n v="48001"/>
    <x v="3"/>
    <n v="0"/>
  </r>
  <r>
    <x v="1"/>
    <n v="48003"/>
    <x v="3"/>
    <n v="0.05"/>
  </r>
  <r>
    <x v="1"/>
    <n v="48005"/>
    <x v="3"/>
    <n v="0.04"/>
  </r>
  <r>
    <x v="1"/>
    <n v="48007"/>
    <x v="3"/>
    <n v="0.01"/>
  </r>
  <r>
    <x v="1"/>
    <n v="48009"/>
    <x v="3"/>
    <n v="0"/>
  </r>
  <r>
    <x v="1"/>
    <n v="48011"/>
    <x v="3"/>
    <n v="0"/>
  </r>
  <r>
    <x v="1"/>
    <n v="48013"/>
    <x v="3"/>
    <n v="0"/>
  </r>
  <r>
    <x v="1"/>
    <n v="48015"/>
    <x v="3"/>
    <n v="0.02"/>
  </r>
  <r>
    <x v="1"/>
    <n v="48017"/>
    <x v="3"/>
    <n v="0"/>
  </r>
  <r>
    <x v="1"/>
    <n v="48019"/>
    <x v="3"/>
    <n v="0"/>
  </r>
  <r>
    <x v="1"/>
    <n v="48021"/>
    <x v="3"/>
    <n v="0"/>
  </r>
  <r>
    <x v="1"/>
    <n v="48023"/>
    <x v="3"/>
    <n v="0"/>
  </r>
  <r>
    <x v="1"/>
    <n v="48025"/>
    <x v="3"/>
    <n v="0.02"/>
  </r>
  <r>
    <x v="1"/>
    <n v="48027"/>
    <x v="3"/>
    <n v="0"/>
  </r>
  <r>
    <x v="1"/>
    <n v="48029"/>
    <x v="3"/>
    <n v="0"/>
  </r>
  <r>
    <x v="1"/>
    <n v="48031"/>
    <x v="3"/>
    <n v="0"/>
  </r>
  <r>
    <x v="1"/>
    <n v="48033"/>
    <x v="3"/>
    <n v="0"/>
  </r>
  <r>
    <x v="1"/>
    <n v="48035"/>
    <x v="3"/>
    <n v="0"/>
  </r>
  <r>
    <x v="1"/>
    <n v="48037"/>
    <x v="3"/>
    <n v="0"/>
  </r>
  <r>
    <x v="1"/>
    <n v="48039"/>
    <x v="3"/>
    <n v="0"/>
  </r>
  <r>
    <x v="1"/>
    <n v="48041"/>
    <x v="3"/>
    <n v="0.02"/>
  </r>
  <r>
    <x v="1"/>
    <n v="48043"/>
    <x v="3"/>
    <n v="0"/>
  </r>
  <r>
    <x v="1"/>
    <n v="48045"/>
    <x v="3"/>
    <n v="0"/>
  </r>
  <r>
    <x v="1"/>
    <n v="48047"/>
    <x v="3"/>
    <n v="0.03"/>
  </r>
  <r>
    <x v="1"/>
    <n v="48049"/>
    <x v="3"/>
    <n v="0"/>
  </r>
  <r>
    <x v="1"/>
    <n v="48051"/>
    <x v="3"/>
    <n v="0.02"/>
  </r>
  <r>
    <x v="1"/>
    <n v="48053"/>
    <x v="3"/>
    <n v="0"/>
  </r>
  <r>
    <x v="1"/>
    <n v="48055"/>
    <x v="3"/>
    <n v="0"/>
  </r>
  <r>
    <x v="1"/>
    <n v="48057"/>
    <x v="3"/>
    <n v="0"/>
  </r>
  <r>
    <x v="1"/>
    <n v="48059"/>
    <x v="3"/>
    <n v="0"/>
  </r>
  <r>
    <x v="1"/>
    <n v="48061"/>
    <x v="3"/>
    <n v="0"/>
  </r>
  <r>
    <x v="1"/>
    <n v="48063"/>
    <x v="3"/>
    <n v="0"/>
  </r>
  <r>
    <x v="1"/>
    <n v="48065"/>
    <x v="3"/>
    <n v="0"/>
  </r>
  <r>
    <x v="1"/>
    <n v="48067"/>
    <x v="3"/>
    <n v="0"/>
  </r>
  <r>
    <x v="1"/>
    <n v="48069"/>
    <x v="3"/>
    <n v="0"/>
  </r>
  <r>
    <x v="1"/>
    <n v="48071"/>
    <x v="3"/>
    <n v="0"/>
  </r>
  <r>
    <x v="1"/>
    <n v="48073"/>
    <x v="3"/>
    <n v="0.02"/>
  </r>
  <r>
    <x v="1"/>
    <n v="48075"/>
    <x v="3"/>
    <n v="0"/>
  </r>
  <r>
    <x v="1"/>
    <n v="48077"/>
    <x v="3"/>
    <n v="0"/>
  </r>
  <r>
    <x v="1"/>
    <n v="48079"/>
    <x v="3"/>
    <n v="0"/>
  </r>
  <r>
    <x v="1"/>
    <n v="48081"/>
    <x v="3"/>
    <n v="0"/>
  </r>
  <r>
    <x v="1"/>
    <n v="48083"/>
    <x v="3"/>
    <n v="0"/>
  </r>
  <r>
    <x v="1"/>
    <n v="48085"/>
    <x v="3"/>
    <n v="0"/>
  </r>
  <r>
    <x v="1"/>
    <n v="48087"/>
    <x v="3"/>
    <n v="0"/>
  </r>
  <r>
    <x v="1"/>
    <n v="48089"/>
    <x v="3"/>
    <n v="0.04"/>
  </r>
  <r>
    <x v="1"/>
    <n v="48091"/>
    <x v="3"/>
    <n v="0"/>
  </r>
  <r>
    <x v="1"/>
    <n v="48093"/>
    <x v="3"/>
    <n v="0"/>
  </r>
  <r>
    <x v="1"/>
    <n v="48095"/>
    <x v="3"/>
    <n v="0"/>
  </r>
  <r>
    <x v="1"/>
    <n v="48097"/>
    <x v="3"/>
    <n v="0.01"/>
  </r>
  <r>
    <x v="1"/>
    <n v="48099"/>
    <x v="3"/>
    <n v="0"/>
  </r>
  <r>
    <x v="1"/>
    <n v="48101"/>
    <x v="3"/>
    <n v="0"/>
  </r>
  <r>
    <x v="1"/>
    <n v="48103"/>
    <x v="3"/>
    <n v="0.03"/>
  </r>
  <r>
    <x v="1"/>
    <n v="48105"/>
    <x v="3"/>
    <n v="0.04"/>
  </r>
  <r>
    <x v="1"/>
    <n v="48107"/>
    <x v="3"/>
    <n v="0"/>
  </r>
  <r>
    <x v="1"/>
    <n v="48109"/>
    <x v="3"/>
    <n v="0.16"/>
  </r>
  <r>
    <x v="1"/>
    <n v="48111"/>
    <x v="3"/>
    <n v="0"/>
  </r>
  <r>
    <x v="1"/>
    <n v="48113"/>
    <x v="3"/>
    <n v="0.02"/>
  </r>
  <r>
    <x v="1"/>
    <n v="48115"/>
    <x v="3"/>
    <n v="0"/>
  </r>
  <r>
    <x v="1"/>
    <n v="48123"/>
    <x v="3"/>
    <n v="0.31"/>
  </r>
  <r>
    <x v="1"/>
    <n v="48117"/>
    <x v="3"/>
    <n v="0"/>
  </r>
  <r>
    <x v="1"/>
    <n v="48119"/>
    <x v="3"/>
    <n v="0"/>
  </r>
  <r>
    <x v="1"/>
    <n v="48121"/>
    <x v="3"/>
    <n v="0.14000000000000001"/>
  </r>
  <r>
    <x v="1"/>
    <n v="48125"/>
    <x v="3"/>
    <n v="0"/>
  </r>
  <r>
    <x v="1"/>
    <n v="48127"/>
    <x v="3"/>
    <n v="0.36"/>
  </r>
  <r>
    <x v="1"/>
    <n v="48129"/>
    <x v="3"/>
    <n v="0"/>
  </r>
  <r>
    <x v="1"/>
    <n v="48131"/>
    <x v="3"/>
    <n v="0.01"/>
  </r>
  <r>
    <x v="1"/>
    <n v="48133"/>
    <x v="3"/>
    <n v="0"/>
  </r>
  <r>
    <x v="1"/>
    <n v="48135"/>
    <x v="3"/>
    <n v="0.02"/>
  </r>
  <r>
    <x v="1"/>
    <n v="48137"/>
    <x v="3"/>
    <n v="0"/>
  </r>
  <r>
    <x v="1"/>
    <n v="48141"/>
    <x v="3"/>
    <n v="0"/>
  </r>
  <r>
    <x v="1"/>
    <n v="48139"/>
    <x v="3"/>
    <n v="0"/>
  </r>
  <r>
    <x v="1"/>
    <n v="48143"/>
    <x v="3"/>
    <n v="0"/>
  </r>
  <r>
    <x v="1"/>
    <n v="48145"/>
    <x v="3"/>
    <n v="0"/>
  </r>
  <r>
    <x v="1"/>
    <n v="48147"/>
    <x v="3"/>
    <n v="0"/>
  </r>
  <r>
    <x v="1"/>
    <n v="48149"/>
    <x v="3"/>
    <n v="0.06"/>
  </r>
  <r>
    <x v="1"/>
    <n v="48151"/>
    <x v="3"/>
    <n v="0"/>
  </r>
  <r>
    <x v="1"/>
    <n v="48153"/>
    <x v="3"/>
    <n v="0"/>
  </r>
  <r>
    <x v="1"/>
    <n v="48155"/>
    <x v="3"/>
    <n v="0"/>
  </r>
  <r>
    <x v="1"/>
    <n v="48157"/>
    <x v="3"/>
    <n v="0"/>
  </r>
  <r>
    <x v="1"/>
    <n v="48159"/>
    <x v="3"/>
    <n v="0"/>
  </r>
  <r>
    <x v="1"/>
    <n v="48161"/>
    <x v="3"/>
    <n v="0"/>
  </r>
  <r>
    <x v="1"/>
    <n v="48163"/>
    <x v="3"/>
    <n v="0.03"/>
  </r>
  <r>
    <x v="1"/>
    <n v="48165"/>
    <x v="3"/>
    <n v="0.01"/>
  </r>
  <r>
    <x v="1"/>
    <n v="48167"/>
    <x v="3"/>
    <n v="0"/>
  </r>
  <r>
    <x v="1"/>
    <n v="48169"/>
    <x v="3"/>
    <n v="0"/>
  </r>
  <r>
    <x v="1"/>
    <n v="48171"/>
    <x v="3"/>
    <n v="0"/>
  </r>
  <r>
    <x v="1"/>
    <n v="48173"/>
    <x v="3"/>
    <n v="0.1"/>
  </r>
  <r>
    <x v="1"/>
    <n v="48175"/>
    <x v="3"/>
    <n v="0.01"/>
  </r>
  <r>
    <x v="1"/>
    <n v="48177"/>
    <x v="3"/>
    <n v="0.08"/>
  </r>
  <r>
    <x v="1"/>
    <n v="48179"/>
    <x v="3"/>
    <n v="0"/>
  </r>
  <r>
    <x v="1"/>
    <n v="48181"/>
    <x v="3"/>
    <n v="0"/>
  </r>
  <r>
    <x v="1"/>
    <n v="48183"/>
    <x v="3"/>
    <n v="0"/>
  </r>
  <r>
    <x v="1"/>
    <n v="48185"/>
    <x v="3"/>
    <n v="0.01"/>
  </r>
  <r>
    <x v="1"/>
    <n v="48187"/>
    <x v="3"/>
    <n v="0"/>
  </r>
  <r>
    <x v="1"/>
    <n v="48189"/>
    <x v="3"/>
    <n v="0"/>
  </r>
  <r>
    <x v="1"/>
    <n v="48191"/>
    <x v="3"/>
    <n v="0"/>
  </r>
  <r>
    <x v="1"/>
    <n v="48193"/>
    <x v="3"/>
    <n v="0"/>
  </r>
  <r>
    <x v="1"/>
    <n v="48195"/>
    <x v="3"/>
    <n v="0"/>
  </r>
  <r>
    <x v="1"/>
    <n v="48197"/>
    <x v="3"/>
    <n v="0"/>
  </r>
  <r>
    <x v="1"/>
    <n v="48199"/>
    <x v="3"/>
    <n v="0"/>
  </r>
  <r>
    <x v="1"/>
    <n v="48201"/>
    <x v="3"/>
    <n v="0.02"/>
  </r>
  <r>
    <x v="1"/>
    <n v="48203"/>
    <x v="3"/>
    <n v="0.22"/>
  </r>
  <r>
    <x v="1"/>
    <n v="48205"/>
    <x v="3"/>
    <n v="0"/>
  </r>
  <r>
    <x v="1"/>
    <n v="48207"/>
    <x v="3"/>
    <n v="0"/>
  </r>
  <r>
    <x v="1"/>
    <n v="48209"/>
    <x v="3"/>
    <n v="0"/>
  </r>
  <r>
    <x v="1"/>
    <n v="48211"/>
    <x v="3"/>
    <n v="0.02"/>
  </r>
  <r>
    <x v="1"/>
    <n v="48213"/>
    <x v="3"/>
    <n v="0"/>
  </r>
  <r>
    <x v="1"/>
    <n v="48215"/>
    <x v="3"/>
    <n v="0.09"/>
  </r>
  <r>
    <x v="1"/>
    <n v="48217"/>
    <x v="3"/>
    <n v="0.01"/>
  </r>
  <r>
    <x v="1"/>
    <n v="48219"/>
    <x v="3"/>
    <n v="0"/>
  </r>
  <r>
    <x v="1"/>
    <n v="48221"/>
    <x v="3"/>
    <n v="0.04"/>
  </r>
  <r>
    <x v="1"/>
    <n v="48223"/>
    <x v="3"/>
    <n v="0"/>
  </r>
  <r>
    <x v="1"/>
    <n v="48225"/>
    <x v="3"/>
    <n v="0"/>
  </r>
  <r>
    <x v="1"/>
    <n v="48227"/>
    <x v="3"/>
    <n v="0.04"/>
  </r>
  <r>
    <x v="1"/>
    <n v="48229"/>
    <x v="3"/>
    <n v="0"/>
  </r>
  <r>
    <x v="1"/>
    <n v="48231"/>
    <x v="3"/>
    <n v="0"/>
  </r>
  <r>
    <x v="1"/>
    <n v="48233"/>
    <x v="3"/>
    <n v="0"/>
  </r>
  <r>
    <x v="1"/>
    <n v="48235"/>
    <x v="3"/>
    <n v="7.0000000000000007E-2"/>
  </r>
  <r>
    <x v="1"/>
    <n v="48237"/>
    <x v="3"/>
    <n v="0"/>
  </r>
  <r>
    <x v="1"/>
    <n v="48239"/>
    <x v="3"/>
    <n v="0.01"/>
  </r>
  <r>
    <x v="1"/>
    <n v="48241"/>
    <x v="3"/>
    <n v="0.02"/>
  </r>
  <r>
    <x v="1"/>
    <n v="48243"/>
    <x v="3"/>
    <n v="0"/>
  </r>
  <r>
    <x v="1"/>
    <n v="48245"/>
    <x v="3"/>
    <n v="0"/>
  </r>
  <r>
    <x v="1"/>
    <n v="48247"/>
    <x v="3"/>
    <n v="0.01"/>
  </r>
  <r>
    <x v="1"/>
    <n v="48249"/>
    <x v="3"/>
    <n v="0.01"/>
  </r>
  <r>
    <x v="1"/>
    <n v="48251"/>
    <x v="3"/>
    <n v="0"/>
  </r>
  <r>
    <x v="1"/>
    <n v="48253"/>
    <x v="3"/>
    <n v="0"/>
  </r>
  <r>
    <x v="1"/>
    <n v="48255"/>
    <x v="3"/>
    <n v="0.1"/>
  </r>
  <r>
    <x v="1"/>
    <n v="48257"/>
    <x v="3"/>
    <n v="0"/>
  </r>
  <r>
    <x v="1"/>
    <n v="48259"/>
    <x v="3"/>
    <n v="0"/>
  </r>
  <r>
    <x v="1"/>
    <n v="48261"/>
    <x v="3"/>
    <n v="0.09"/>
  </r>
  <r>
    <x v="1"/>
    <n v="48263"/>
    <x v="3"/>
    <n v="0"/>
  </r>
  <r>
    <x v="1"/>
    <n v="48265"/>
    <x v="3"/>
    <n v="0"/>
  </r>
  <r>
    <x v="1"/>
    <n v="48267"/>
    <x v="3"/>
    <n v="0"/>
  </r>
  <r>
    <x v="1"/>
    <n v="48269"/>
    <x v="3"/>
    <n v="0"/>
  </r>
  <r>
    <x v="1"/>
    <n v="48271"/>
    <x v="3"/>
    <n v="0"/>
  </r>
  <r>
    <x v="1"/>
    <n v="48273"/>
    <x v="3"/>
    <n v="0.02"/>
  </r>
  <r>
    <x v="1"/>
    <n v="48275"/>
    <x v="3"/>
    <n v="0"/>
  </r>
  <r>
    <x v="1"/>
    <n v="48283"/>
    <x v="3"/>
    <n v="0.52"/>
  </r>
  <r>
    <x v="1"/>
    <n v="48277"/>
    <x v="3"/>
    <n v="0"/>
  </r>
  <r>
    <x v="1"/>
    <n v="48279"/>
    <x v="3"/>
    <n v="0"/>
  </r>
  <r>
    <x v="1"/>
    <n v="48281"/>
    <x v="3"/>
    <n v="0"/>
  </r>
  <r>
    <x v="1"/>
    <n v="48285"/>
    <x v="3"/>
    <n v="0.05"/>
  </r>
  <r>
    <x v="1"/>
    <n v="48287"/>
    <x v="3"/>
    <n v="0.01"/>
  </r>
  <r>
    <x v="1"/>
    <n v="48289"/>
    <x v="3"/>
    <n v="0.03"/>
  </r>
  <r>
    <x v="1"/>
    <n v="48291"/>
    <x v="3"/>
    <n v="0"/>
  </r>
  <r>
    <x v="1"/>
    <n v="48293"/>
    <x v="3"/>
    <n v="0"/>
  </r>
  <r>
    <x v="1"/>
    <n v="48295"/>
    <x v="3"/>
    <n v="0.01"/>
  </r>
  <r>
    <x v="1"/>
    <n v="48297"/>
    <x v="3"/>
    <n v="0.14000000000000001"/>
  </r>
  <r>
    <x v="1"/>
    <n v="48299"/>
    <x v="3"/>
    <n v="0"/>
  </r>
  <r>
    <x v="1"/>
    <n v="48301"/>
    <x v="3"/>
    <n v="0.16"/>
  </r>
  <r>
    <x v="1"/>
    <n v="48303"/>
    <x v="3"/>
    <n v="0"/>
  </r>
  <r>
    <x v="1"/>
    <n v="48305"/>
    <x v="3"/>
    <n v="0"/>
  </r>
  <r>
    <x v="1"/>
    <n v="48313"/>
    <x v="3"/>
    <n v="0.02"/>
  </r>
  <r>
    <x v="1"/>
    <n v="48315"/>
    <x v="3"/>
    <n v="0"/>
  </r>
  <r>
    <x v="1"/>
    <n v="48317"/>
    <x v="3"/>
    <n v="0.17"/>
  </r>
  <r>
    <x v="1"/>
    <n v="48319"/>
    <x v="3"/>
    <n v="0"/>
  </r>
  <r>
    <x v="1"/>
    <n v="48321"/>
    <x v="3"/>
    <n v="0"/>
  </r>
  <r>
    <x v="1"/>
    <n v="48323"/>
    <x v="3"/>
    <n v="0.01"/>
  </r>
  <r>
    <x v="1"/>
    <n v="48307"/>
    <x v="3"/>
    <n v="0"/>
  </r>
  <r>
    <x v="1"/>
    <n v="48309"/>
    <x v="3"/>
    <n v="0"/>
  </r>
  <r>
    <x v="1"/>
    <n v="48311"/>
    <x v="3"/>
    <n v="0.18"/>
  </r>
  <r>
    <x v="1"/>
    <n v="48325"/>
    <x v="3"/>
    <n v="0"/>
  </r>
  <r>
    <x v="1"/>
    <n v="48327"/>
    <x v="3"/>
    <n v="0"/>
  </r>
  <r>
    <x v="1"/>
    <n v="48329"/>
    <x v="3"/>
    <n v="0.25"/>
  </r>
  <r>
    <x v="1"/>
    <n v="48331"/>
    <x v="3"/>
    <n v="0"/>
  </r>
  <r>
    <x v="1"/>
    <n v="48333"/>
    <x v="3"/>
    <n v="0"/>
  </r>
  <r>
    <x v="1"/>
    <n v="48335"/>
    <x v="3"/>
    <n v="0"/>
  </r>
  <r>
    <x v="1"/>
    <n v="48337"/>
    <x v="3"/>
    <n v="0.05"/>
  </r>
  <r>
    <x v="1"/>
    <n v="48339"/>
    <x v="3"/>
    <n v="0"/>
  </r>
  <r>
    <x v="1"/>
    <n v="48341"/>
    <x v="3"/>
    <n v="0.01"/>
  </r>
  <r>
    <x v="1"/>
    <n v="48343"/>
    <x v="3"/>
    <n v="0"/>
  </r>
  <r>
    <x v="1"/>
    <n v="48345"/>
    <x v="3"/>
    <n v="0"/>
  </r>
  <r>
    <x v="1"/>
    <n v="48347"/>
    <x v="3"/>
    <n v="0.09"/>
  </r>
  <r>
    <x v="1"/>
    <n v="48349"/>
    <x v="3"/>
    <n v="0"/>
  </r>
  <r>
    <x v="1"/>
    <n v="48351"/>
    <x v="3"/>
    <n v="0.01"/>
  </r>
  <r>
    <x v="1"/>
    <n v="48353"/>
    <x v="3"/>
    <n v="0"/>
  </r>
  <r>
    <x v="1"/>
    <n v="48355"/>
    <x v="3"/>
    <n v="0.02"/>
  </r>
  <r>
    <x v="1"/>
    <n v="48357"/>
    <x v="3"/>
    <n v="0.01"/>
  </r>
  <r>
    <x v="1"/>
    <n v="48359"/>
    <x v="3"/>
    <n v="0"/>
  </r>
  <r>
    <x v="1"/>
    <n v="48361"/>
    <x v="3"/>
    <n v="0"/>
  </r>
  <r>
    <x v="1"/>
    <n v="48363"/>
    <x v="3"/>
    <n v="0.01"/>
  </r>
  <r>
    <x v="1"/>
    <n v="48365"/>
    <x v="3"/>
    <n v="0.28999999999999998"/>
  </r>
  <r>
    <x v="1"/>
    <n v="48367"/>
    <x v="3"/>
    <n v="0"/>
  </r>
  <r>
    <x v="1"/>
    <n v="48369"/>
    <x v="3"/>
    <n v="0"/>
  </r>
  <r>
    <x v="1"/>
    <n v="48371"/>
    <x v="3"/>
    <n v="0"/>
  </r>
  <r>
    <x v="1"/>
    <n v="48373"/>
    <x v="3"/>
    <n v="0.03"/>
  </r>
  <r>
    <x v="1"/>
    <n v="48375"/>
    <x v="3"/>
    <n v="0.02"/>
  </r>
  <r>
    <x v="1"/>
    <n v="48377"/>
    <x v="3"/>
    <n v="0"/>
  </r>
  <r>
    <x v="1"/>
    <n v="48379"/>
    <x v="3"/>
    <n v="0"/>
  </r>
  <r>
    <x v="1"/>
    <n v="48381"/>
    <x v="3"/>
    <n v="0"/>
  </r>
  <r>
    <x v="1"/>
    <n v="48383"/>
    <x v="3"/>
    <n v="0.18"/>
  </r>
  <r>
    <x v="1"/>
    <n v="48385"/>
    <x v="3"/>
    <n v="0"/>
  </r>
  <r>
    <x v="1"/>
    <n v="48387"/>
    <x v="3"/>
    <n v="0"/>
  </r>
  <r>
    <x v="1"/>
    <n v="48389"/>
    <x v="3"/>
    <n v="0.44"/>
  </r>
  <r>
    <x v="1"/>
    <n v="48391"/>
    <x v="3"/>
    <n v="0.05"/>
  </r>
  <r>
    <x v="1"/>
    <n v="48393"/>
    <x v="3"/>
    <n v="0.01"/>
  </r>
  <r>
    <x v="1"/>
    <n v="48395"/>
    <x v="3"/>
    <n v="7.0000000000000007E-2"/>
  </r>
  <r>
    <x v="1"/>
    <n v="48397"/>
    <x v="3"/>
    <n v="0"/>
  </r>
  <r>
    <x v="1"/>
    <n v="48399"/>
    <x v="3"/>
    <n v="0"/>
  </r>
  <r>
    <x v="1"/>
    <n v="48401"/>
    <x v="3"/>
    <n v="0.02"/>
  </r>
  <r>
    <x v="1"/>
    <n v="48403"/>
    <x v="3"/>
    <n v="0"/>
  </r>
  <r>
    <x v="1"/>
    <n v="48405"/>
    <x v="3"/>
    <n v="0.16"/>
  </r>
  <r>
    <x v="1"/>
    <n v="48407"/>
    <x v="3"/>
    <n v="0.01"/>
  </r>
  <r>
    <x v="1"/>
    <n v="48409"/>
    <x v="3"/>
    <n v="0.01"/>
  </r>
  <r>
    <x v="1"/>
    <n v="48411"/>
    <x v="3"/>
    <n v="0"/>
  </r>
  <r>
    <x v="1"/>
    <n v="48413"/>
    <x v="3"/>
    <n v="0"/>
  </r>
  <r>
    <x v="1"/>
    <n v="48415"/>
    <x v="3"/>
    <n v="0.02"/>
  </r>
  <r>
    <x v="1"/>
    <n v="48417"/>
    <x v="3"/>
    <n v="0"/>
  </r>
  <r>
    <x v="1"/>
    <n v="48419"/>
    <x v="3"/>
    <n v="0.05"/>
  </r>
  <r>
    <x v="1"/>
    <n v="48421"/>
    <x v="3"/>
    <n v="0"/>
  </r>
  <r>
    <x v="1"/>
    <n v="48423"/>
    <x v="3"/>
    <n v="0"/>
  </r>
  <r>
    <x v="1"/>
    <n v="48425"/>
    <x v="3"/>
    <n v="0"/>
  </r>
  <r>
    <x v="1"/>
    <n v="48427"/>
    <x v="3"/>
    <n v="7.0000000000000007E-2"/>
  </r>
  <r>
    <x v="1"/>
    <n v="48429"/>
    <x v="3"/>
    <n v="0.01"/>
  </r>
  <r>
    <x v="1"/>
    <n v="48431"/>
    <x v="3"/>
    <n v="0"/>
  </r>
  <r>
    <x v="1"/>
    <n v="48433"/>
    <x v="3"/>
    <n v="0"/>
  </r>
  <r>
    <x v="1"/>
    <n v="48435"/>
    <x v="3"/>
    <n v="0"/>
  </r>
  <r>
    <x v="1"/>
    <n v="48437"/>
    <x v="3"/>
    <n v="0"/>
  </r>
  <r>
    <x v="1"/>
    <n v="48439"/>
    <x v="3"/>
    <n v="0.27"/>
  </r>
  <r>
    <x v="1"/>
    <n v="48441"/>
    <x v="3"/>
    <n v="0"/>
  </r>
  <r>
    <x v="1"/>
    <n v="48443"/>
    <x v="3"/>
    <n v="0.05"/>
  </r>
  <r>
    <x v="1"/>
    <n v="48445"/>
    <x v="3"/>
    <n v="0"/>
  </r>
  <r>
    <x v="1"/>
    <n v="48447"/>
    <x v="3"/>
    <n v="0"/>
  </r>
  <r>
    <x v="1"/>
    <n v="48449"/>
    <x v="3"/>
    <n v="0"/>
  </r>
  <r>
    <x v="1"/>
    <n v="48451"/>
    <x v="3"/>
    <n v="0"/>
  </r>
  <r>
    <x v="1"/>
    <n v="48453"/>
    <x v="3"/>
    <n v="0"/>
  </r>
  <r>
    <x v="1"/>
    <n v="48455"/>
    <x v="3"/>
    <n v="0"/>
  </r>
  <r>
    <x v="1"/>
    <n v="48457"/>
    <x v="3"/>
    <n v="0.03"/>
  </r>
  <r>
    <x v="1"/>
    <n v="48459"/>
    <x v="3"/>
    <n v="0.01"/>
  </r>
  <r>
    <x v="1"/>
    <n v="48461"/>
    <x v="3"/>
    <n v="0.16"/>
  </r>
  <r>
    <x v="1"/>
    <n v="48463"/>
    <x v="3"/>
    <n v="0"/>
  </r>
  <r>
    <x v="1"/>
    <n v="48465"/>
    <x v="3"/>
    <n v="0"/>
  </r>
  <r>
    <x v="1"/>
    <n v="48467"/>
    <x v="3"/>
    <n v="0"/>
  </r>
  <r>
    <x v="1"/>
    <n v="48469"/>
    <x v="3"/>
    <n v="0.02"/>
  </r>
  <r>
    <x v="1"/>
    <n v="48471"/>
    <x v="3"/>
    <n v="0.01"/>
  </r>
  <r>
    <x v="1"/>
    <n v="48473"/>
    <x v="3"/>
    <n v="0"/>
  </r>
  <r>
    <x v="1"/>
    <n v="48475"/>
    <x v="3"/>
    <n v="0.05"/>
  </r>
  <r>
    <x v="1"/>
    <n v="48477"/>
    <x v="3"/>
    <n v="0.25"/>
  </r>
  <r>
    <x v="1"/>
    <n v="48479"/>
    <x v="3"/>
    <n v="1.63"/>
  </r>
  <r>
    <x v="1"/>
    <n v="48481"/>
    <x v="3"/>
    <n v="0"/>
  </r>
  <r>
    <x v="1"/>
    <n v="48483"/>
    <x v="3"/>
    <n v="0"/>
  </r>
  <r>
    <x v="1"/>
    <n v="48485"/>
    <x v="3"/>
    <n v="0"/>
  </r>
  <r>
    <x v="1"/>
    <n v="48487"/>
    <x v="3"/>
    <n v="0"/>
  </r>
  <r>
    <x v="1"/>
    <n v="48489"/>
    <x v="3"/>
    <n v="0.01"/>
  </r>
  <r>
    <x v="1"/>
    <n v="48491"/>
    <x v="3"/>
    <n v="0"/>
  </r>
  <r>
    <x v="1"/>
    <n v="48493"/>
    <x v="3"/>
    <n v="0"/>
  </r>
  <r>
    <x v="1"/>
    <n v="48495"/>
    <x v="3"/>
    <n v="0"/>
  </r>
  <r>
    <x v="1"/>
    <n v="48497"/>
    <x v="3"/>
    <n v="0.17"/>
  </r>
  <r>
    <x v="1"/>
    <n v="48499"/>
    <x v="3"/>
    <n v="0.04"/>
  </r>
  <r>
    <x v="1"/>
    <n v="48501"/>
    <x v="3"/>
    <n v="0.03"/>
  </r>
  <r>
    <x v="1"/>
    <n v="48503"/>
    <x v="3"/>
    <n v="0"/>
  </r>
  <r>
    <x v="1"/>
    <n v="48505"/>
    <x v="3"/>
    <n v="0.17"/>
  </r>
  <r>
    <x v="1"/>
    <n v="48507"/>
    <x v="3"/>
    <n v="0.01"/>
  </r>
  <r>
    <x v="1"/>
    <n v="48001"/>
    <x v="4"/>
    <n v="0"/>
  </r>
  <r>
    <x v="1"/>
    <n v="48003"/>
    <x v="4"/>
    <n v="0.25"/>
  </r>
  <r>
    <x v="1"/>
    <n v="48005"/>
    <x v="4"/>
    <n v="0.22"/>
  </r>
  <r>
    <x v="1"/>
    <n v="48007"/>
    <x v="4"/>
    <n v="0.03"/>
  </r>
  <r>
    <x v="1"/>
    <n v="48009"/>
    <x v="4"/>
    <n v="0"/>
  </r>
  <r>
    <x v="1"/>
    <n v="48011"/>
    <x v="4"/>
    <n v="0"/>
  </r>
  <r>
    <x v="1"/>
    <n v="48013"/>
    <x v="4"/>
    <n v="0"/>
  </r>
  <r>
    <x v="1"/>
    <n v="48015"/>
    <x v="4"/>
    <n v="0.12"/>
  </r>
  <r>
    <x v="1"/>
    <n v="48017"/>
    <x v="4"/>
    <n v="0"/>
  </r>
  <r>
    <x v="1"/>
    <n v="48019"/>
    <x v="4"/>
    <n v="0"/>
  </r>
  <r>
    <x v="1"/>
    <n v="48021"/>
    <x v="4"/>
    <n v="0"/>
  </r>
  <r>
    <x v="1"/>
    <n v="48023"/>
    <x v="4"/>
    <n v="0"/>
  </r>
  <r>
    <x v="1"/>
    <n v="48025"/>
    <x v="4"/>
    <n v="0.1"/>
  </r>
  <r>
    <x v="1"/>
    <n v="48027"/>
    <x v="4"/>
    <n v="0"/>
  </r>
  <r>
    <x v="1"/>
    <n v="48029"/>
    <x v="4"/>
    <n v="0"/>
  </r>
  <r>
    <x v="1"/>
    <n v="48031"/>
    <x v="4"/>
    <n v="0"/>
  </r>
  <r>
    <x v="1"/>
    <n v="48033"/>
    <x v="4"/>
    <n v="0.01"/>
  </r>
  <r>
    <x v="1"/>
    <n v="48035"/>
    <x v="4"/>
    <n v="0"/>
  </r>
  <r>
    <x v="1"/>
    <n v="48037"/>
    <x v="4"/>
    <n v="0"/>
  </r>
  <r>
    <x v="1"/>
    <n v="48039"/>
    <x v="4"/>
    <n v="0"/>
  </r>
  <r>
    <x v="1"/>
    <n v="48041"/>
    <x v="4"/>
    <n v="0.09"/>
  </r>
  <r>
    <x v="1"/>
    <n v="48043"/>
    <x v="4"/>
    <n v="0"/>
  </r>
  <r>
    <x v="1"/>
    <n v="48045"/>
    <x v="4"/>
    <n v="0"/>
  </r>
  <r>
    <x v="1"/>
    <n v="48047"/>
    <x v="4"/>
    <n v="0.17"/>
  </r>
  <r>
    <x v="1"/>
    <n v="48049"/>
    <x v="4"/>
    <n v="0"/>
  </r>
  <r>
    <x v="1"/>
    <n v="48051"/>
    <x v="4"/>
    <n v="0.11"/>
  </r>
  <r>
    <x v="1"/>
    <n v="48053"/>
    <x v="4"/>
    <n v="0"/>
  </r>
  <r>
    <x v="1"/>
    <n v="48055"/>
    <x v="4"/>
    <n v="0"/>
  </r>
  <r>
    <x v="1"/>
    <n v="48057"/>
    <x v="4"/>
    <n v="0.02"/>
  </r>
  <r>
    <x v="1"/>
    <n v="48059"/>
    <x v="4"/>
    <n v="0"/>
  </r>
  <r>
    <x v="1"/>
    <n v="48061"/>
    <x v="4"/>
    <n v="0"/>
  </r>
  <r>
    <x v="1"/>
    <n v="48063"/>
    <x v="4"/>
    <n v="0"/>
  </r>
  <r>
    <x v="1"/>
    <n v="48065"/>
    <x v="4"/>
    <n v="0.01"/>
  </r>
  <r>
    <x v="1"/>
    <n v="48067"/>
    <x v="4"/>
    <n v="0"/>
  </r>
  <r>
    <x v="1"/>
    <n v="48069"/>
    <x v="4"/>
    <n v="0"/>
  </r>
  <r>
    <x v="1"/>
    <n v="48071"/>
    <x v="4"/>
    <n v="0"/>
  </r>
  <r>
    <x v="1"/>
    <n v="48073"/>
    <x v="4"/>
    <n v="7.0000000000000007E-2"/>
  </r>
  <r>
    <x v="1"/>
    <n v="48075"/>
    <x v="4"/>
    <n v="0"/>
  </r>
  <r>
    <x v="1"/>
    <n v="48077"/>
    <x v="4"/>
    <n v="0"/>
  </r>
  <r>
    <x v="1"/>
    <n v="48079"/>
    <x v="4"/>
    <n v="0"/>
  </r>
  <r>
    <x v="1"/>
    <n v="48081"/>
    <x v="4"/>
    <n v="0"/>
  </r>
  <r>
    <x v="1"/>
    <n v="48083"/>
    <x v="4"/>
    <n v="0"/>
  </r>
  <r>
    <x v="1"/>
    <n v="48085"/>
    <x v="4"/>
    <n v="0"/>
  </r>
  <r>
    <x v="1"/>
    <n v="48087"/>
    <x v="4"/>
    <n v="0.01"/>
  </r>
  <r>
    <x v="1"/>
    <n v="48089"/>
    <x v="4"/>
    <n v="0.18"/>
  </r>
  <r>
    <x v="1"/>
    <n v="48091"/>
    <x v="4"/>
    <n v="0"/>
  </r>
  <r>
    <x v="1"/>
    <n v="48093"/>
    <x v="4"/>
    <n v="0"/>
  </r>
  <r>
    <x v="1"/>
    <n v="48095"/>
    <x v="4"/>
    <n v="0"/>
  </r>
  <r>
    <x v="1"/>
    <n v="48097"/>
    <x v="4"/>
    <n v="7.0000000000000007E-2"/>
  </r>
  <r>
    <x v="1"/>
    <n v="48099"/>
    <x v="4"/>
    <n v="0"/>
  </r>
  <r>
    <x v="1"/>
    <n v="48101"/>
    <x v="4"/>
    <n v="0.01"/>
  </r>
  <r>
    <x v="1"/>
    <n v="48103"/>
    <x v="4"/>
    <n v="0.15"/>
  </r>
  <r>
    <x v="1"/>
    <n v="48105"/>
    <x v="4"/>
    <n v="0.24"/>
  </r>
  <r>
    <x v="1"/>
    <n v="48107"/>
    <x v="4"/>
    <n v="0"/>
  </r>
  <r>
    <x v="1"/>
    <n v="48109"/>
    <x v="4"/>
    <n v="0.81"/>
  </r>
  <r>
    <x v="1"/>
    <n v="48111"/>
    <x v="4"/>
    <n v="0"/>
  </r>
  <r>
    <x v="1"/>
    <n v="48113"/>
    <x v="4"/>
    <n v="0.08"/>
  </r>
  <r>
    <x v="1"/>
    <n v="48115"/>
    <x v="4"/>
    <n v="0"/>
  </r>
  <r>
    <x v="1"/>
    <n v="48123"/>
    <x v="4"/>
    <n v="1.59"/>
  </r>
  <r>
    <x v="1"/>
    <n v="48117"/>
    <x v="4"/>
    <n v="0"/>
  </r>
  <r>
    <x v="1"/>
    <n v="48119"/>
    <x v="4"/>
    <n v="0"/>
  </r>
  <r>
    <x v="1"/>
    <n v="48121"/>
    <x v="4"/>
    <n v="0.69"/>
  </r>
  <r>
    <x v="1"/>
    <n v="48125"/>
    <x v="4"/>
    <n v="0"/>
  </r>
  <r>
    <x v="1"/>
    <n v="48127"/>
    <x v="4"/>
    <n v="1.83"/>
  </r>
  <r>
    <x v="1"/>
    <n v="48129"/>
    <x v="4"/>
    <n v="0"/>
  </r>
  <r>
    <x v="1"/>
    <n v="48131"/>
    <x v="4"/>
    <n v="0.08"/>
  </r>
  <r>
    <x v="1"/>
    <n v="48133"/>
    <x v="4"/>
    <n v="0"/>
  </r>
  <r>
    <x v="1"/>
    <n v="48135"/>
    <x v="4"/>
    <n v="0.11"/>
  </r>
  <r>
    <x v="1"/>
    <n v="48137"/>
    <x v="4"/>
    <n v="0.01"/>
  </r>
  <r>
    <x v="1"/>
    <n v="48141"/>
    <x v="4"/>
    <n v="0"/>
  </r>
  <r>
    <x v="1"/>
    <n v="48139"/>
    <x v="4"/>
    <n v="0"/>
  </r>
  <r>
    <x v="1"/>
    <n v="48143"/>
    <x v="4"/>
    <n v="0.01"/>
  </r>
  <r>
    <x v="1"/>
    <n v="48145"/>
    <x v="4"/>
    <n v="0"/>
  </r>
  <r>
    <x v="1"/>
    <n v="48147"/>
    <x v="4"/>
    <n v="0"/>
  </r>
  <r>
    <x v="1"/>
    <n v="48149"/>
    <x v="4"/>
    <n v="0.28999999999999998"/>
  </r>
  <r>
    <x v="1"/>
    <n v="48151"/>
    <x v="4"/>
    <n v="0.01"/>
  </r>
  <r>
    <x v="1"/>
    <n v="48153"/>
    <x v="4"/>
    <n v="0"/>
  </r>
  <r>
    <x v="1"/>
    <n v="48155"/>
    <x v="4"/>
    <n v="0"/>
  </r>
  <r>
    <x v="1"/>
    <n v="48157"/>
    <x v="4"/>
    <n v="0"/>
  </r>
  <r>
    <x v="1"/>
    <n v="48159"/>
    <x v="4"/>
    <n v="0"/>
  </r>
  <r>
    <x v="1"/>
    <n v="48161"/>
    <x v="4"/>
    <n v="0.01"/>
  </r>
  <r>
    <x v="1"/>
    <n v="48163"/>
    <x v="4"/>
    <n v="0.14000000000000001"/>
  </r>
  <r>
    <x v="1"/>
    <n v="48165"/>
    <x v="4"/>
    <n v="0.05"/>
  </r>
  <r>
    <x v="1"/>
    <n v="48167"/>
    <x v="4"/>
    <n v="0"/>
  </r>
  <r>
    <x v="1"/>
    <n v="48169"/>
    <x v="4"/>
    <n v="0"/>
  </r>
  <r>
    <x v="1"/>
    <n v="48171"/>
    <x v="4"/>
    <n v="0"/>
  </r>
  <r>
    <x v="1"/>
    <n v="48173"/>
    <x v="4"/>
    <n v="0.52"/>
  </r>
  <r>
    <x v="1"/>
    <n v="48175"/>
    <x v="4"/>
    <n v="7.0000000000000007E-2"/>
  </r>
  <r>
    <x v="1"/>
    <n v="48177"/>
    <x v="4"/>
    <n v="0.4"/>
  </r>
  <r>
    <x v="1"/>
    <n v="48179"/>
    <x v="4"/>
    <n v="0.01"/>
  </r>
  <r>
    <x v="1"/>
    <n v="48181"/>
    <x v="4"/>
    <n v="0.02"/>
  </r>
  <r>
    <x v="1"/>
    <n v="48183"/>
    <x v="4"/>
    <n v="0"/>
  </r>
  <r>
    <x v="1"/>
    <n v="48185"/>
    <x v="4"/>
    <n v="7.0000000000000007E-2"/>
  </r>
  <r>
    <x v="1"/>
    <n v="48187"/>
    <x v="4"/>
    <n v="0"/>
  </r>
  <r>
    <x v="1"/>
    <n v="48189"/>
    <x v="4"/>
    <n v="0.01"/>
  </r>
  <r>
    <x v="1"/>
    <n v="48191"/>
    <x v="4"/>
    <n v="0"/>
  </r>
  <r>
    <x v="1"/>
    <n v="48193"/>
    <x v="4"/>
    <n v="0"/>
  </r>
  <r>
    <x v="1"/>
    <n v="48195"/>
    <x v="4"/>
    <n v="0.01"/>
  </r>
  <r>
    <x v="1"/>
    <n v="48197"/>
    <x v="4"/>
    <n v="0"/>
  </r>
  <r>
    <x v="1"/>
    <n v="48199"/>
    <x v="4"/>
    <n v="0"/>
  </r>
  <r>
    <x v="1"/>
    <n v="48201"/>
    <x v="4"/>
    <n v="0"/>
  </r>
  <r>
    <x v="1"/>
    <n v="48203"/>
    <x v="4"/>
    <n v="1.02"/>
  </r>
  <r>
    <x v="1"/>
    <n v="48205"/>
    <x v="4"/>
    <n v="0.01"/>
  </r>
  <r>
    <x v="1"/>
    <n v="48207"/>
    <x v="4"/>
    <n v="0"/>
  </r>
  <r>
    <x v="1"/>
    <n v="48209"/>
    <x v="4"/>
    <n v="0"/>
  </r>
  <r>
    <x v="1"/>
    <n v="48211"/>
    <x v="4"/>
    <n v="0.08"/>
  </r>
  <r>
    <x v="1"/>
    <n v="48213"/>
    <x v="4"/>
    <n v="0"/>
  </r>
  <r>
    <x v="1"/>
    <n v="48215"/>
    <x v="4"/>
    <n v="0.44"/>
  </r>
  <r>
    <x v="1"/>
    <n v="48217"/>
    <x v="4"/>
    <n v="0.05"/>
  </r>
  <r>
    <x v="1"/>
    <n v="48219"/>
    <x v="4"/>
    <n v="0.02"/>
  </r>
  <r>
    <x v="1"/>
    <n v="48221"/>
    <x v="4"/>
    <n v="0.17"/>
  </r>
  <r>
    <x v="1"/>
    <n v="48223"/>
    <x v="4"/>
    <n v="0"/>
  </r>
  <r>
    <x v="1"/>
    <n v="48225"/>
    <x v="4"/>
    <n v="0.01"/>
  </r>
  <r>
    <x v="1"/>
    <n v="48227"/>
    <x v="4"/>
    <n v="0.22"/>
  </r>
  <r>
    <x v="1"/>
    <n v="48229"/>
    <x v="4"/>
    <n v="0"/>
  </r>
  <r>
    <x v="1"/>
    <n v="48231"/>
    <x v="4"/>
    <n v="0"/>
  </r>
  <r>
    <x v="1"/>
    <n v="48233"/>
    <x v="4"/>
    <n v="0.01"/>
  </r>
  <r>
    <x v="1"/>
    <n v="48235"/>
    <x v="4"/>
    <n v="0.38"/>
  </r>
  <r>
    <x v="1"/>
    <n v="48237"/>
    <x v="4"/>
    <n v="0"/>
  </r>
  <r>
    <x v="1"/>
    <n v="48239"/>
    <x v="4"/>
    <n v="0.05"/>
  </r>
  <r>
    <x v="1"/>
    <n v="48241"/>
    <x v="4"/>
    <n v="0.11"/>
  </r>
  <r>
    <x v="1"/>
    <n v="48243"/>
    <x v="4"/>
    <n v="0"/>
  </r>
  <r>
    <x v="1"/>
    <n v="48245"/>
    <x v="4"/>
    <n v="0"/>
  </r>
  <r>
    <x v="1"/>
    <n v="48247"/>
    <x v="4"/>
    <n v="0.08"/>
  </r>
  <r>
    <x v="1"/>
    <n v="48249"/>
    <x v="4"/>
    <n v="0.03"/>
  </r>
  <r>
    <x v="1"/>
    <n v="48251"/>
    <x v="4"/>
    <n v="0.02"/>
  </r>
  <r>
    <x v="1"/>
    <n v="48253"/>
    <x v="4"/>
    <n v="0"/>
  </r>
  <r>
    <x v="1"/>
    <n v="48255"/>
    <x v="4"/>
    <n v="0.51"/>
  </r>
  <r>
    <x v="1"/>
    <n v="48257"/>
    <x v="4"/>
    <n v="0"/>
  </r>
  <r>
    <x v="1"/>
    <n v="48259"/>
    <x v="4"/>
    <n v="0"/>
  </r>
  <r>
    <x v="1"/>
    <n v="48261"/>
    <x v="4"/>
    <n v="0.48"/>
  </r>
  <r>
    <x v="1"/>
    <n v="48263"/>
    <x v="4"/>
    <n v="0.01"/>
  </r>
  <r>
    <x v="1"/>
    <n v="48265"/>
    <x v="4"/>
    <n v="0"/>
  </r>
  <r>
    <x v="1"/>
    <n v="48267"/>
    <x v="4"/>
    <n v="0"/>
  </r>
  <r>
    <x v="1"/>
    <n v="48269"/>
    <x v="4"/>
    <n v="0"/>
  </r>
  <r>
    <x v="1"/>
    <n v="48271"/>
    <x v="4"/>
    <n v="0"/>
  </r>
  <r>
    <x v="1"/>
    <n v="48273"/>
    <x v="4"/>
    <n v="0.1"/>
  </r>
  <r>
    <x v="1"/>
    <n v="48275"/>
    <x v="4"/>
    <n v="0"/>
  </r>
  <r>
    <x v="1"/>
    <n v="48283"/>
    <x v="4"/>
    <n v="2.69"/>
  </r>
  <r>
    <x v="1"/>
    <n v="48277"/>
    <x v="4"/>
    <n v="0"/>
  </r>
  <r>
    <x v="1"/>
    <n v="48279"/>
    <x v="4"/>
    <n v="0"/>
  </r>
  <r>
    <x v="1"/>
    <n v="48281"/>
    <x v="4"/>
    <n v="0"/>
  </r>
  <r>
    <x v="1"/>
    <n v="48285"/>
    <x v="4"/>
    <n v="0.27"/>
  </r>
  <r>
    <x v="1"/>
    <n v="48287"/>
    <x v="4"/>
    <n v="7.0000000000000007E-2"/>
  </r>
  <r>
    <x v="1"/>
    <n v="48289"/>
    <x v="4"/>
    <n v="0.15"/>
  </r>
  <r>
    <x v="1"/>
    <n v="48291"/>
    <x v="4"/>
    <n v="0"/>
  </r>
  <r>
    <x v="1"/>
    <n v="48293"/>
    <x v="4"/>
    <n v="0"/>
  </r>
  <r>
    <x v="1"/>
    <n v="48295"/>
    <x v="4"/>
    <n v="0.04"/>
  </r>
  <r>
    <x v="1"/>
    <n v="48297"/>
    <x v="4"/>
    <n v="0.74"/>
  </r>
  <r>
    <x v="1"/>
    <n v="48299"/>
    <x v="4"/>
    <n v="0"/>
  </r>
  <r>
    <x v="1"/>
    <n v="48301"/>
    <x v="4"/>
    <n v="0.82"/>
  </r>
  <r>
    <x v="1"/>
    <n v="48303"/>
    <x v="4"/>
    <n v="0"/>
  </r>
  <r>
    <x v="1"/>
    <n v="48305"/>
    <x v="4"/>
    <n v="0"/>
  </r>
  <r>
    <x v="1"/>
    <n v="48313"/>
    <x v="4"/>
    <n v="0.09"/>
  </r>
  <r>
    <x v="1"/>
    <n v="48315"/>
    <x v="4"/>
    <n v="0"/>
  </r>
  <r>
    <x v="1"/>
    <n v="48317"/>
    <x v="4"/>
    <n v="0.89"/>
  </r>
  <r>
    <x v="1"/>
    <n v="48319"/>
    <x v="4"/>
    <n v="0"/>
  </r>
  <r>
    <x v="1"/>
    <n v="48321"/>
    <x v="4"/>
    <n v="0"/>
  </r>
  <r>
    <x v="1"/>
    <n v="48323"/>
    <x v="4"/>
    <n v="0.03"/>
  </r>
  <r>
    <x v="1"/>
    <n v="48307"/>
    <x v="4"/>
    <n v="0"/>
  </r>
  <r>
    <x v="1"/>
    <n v="48309"/>
    <x v="4"/>
    <n v="0"/>
  </r>
  <r>
    <x v="1"/>
    <n v="48311"/>
    <x v="4"/>
    <n v="0.93"/>
  </r>
  <r>
    <x v="1"/>
    <n v="48325"/>
    <x v="4"/>
    <n v="0"/>
  </r>
  <r>
    <x v="1"/>
    <n v="48327"/>
    <x v="4"/>
    <n v="0"/>
  </r>
  <r>
    <x v="1"/>
    <n v="48329"/>
    <x v="4"/>
    <n v="1.3"/>
  </r>
  <r>
    <x v="1"/>
    <n v="48331"/>
    <x v="4"/>
    <n v="0.02"/>
  </r>
  <r>
    <x v="1"/>
    <n v="48333"/>
    <x v="4"/>
    <n v="0"/>
  </r>
  <r>
    <x v="1"/>
    <n v="48335"/>
    <x v="4"/>
    <n v="0"/>
  </r>
  <r>
    <x v="1"/>
    <n v="48337"/>
    <x v="4"/>
    <n v="0.24"/>
  </r>
  <r>
    <x v="1"/>
    <n v="48339"/>
    <x v="4"/>
    <n v="0"/>
  </r>
  <r>
    <x v="1"/>
    <n v="48341"/>
    <x v="4"/>
    <n v="0.03"/>
  </r>
  <r>
    <x v="1"/>
    <n v="48343"/>
    <x v="4"/>
    <n v="0"/>
  </r>
  <r>
    <x v="1"/>
    <n v="48345"/>
    <x v="4"/>
    <n v="0"/>
  </r>
  <r>
    <x v="1"/>
    <n v="48347"/>
    <x v="4"/>
    <n v="0.43"/>
  </r>
  <r>
    <x v="1"/>
    <n v="48349"/>
    <x v="4"/>
    <n v="0"/>
  </r>
  <r>
    <x v="1"/>
    <n v="48351"/>
    <x v="4"/>
    <n v="0.05"/>
  </r>
  <r>
    <x v="1"/>
    <n v="48353"/>
    <x v="4"/>
    <n v="0.01"/>
  </r>
  <r>
    <x v="1"/>
    <n v="48355"/>
    <x v="4"/>
    <n v="0.13"/>
  </r>
  <r>
    <x v="1"/>
    <n v="48357"/>
    <x v="4"/>
    <n v="0.03"/>
  </r>
  <r>
    <x v="1"/>
    <n v="48359"/>
    <x v="4"/>
    <n v="0"/>
  </r>
  <r>
    <x v="1"/>
    <n v="48361"/>
    <x v="4"/>
    <n v="0"/>
  </r>
  <r>
    <x v="1"/>
    <n v="48363"/>
    <x v="4"/>
    <n v="0.02"/>
  </r>
  <r>
    <x v="1"/>
    <n v="48365"/>
    <x v="4"/>
    <n v="1.35"/>
  </r>
  <r>
    <x v="1"/>
    <n v="48367"/>
    <x v="4"/>
    <n v="0.01"/>
  </r>
  <r>
    <x v="1"/>
    <n v="48369"/>
    <x v="4"/>
    <n v="0"/>
  </r>
  <r>
    <x v="1"/>
    <n v="48371"/>
    <x v="4"/>
    <n v="0"/>
  </r>
  <r>
    <x v="1"/>
    <n v="48373"/>
    <x v="4"/>
    <n v="0.17"/>
  </r>
  <r>
    <x v="1"/>
    <n v="48375"/>
    <x v="4"/>
    <n v="0.09"/>
  </r>
  <r>
    <x v="1"/>
    <n v="48377"/>
    <x v="4"/>
    <n v="0"/>
  </r>
  <r>
    <x v="1"/>
    <n v="48379"/>
    <x v="4"/>
    <n v="0"/>
  </r>
  <r>
    <x v="1"/>
    <n v="48381"/>
    <x v="4"/>
    <n v="0"/>
  </r>
  <r>
    <x v="1"/>
    <n v="48383"/>
    <x v="4"/>
    <n v="0.94"/>
  </r>
  <r>
    <x v="1"/>
    <n v="48385"/>
    <x v="4"/>
    <n v="0"/>
  </r>
  <r>
    <x v="1"/>
    <n v="48387"/>
    <x v="4"/>
    <n v="0"/>
  </r>
  <r>
    <x v="1"/>
    <n v="48389"/>
    <x v="4"/>
    <n v="2.29"/>
  </r>
  <r>
    <x v="1"/>
    <n v="48391"/>
    <x v="4"/>
    <n v="0.28000000000000003"/>
  </r>
  <r>
    <x v="1"/>
    <n v="48393"/>
    <x v="4"/>
    <n v="0.04"/>
  </r>
  <r>
    <x v="1"/>
    <n v="48395"/>
    <x v="4"/>
    <n v="0.35"/>
  </r>
  <r>
    <x v="1"/>
    <n v="48397"/>
    <x v="4"/>
    <n v="0"/>
  </r>
  <r>
    <x v="1"/>
    <n v="48399"/>
    <x v="4"/>
    <n v="0"/>
  </r>
  <r>
    <x v="1"/>
    <n v="48401"/>
    <x v="4"/>
    <n v="0.09"/>
  </r>
  <r>
    <x v="1"/>
    <n v="48403"/>
    <x v="4"/>
    <n v="0"/>
  </r>
  <r>
    <x v="1"/>
    <n v="48405"/>
    <x v="4"/>
    <n v="0.8"/>
  </r>
  <r>
    <x v="1"/>
    <n v="48407"/>
    <x v="4"/>
    <n v="0.03"/>
  </r>
  <r>
    <x v="1"/>
    <n v="48409"/>
    <x v="4"/>
    <n v="0.04"/>
  </r>
  <r>
    <x v="1"/>
    <n v="48411"/>
    <x v="4"/>
    <n v="0"/>
  </r>
  <r>
    <x v="1"/>
    <n v="48413"/>
    <x v="4"/>
    <n v="0.02"/>
  </r>
  <r>
    <x v="1"/>
    <n v="48415"/>
    <x v="4"/>
    <n v="0.08"/>
  </r>
  <r>
    <x v="1"/>
    <n v="48417"/>
    <x v="4"/>
    <n v="0.01"/>
  </r>
  <r>
    <x v="1"/>
    <n v="48419"/>
    <x v="4"/>
    <n v="0.25"/>
  </r>
  <r>
    <x v="1"/>
    <n v="48421"/>
    <x v="4"/>
    <n v="0.02"/>
  </r>
  <r>
    <x v="1"/>
    <n v="48423"/>
    <x v="4"/>
    <n v="0"/>
  </r>
  <r>
    <x v="1"/>
    <n v="48425"/>
    <x v="4"/>
    <n v="0.02"/>
  </r>
  <r>
    <x v="1"/>
    <n v="48427"/>
    <x v="4"/>
    <n v="0.36"/>
  </r>
  <r>
    <x v="1"/>
    <n v="48429"/>
    <x v="4"/>
    <n v="0.03"/>
  </r>
  <r>
    <x v="1"/>
    <n v="48431"/>
    <x v="4"/>
    <n v="0.02"/>
  </r>
  <r>
    <x v="1"/>
    <n v="48433"/>
    <x v="4"/>
    <n v="0"/>
  </r>
  <r>
    <x v="1"/>
    <n v="48435"/>
    <x v="4"/>
    <n v="0"/>
  </r>
  <r>
    <x v="1"/>
    <n v="48437"/>
    <x v="4"/>
    <n v="0"/>
  </r>
  <r>
    <x v="1"/>
    <n v="48439"/>
    <x v="4"/>
    <n v="1.31"/>
  </r>
  <r>
    <x v="1"/>
    <n v="48441"/>
    <x v="4"/>
    <n v="0"/>
  </r>
  <r>
    <x v="1"/>
    <n v="48443"/>
    <x v="4"/>
    <n v="0.24"/>
  </r>
  <r>
    <x v="1"/>
    <n v="48445"/>
    <x v="4"/>
    <n v="0"/>
  </r>
  <r>
    <x v="1"/>
    <n v="48447"/>
    <x v="4"/>
    <n v="0.01"/>
  </r>
  <r>
    <x v="1"/>
    <n v="48449"/>
    <x v="4"/>
    <n v="0"/>
  </r>
  <r>
    <x v="1"/>
    <n v="48451"/>
    <x v="4"/>
    <n v="0.01"/>
  </r>
  <r>
    <x v="1"/>
    <n v="48453"/>
    <x v="4"/>
    <n v="0"/>
  </r>
  <r>
    <x v="1"/>
    <n v="48455"/>
    <x v="4"/>
    <n v="0"/>
  </r>
  <r>
    <x v="1"/>
    <n v="48457"/>
    <x v="4"/>
    <n v="0.14000000000000001"/>
  </r>
  <r>
    <x v="1"/>
    <n v="48459"/>
    <x v="4"/>
    <n v="0.06"/>
  </r>
  <r>
    <x v="1"/>
    <n v="48461"/>
    <x v="4"/>
    <n v="0.83"/>
  </r>
  <r>
    <x v="1"/>
    <n v="48463"/>
    <x v="4"/>
    <n v="0"/>
  </r>
  <r>
    <x v="1"/>
    <n v="48465"/>
    <x v="4"/>
    <n v="0.01"/>
  </r>
  <r>
    <x v="1"/>
    <n v="48467"/>
    <x v="4"/>
    <n v="0"/>
  </r>
  <r>
    <x v="1"/>
    <n v="48469"/>
    <x v="4"/>
    <n v="0.09"/>
  </r>
  <r>
    <x v="1"/>
    <n v="48471"/>
    <x v="4"/>
    <n v="0.03"/>
  </r>
  <r>
    <x v="1"/>
    <n v="48473"/>
    <x v="4"/>
    <n v="0"/>
  </r>
  <r>
    <x v="1"/>
    <n v="48475"/>
    <x v="4"/>
    <n v="0.24"/>
  </r>
  <r>
    <x v="1"/>
    <n v="48477"/>
    <x v="4"/>
    <n v="1.27"/>
  </r>
  <r>
    <x v="1"/>
    <n v="48479"/>
    <x v="4"/>
    <n v="8.3699999999999992"/>
  </r>
  <r>
    <x v="1"/>
    <n v="48481"/>
    <x v="4"/>
    <n v="0"/>
  </r>
  <r>
    <x v="1"/>
    <n v="48483"/>
    <x v="4"/>
    <n v="0"/>
  </r>
  <r>
    <x v="1"/>
    <n v="48485"/>
    <x v="4"/>
    <n v="0"/>
  </r>
  <r>
    <x v="1"/>
    <n v="48487"/>
    <x v="4"/>
    <n v="0"/>
  </r>
  <r>
    <x v="1"/>
    <n v="48489"/>
    <x v="4"/>
    <n v="0.04"/>
  </r>
  <r>
    <x v="1"/>
    <n v="48491"/>
    <x v="4"/>
    <n v="0"/>
  </r>
  <r>
    <x v="1"/>
    <n v="48493"/>
    <x v="4"/>
    <n v="0.01"/>
  </r>
  <r>
    <x v="1"/>
    <n v="48495"/>
    <x v="4"/>
    <n v="0"/>
  </r>
  <r>
    <x v="1"/>
    <n v="48497"/>
    <x v="4"/>
    <n v="0.8"/>
  </r>
  <r>
    <x v="1"/>
    <n v="48499"/>
    <x v="4"/>
    <n v="0.2"/>
  </r>
  <r>
    <x v="1"/>
    <n v="48501"/>
    <x v="4"/>
    <n v="0.15"/>
  </r>
  <r>
    <x v="1"/>
    <n v="48503"/>
    <x v="4"/>
    <n v="0.01"/>
  </r>
  <r>
    <x v="1"/>
    <n v="48505"/>
    <x v="4"/>
    <n v="0.87"/>
  </r>
  <r>
    <x v="1"/>
    <n v="48507"/>
    <x v="4"/>
    <n v="7.0000000000000007E-2"/>
  </r>
  <r>
    <x v="1"/>
    <n v="48001"/>
    <x v="5"/>
    <n v="0"/>
  </r>
  <r>
    <x v="1"/>
    <n v="48003"/>
    <x v="5"/>
    <n v="0.25"/>
  </r>
  <r>
    <x v="1"/>
    <n v="48005"/>
    <x v="5"/>
    <n v="0.22"/>
  </r>
  <r>
    <x v="1"/>
    <n v="48007"/>
    <x v="5"/>
    <n v="0.03"/>
  </r>
  <r>
    <x v="1"/>
    <n v="48009"/>
    <x v="5"/>
    <n v="0"/>
  </r>
  <r>
    <x v="1"/>
    <n v="48011"/>
    <x v="5"/>
    <n v="0"/>
  </r>
  <r>
    <x v="1"/>
    <n v="48013"/>
    <x v="5"/>
    <n v="0"/>
  </r>
  <r>
    <x v="1"/>
    <n v="48015"/>
    <x v="5"/>
    <n v="0.12"/>
  </r>
  <r>
    <x v="1"/>
    <n v="48017"/>
    <x v="5"/>
    <n v="0"/>
  </r>
  <r>
    <x v="1"/>
    <n v="48019"/>
    <x v="5"/>
    <n v="0"/>
  </r>
  <r>
    <x v="1"/>
    <n v="48021"/>
    <x v="5"/>
    <n v="0"/>
  </r>
  <r>
    <x v="1"/>
    <n v="48023"/>
    <x v="5"/>
    <n v="0"/>
  </r>
  <r>
    <x v="1"/>
    <n v="48025"/>
    <x v="5"/>
    <n v="0.1"/>
  </r>
  <r>
    <x v="1"/>
    <n v="48027"/>
    <x v="5"/>
    <n v="0"/>
  </r>
  <r>
    <x v="1"/>
    <n v="48029"/>
    <x v="5"/>
    <n v="0"/>
  </r>
  <r>
    <x v="1"/>
    <n v="48031"/>
    <x v="5"/>
    <n v="0"/>
  </r>
  <r>
    <x v="1"/>
    <n v="48033"/>
    <x v="5"/>
    <n v="0.01"/>
  </r>
  <r>
    <x v="1"/>
    <n v="48035"/>
    <x v="5"/>
    <n v="0"/>
  </r>
  <r>
    <x v="1"/>
    <n v="48037"/>
    <x v="5"/>
    <n v="0"/>
  </r>
  <r>
    <x v="1"/>
    <n v="48039"/>
    <x v="5"/>
    <n v="0"/>
  </r>
  <r>
    <x v="1"/>
    <n v="48041"/>
    <x v="5"/>
    <n v="0.09"/>
  </r>
  <r>
    <x v="1"/>
    <n v="48043"/>
    <x v="5"/>
    <n v="0"/>
  </r>
  <r>
    <x v="1"/>
    <n v="48045"/>
    <x v="5"/>
    <n v="0"/>
  </r>
  <r>
    <x v="1"/>
    <n v="48047"/>
    <x v="5"/>
    <n v="0.17"/>
  </r>
  <r>
    <x v="1"/>
    <n v="48049"/>
    <x v="5"/>
    <n v="0"/>
  </r>
  <r>
    <x v="1"/>
    <n v="48051"/>
    <x v="5"/>
    <n v="0.11"/>
  </r>
  <r>
    <x v="1"/>
    <n v="48053"/>
    <x v="5"/>
    <n v="0"/>
  </r>
  <r>
    <x v="1"/>
    <n v="48055"/>
    <x v="5"/>
    <n v="0"/>
  </r>
  <r>
    <x v="1"/>
    <n v="48057"/>
    <x v="5"/>
    <n v="0.02"/>
  </r>
  <r>
    <x v="1"/>
    <n v="48059"/>
    <x v="5"/>
    <n v="0"/>
  </r>
  <r>
    <x v="1"/>
    <n v="48061"/>
    <x v="5"/>
    <n v="0"/>
  </r>
  <r>
    <x v="1"/>
    <n v="48063"/>
    <x v="5"/>
    <n v="0"/>
  </r>
  <r>
    <x v="1"/>
    <n v="48065"/>
    <x v="5"/>
    <n v="0.01"/>
  </r>
  <r>
    <x v="1"/>
    <n v="48067"/>
    <x v="5"/>
    <n v="0"/>
  </r>
  <r>
    <x v="1"/>
    <n v="48069"/>
    <x v="5"/>
    <n v="0"/>
  </r>
  <r>
    <x v="1"/>
    <n v="48071"/>
    <x v="5"/>
    <n v="0"/>
  </r>
  <r>
    <x v="1"/>
    <n v="48073"/>
    <x v="5"/>
    <n v="7.0000000000000007E-2"/>
  </r>
  <r>
    <x v="1"/>
    <n v="48075"/>
    <x v="5"/>
    <n v="0"/>
  </r>
  <r>
    <x v="1"/>
    <n v="48077"/>
    <x v="5"/>
    <n v="0"/>
  </r>
  <r>
    <x v="1"/>
    <n v="48079"/>
    <x v="5"/>
    <n v="0"/>
  </r>
  <r>
    <x v="1"/>
    <n v="48081"/>
    <x v="5"/>
    <n v="0"/>
  </r>
  <r>
    <x v="1"/>
    <n v="48083"/>
    <x v="5"/>
    <n v="0"/>
  </r>
  <r>
    <x v="1"/>
    <n v="48085"/>
    <x v="5"/>
    <n v="0"/>
  </r>
  <r>
    <x v="1"/>
    <n v="48087"/>
    <x v="5"/>
    <n v="0.01"/>
  </r>
  <r>
    <x v="1"/>
    <n v="48089"/>
    <x v="5"/>
    <n v="0.18"/>
  </r>
  <r>
    <x v="1"/>
    <n v="48091"/>
    <x v="5"/>
    <n v="0"/>
  </r>
  <r>
    <x v="1"/>
    <n v="48093"/>
    <x v="5"/>
    <n v="0"/>
  </r>
  <r>
    <x v="1"/>
    <n v="48095"/>
    <x v="5"/>
    <n v="0"/>
  </r>
  <r>
    <x v="1"/>
    <n v="48097"/>
    <x v="5"/>
    <n v="7.0000000000000007E-2"/>
  </r>
  <r>
    <x v="1"/>
    <n v="48099"/>
    <x v="5"/>
    <n v="0"/>
  </r>
  <r>
    <x v="1"/>
    <n v="48101"/>
    <x v="5"/>
    <n v="0.01"/>
  </r>
  <r>
    <x v="1"/>
    <n v="48103"/>
    <x v="5"/>
    <n v="0.15"/>
  </r>
  <r>
    <x v="1"/>
    <n v="48105"/>
    <x v="5"/>
    <n v="0.24"/>
  </r>
  <r>
    <x v="1"/>
    <n v="48107"/>
    <x v="5"/>
    <n v="0"/>
  </r>
  <r>
    <x v="1"/>
    <n v="48109"/>
    <x v="5"/>
    <n v="0.81"/>
  </r>
  <r>
    <x v="1"/>
    <n v="48111"/>
    <x v="5"/>
    <n v="0"/>
  </r>
  <r>
    <x v="1"/>
    <n v="48113"/>
    <x v="5"/>
    <n v="0.08"/>
  </r>
  <r>
    <x v="1"/>
    <n v="48115"/>
    <x v="5"/>
    <n v="0"/>
  </r>
  <r>
    <x v="1"/>
    <n v="48123"/>
    <x v="5"/>
    <n v="1.59"/>
  </r>
  <r>
    <x v="1"/>
    <n v="48117"/>
    <x v="5"/>
    <n v="0"/>
  </r>
  <r>
    <x v="1"/>
    <n v="48119"/>
    <x v="5"/>
    <n v="0"/>
  </r>
  <r>
    <x v="1"/>
    <n v="48121"/>
    <x v="5"/>
    <n v="0.69"/>
  </r>
  <r>
    <x v="1"/>
    <n v="48125"/>
    <x v="5"/>
    <n v="0"/>
  </r>
  <r>
    <x v="1"/>
    <n v="48127"/>
    <x v="5"/>
    <n v="1.83"/>
  </r>
  <r>
    <x v="1"/>
    <n v="48129"/>
    <x v="5"/>
    <n v="0"/>
  </r>
  <r>
    <x v="1"/>
    <n v="48131"/>
    <x v="5"/>
    <n v="0.08"/>
  </r>
  <r>
    <x v="1"/>
    <n v="48133"/>
    <x v="5"/>
    <n v="0"/>
  </r>
  <r>
    <x v="1"/>
    <n v="48135"/>
    <x v="5"/>
    <n v="0.11"/>
  </r>
  <r>
    <x v="1"/>
    <n v="48137"/>
    <x v="5"/>
    <n v="0.01"/>
  </r>
  <r>
    <x v="1"/>
    <n v="48141"/>
    <x v="5"/>
    <n v="0"/>
  </r>
  <r>
    <x v="1"/>
    <n v="48139"/>
    <x v="5"/>
    <n v="0"/>
  </r>
  <r>
    <x v="1"/>
    <n v="48143"/>
    <x v="5"/>
    <n v="0.01"/>
  </r>
  <r>
    <x v="1"/>
    <n v="48145"/>
    <x v="5"/>
    <n v="0"/>
  </r>
  <r>
    <x v="1"/>
    <n v="48147"/>
    <x v="5"/>
    <n v="0"/>
  </r>
  <r>
    <x v="1"/>
    <n v="48149"/>
    <x v="5"/>
    <n v="0.28999999999999998"/>
  </r>
  <r>
    <x v="1"/>
    <n v="48151"/>
    <x v="5"/>
    <n v="0.01"/>
  </r>
  <r>
    <x v="1"/>
    <n v="48153"/>
    <x v="5"/>
    <n v="0"/>
  </r>
  <r>
    <x v="1"/>
    <n v="48155"/>
    <x v="5"/>
    <n v="0"/>
  </r>
  <r>
    <x v="1"/>
    <n v="48157"/>
    <x v="5"/>
    <n v="0"/>
  </r>
  <r>
    <x v="1"/>
    <n v="48159"/>
    <x v="5"/>
    <n v="0"/>
  </r>
  <r>
    <x v="1"/>
    <n v="48161"/>
    <x v="5"/>
    <n v="0.01"/>
  </r>
  <r>
    <x v="1"/>
    <n v="48163"/>
    <x v="5"/>
    <n v="0.14000000000000001"/>
  </r>
  <r>
    <x v="1"/>
    <n v="48165"/>
    <x v="5"/>
    <n v="0.05"/>
  </r>
  <r>
    <x v="1"/>
    <n v="48167"/>
    <x v="5"/>
    <n v="0"/>
  </r>
  <r>
    <x v="1"/>
    <n v="48169"/>
    <x v="5"/>
    <n v="0"/>
  </r>
  <r>
    <x v="1"/>
    <n v="48171"/>
    <x v="5"/>
    <n v="0"/>
  </r>
  <r>
    <x v="1"/>
    <n v="48173"/>
    <x v="5"/>
    <n v="0.52"/>
  </r>
  <r>
    <x v="1"/>
    <n v="48175"/>
    <x v="5"/>
    <n v="7.0000000000000007E-2"/>
  </r>
  <r>
    <x v="1"/>
    <n v="48177"/>
    <x v="5"/>
    <n v="0.4"/>
  </r>
  <r>
    <x v="1"/>
    <n v="48179"/>
    <x v="5"/>
    <n v="0.01"/>
  </r>
  <r>
    <x v="1"/>
    <n v="48181"/>
    <x v="5"/>
    <n v="0.02"/>
  </r>
  <r>
    <x v="1"/>
    <n v="48183"/>
    <x v="5"/>
    <n v="0"/>
  </r>
  <r>
    <x v="1"/>
    <n v="48185"/>
    <x v="5"/>
    <n v="7.0000000000000007E-2"/>
  </r>
  <r>
    <x v="1"/>
    <n v="48187"/>
    <x v="5"/>
    <n v="0"/>
  </r>
  <r>
    <x v="1"/>
    <n v="48189"/>
    <x v="5"/>
    <n v="0.01"/>
  </r>
  <r>
    <x v="1"/>
    <n v="48191"/>
    <x v="5"/>
    <n v="0"/>
  </r>
  <r>
    <x v="1"/>
    <n v="48193"/>
    <x v="5"/>
    <n v="0"/>
  </r>
  <r>
    <x v="1"/>
    <n v="48195"/>
    <x v="5"/>
    <n v="0.01"/>
  </r>
  <r>
    <x v="1"/>
    <n v="48197"/>
    <x v="5"/>
    <n v="0"/>
  </r>
  <r>
    <x v="1"/>
    <n v="48199"/>
    <x v="5"/>
    <n v="0"/>
  </r>
  <r>
    <x v="1"/>
    <n v="48201"/>
    <x v="5"/>
    <n v="0"/>
  </r>
  <r>
    <x v="1"/>
    <n v="48203"/>
    <x v="5"/>
    <n v="1.02"/>
  </r>
  <r>
    <x v="1"/>
    <n v="48205"/>
    <x v="5"/>
    <n v="0.01"/>
  </r>
  <r>
    <x v="1"/>
    <n v="48207"/>
    <x v="5"/>
    <n v="0"/>
  </r>
  <r>
    <x v="1"/>
    <n v="48209"/>
    <x v="5"/>
    <n v="0"/>
  </r>
  <r>
    <x v="1"/>
    <n v="48211"/>
    <x v="5"/>
    <n v="0.08"/>
  </r>
  <r>
    <x v="1"/>
    <n v="48213"/>
    <x v="5"/>
    <n v="0"/>
  </r>
  <r>
    <x v="1"/>
    <n v="48215"/>
    <x v="5"/>
    <n v="0.44"/>
  </r>
  <r>
    <x v="1"/>
    <n v="48217"/>
    <x v="5"/>
    <n v="0.05"/>
  </r>
  <r>
    <x v="1"/>
    <n v="48219"/>
    <x v="5"/>
    <n v="0.02"/>
  </r>
  <r>
    <x v="1"/>
    <n v="48221"/>
    <x v="5"/>
    <n v="0.17"/>
  </r>
  <r>
    <x v="1"/>
    <n v="48223"/>
    <x v="5"/>
    <n v="0"/>
  </r>
  <r>
    <x v="1"/>
    <n v="48225"/>
    <x v="5"/>
    <n v="0.01"/>
  </r>
  <r>
    <x v="1"/>
    <n v="48227"/>
    <x v="5"/>
    <n v="0.22"/>
  </r>
  <r>
    <x v="1"/>
    <n v="48229"/>
    <x v="5"/>
    <n v="0"/>
  </r>
  <r>
    <x v="1"/>
    <n v="48231"/>
    <x v="5"/>
    <n v="0"/>
  </r>
  <r>
    <x v="1"/>
    <n v="48233"/>
    <x v="5"/>
    <n v="0.01"/>
  </r>
  <r>
    <x v="1"/>
    <n v="48235"/>
    <x v="5"/>
    <n v="0.38"/>
  </r>
  <r>
    <x v="1"/>
    <n v="48237"/>
    <x v="5"/>
    <n v="0"/>
  </r>
  <r>
    <x v="1"/>
    <n v="48239"/>
    <x v="5"/>
    <n v="0.05"/>
  </r>
  <r>
    <x v="1"/>
    <n v="48241"/>
    <x v="5"/>
    <n v="0.11"/>
  </r>
  <r>
    <x v="1"/>
    <n v="48243"/>
    <x v="5"/>
    <n v="0"/>
  </r>
  <r>
    <x v="1"/>
    <n v="48245"/>
    <x v="5"/>
    <n v="0"/>
  </r>
  <r>
    <x v="1"/>
    <n v="48247"/>
    <x v="5"/>
    <n v="0.08"/>
  </r>
  <r>
    <x v="1"/>
    <n v="48249"/>
    <x v="5"/>
    <n v="0.03"/>
  </r>
  <r>
    <x v="1"/>
    <n v="48251"/>
    <x v="5"/>
    <n v="0.02"/>
  </r>
  <r>
    <x v="1"/>
    <n v="48253"/>
    <x v="5"/>
    <n v="0"/>
  </r>
  <r>
    <x v="1"/>
    <n v="48255"/>
    <x v="5"/>
    <n v="0.51"/>
  </r>
  <r>
    <x v="1"/>
    <n v="48257"/>
    <x v="5"/>
    <n v="0"/>
  </r>
  <r>
    <x v="1"/>
    <n v="48259"/>
    <x v="5"/>
    <n v="0"/>
  </r>
  <r>
    <x v="1"/>
    <n v="48261"/>
    <x v="5"/>
    <n v="0.48"/>
  </r>
  <r>
    <x v="1"/>
    <n v="48263"/>
    <x v="5"/>
    <n v="0.01"/>
  </r>
  <r>
    <x v="1"/>
    <n v="48265"/>
    <x v="5"/>
    <n v="0"/>
  </r>
  <r>
    <x v="1"/>
    <n v="48267"/>
    <x v="5"/>
    <n v="0"/>
  </r>
  <r>
    <x v="1"/>
    <n v="48269"/>
    <x v="5"/>
    <n v="0"/>
  </r>
  <r>
    <x v="1"/>
    <n v="48271"/>
    <x v="5"/>
    <n v="0"/>
  </r>
  <r>
    <x v="1"/>
    <n v="48273"/>
    <x v="5"/>
    <n v="0.1"/>
  </r>
  <r>
    <x v="1"/>
    <n v="48275"/>
    <x v="5"/>
    <n v="0"/>
  </r>
  <r>
    <x v="1"/>
    <n v="48283"/>
    <x v="5"/>
    <n v="2.69"/>
  </r>
  <r>
    <x v="1"/>
    <n v="48277"/>
    <x v="5"/>
    <n v="0"/>
  </r>
  <r>
    <x v="1"/>
    <n v="48279"/>
    <x v="5"/>
    <n v="0"/>
  </r>
  <r>
    <x v="1"/>
    <n v="48281"/>
    <x v="5"/>
    <n v="0"/>
  </r>
  <r>
    <x v="1"/>
    <n v="48285"/>
    <x v="5"/>
    <n v="0.27"/>
  </r>
  <r>
    <x v="1"/>
    <n v="48287"/>
    <x v="5"/>
    <n v="7.0000000000000007E-2"/>
  </r>
  <r>
    <x v="1"/>
    <n v="48289"/>
    <x v="5"/>
    <n v="0.15"/>
  </r>
  <r>
    <x v="1"/>
    <n v="48291"/>
    <x v="5"/>
    <n v="0"/>
  </r>
  <r>
    <x v="1"/>
    <n v="48293"/>
    <x v="5"/>
    <n v="0"/>
  </r>
  <r>
    <x v="1"/>
    <n v="48295"/>
    <x v="5"/>
    <n v="0.04"/>
  </r>
  <r>
    <x v="1"/>
    <n v="48297"/>
    <x v="5"/>
    <n v="0.74"/>
  </r>
  <r>
    <x v="1"/>
    <n v="48299"/>
    <x v="5"/>
    <n v="0"/>
  </r>
  <r>
    <x v="1"/>
    <n v="48301"/>
    <x v="5"/>
    <n v="0.82"/>
  </r>
  <r>
    <x v="1"/>
    <n v="48303"/>
    <x v="5"/>
    <n v="0"/>
  </r>
  <r>
    <x v="1"/>
    <n v="48305"/>
    <x v="5"/>
    <n v="0"/>
  </r>
  <r>
    <x v="1"/>
    <n v="48313"/>
    <x v="5"/>
    <n v="0.09"/>
  </r>
  <r>
    <x v="1"/>
    <n v="48315"/>
    <x v="5"/>
    <n v="0"/>
  </r>
  <r>
    <x v="1"/>
    <n v="48317"/>
    <x v="5"/>
    <n v="0.89"/>
  </r>
  <r>
    <x v="1"/>
    <n v="48319"/>
    <x v="5"/>
    <n v="0"/>
  </r>
  <r>
    <x v="1"/>
    <n v="48321"/>
    <x v="5"/>
    <n v="0"/>
  </r>
  <r>
    <x v="1"/>
    <n v="48323"/>
    <x v="5"/>
    <n v="0.03"/>
  </r>
  <r>
    <x v="1"/>
    <n v="48307"/>
    <x v="5"/>
    <n v="0"/>
  </r>
  <r>
    <x v="1"/>
    <n v="48309"/>
    <x v="5"/>
    <n v="0"/>
  </r>
  <r>
    <x v="1"/>
    <n v="48311"/>
    <x v="5"/>
    <n v="0.93"/>
  </r>
  <r>
    <x v="1"/>
    <n v="48325"/>
    <x v="5"/>
    <n v="0"/>
  </r>
  <r>
    <x v="1"/>
    <n v="48327"/>
    <x v="5"/>
    <n v="0"/>
  </r>
  <r>
    <x v="1"/>
    <n v="48329"/>
    <x v="5"/>
    <n v="1.3"/>
  </r>
  <r>
    <x v="1"/>
    <n v="48331"/>
    <x v="5"/>
    <n v="0.02"/>
  </r>
  <r>
    <x v="1"/>
    <n v="48333"/>
    <x v="5"/>
    <n v="0"/>
  </r>
  <r>
    <x v="1"/>
    <n v="48335"/>
    <x v="5"/>
    <n v="0"/>
  </r>
  <r>
    <x v="1"/>
    <n v="48337"/>
    <x v="5"/>
    <n v="0.24"/>
  </r>
  <r>
    <x v="1"/>
    <n v="48339"/>
    <x v="5"/>
    <n v="0"/>
  </r>
  <r>
    <x v="1"/>
    <n v="48341"/>
    <x v="5"/>
    <n v="0.03"/>
  </r>
  <r>
    <x v="1"/>
    <n v="48343"/>
    <x v="5"/>
    <n v="0"/>
  </r>
  <r>
    <x v="1"/>
    <n v="48345"/>
    <x v="5"/>
    <n v="0"/>
  </r>
  <r>
    <x v="1"/>
    <n v="48347"/>
    <x v="5"/>
    <n v="0.43"/>
  </r>
  <r>
    <x v="1"/>
    <n v="48349"/>
    <x v="5"/>
    <n v="0"/>
  </r>
  <r>
    <x v="1"/>
    <n v="48351"/>
    <x v="5"/>
    <n v="0.05"/>
  </r>
  <r>
    <x v="1"/>
    <n v="48353"/>
    <x v="5"/>
    <n v="0.01"/>
  </r>
  <r>
    <x v="1"/>
    <n v="48355"/>
    <x v="5"/>
    <n v="0.13"/>
  </r>
  <r>
    <x v="1"/>
    <n v="48357"/>
    <x v="5"/>
    <n v="0.03"/>
  </r>
  <r>
    <x v="1"/>
    <n v="48359"/>
    <x v="5"/>
    <n v="0"/>
  </r>
  <r>
    <x v="1"/>
    <n v="48361"/>
    <x v="5"/>
    <n v="0"/>
  </r>
  <r>
    <x v="1"/>
    <n v="48363"/>
    <x v="5"/>
    <n v="0.02"/>
  </r>
  <r>
    <x v="1"/>
    <n v="48365"/>
    <x v="5"/>
    <n v="1.35"/>
  </r>
  <r>
    <x v="1"/>
    <n v="48367"/>
    <x v="5"/>
    <n v="0.01"/>
  </r>
  <r>
    <x v="1"/>
    <n v="48369"/>
    <x v="5"/>
    <n v="0"/>
  </r>
  <r>
    <x v="1"/>
    <n v="48371"/>
    <x v="5"/>
    <n v="0"/>
  </r>
  <r>
    <x v="1"/>
    <n v="48373"/>
    <x v="5"/>
    <n v="0.17"/>
  </r>
  <r>
    <x v="1"/>
    <n v="48375"/>
    <x v="5"/>
    <n v="0.09"/>
  </r>
  <r>
    <x v="1"/>
    <n v="48377"/>
    <x v="5"/>
    <n v="0"/>
  </r>
  <r>
    <x v="1"/>
    <n v="48379"/>
    <x v="5"/>
    <n v="0"/>
  </r>
  <r>
    <x v="1"/>
    <n v="48381"/>
    <x v="5"/>
    <n v="0"/>
  </r>
  <r>
    <x v="1"/>
    <n v="48383"/>
    <x v="5"/>
    <n v="0.94"/>
  </r>
  <r>
    <x v="1"/>
    <n v="48385"/>
    <x v="5"/>
    <n v="0"/>
  </r>
  <r>
    <x v="1"/>
    <n v="48387"/>
    <x v="5"/>
    <n v="0"/>
  </r>
  <r>
    <x v="1"/>
    <n v="48389"/>
    <x v="5"/>
    <n v="2.29"/>
  </r>
  <r>
    <x v="1"/>
    <n v="48391"/>
    <x v="5"/>
    <n v="0.28000000000000003"/>
  </r>
  <r>
    <x v="1"/>
    <n v="48393"/>
    <x v="5"/>
    <n v="0.04"/>
  </r>
  <r>
    <x v="1"/>
    <n v="48395"/>
    <x v="5"/>
    <n v="0.35"/>
  </r>
  <r>
    <x v="1"/>
    <n v="48397"/>
    <x v="5"/>
    <n v="0"/>
  </r>
  <r>
    <x v="1"/>
    <n v="48399"/>
    <x v="5"/>
    <n v="0"/>
  </r>
  <r>
    <x v="1"/>
    <n v="48401"/>
    <x v="5"/>
    <n v="0.09"/>
  </r>
  <r>
    <x v="1"/>
    <n v="48403"/>
    <x v="5"/>
    <n v="0"/>
  </r>
  <r>
    <x v="1"/>
    <n v="48405"/>
    <x v="5"/>
    <n v="0.8"/>
  </r>
  <r>
    <x v="1"/>
    <n v="48407"/>
    <x v="5"/>
    <n v="0.03"/>
  </r>
  <r>
    <x v="1"/>
    <n v="48409"/>
    <x v="5"/>
    <n v="0.04"/>
  </r>
  <r>
    <x v="1"/>
    <n v="48411"/>
    <x v="5"/>
    <n v="0"/>
  </r>
  <r>
    <x v="1"/>
    <n v="48413"/>
    <x v="5"/>
    <n v="0.02"/>
  </r>
  <r>
    <x v="1"/>
    <n v="48415"/>
    <x v="5"/>
    <n v="0.08"/>
  </r>
  <r>
    <x v="1"/>
    <n v="48417"/>
    <x v="5"/>
    <n v="0.01"/>
  </r>
  <r>
    <x v="1"/>
    <n v="48419"/>
    <x v="5"/>
    <n v="0.25"/>
  </r>
  <r>
    <x v="1"/>
    <n v="48421"/>
    <x v="5"/>
    <n v="0.02"/>
  </r>
  <r>
    <x v="1"/>
    <n v="48423"/>
    <x v="5"/>
    <n v="0"/>
  </r>
  <r>
    <x v="1"/>
    <n v="48425"/>
    <x v="5"/>
    <n v="0.02"/>
  </r>
  <r>
    <x v="1"/>
    <n v="48427"/>
    <x v="5"/>
    <n v="0.36"/>
  </r>
  <r>
    <x v="1"/>
    <n v="48429"/>
    <x v="5"/>
    <n v="0.03"/>
  </r>
  <r>
    <x v="1"/>
    <n v="48431"/>
    <x v="5"/>
    <n v="0.02"/>
  </r>
  <r>
    <x v="1"/>
    <n v="48433"/>
    <x v="5"/>
    <n v="0"/>
  </r>
  <r>
    <x v="1"/>
    <n v="48435"/>
    <x v="5"/>
    <n v="0"/>
  </r>
  <r>
    <x v="1"/>
    <n v="48437"/>
    <x v="5"/>
    <n v="0"/>
  </r>
  <r>
    <x v="1"/>
    <n v="48439"/>
    <x v="5"/>
    <n v="1.31"/>
  </r>
  <r>
    <x v="1"/>
    <n v="48441"/>
    <x v="5"/>
    <n v="0"/>
  </r>
  <r>
    <x v="1"/>
    <n v="48443"/>
    <x v="5"/>
    <n v="0.24"/>
  </r>
  <r>
    <x v="1"/>
    <n v="48445"/>
    <x v="5"/>
    <n v="0"/>
  </r>
  <r>
    <x v="1"/>
    <n v="48447"/>
    <x v="5"/>
    <n v="0.01"/>
  </r>
  <r>
    <x v="1"/>
    <n v="48449"/>
    <x v="5"/>
    <n v="0"/>
  </r>
  <r>
    <x v="1"/>
    <n v="48451"/>
    <x v="5"/>
    <n v="0.01"/>
  </r>
  <r>
    <x v="1"/>
    <n v="48453"/>
    <x v="5"/>
    <n v="0"/>
  </r>
  <r>
    <x v="1"/>
    <n v="48455"/>
    <x v="5"/>
    <n v="0"/>
  </r>
  <r>
    <x v="1"/>
    <n v="48457"/>
    <x v="5"/>
    <n v="0.14000000000000001"/>
  </r>
  <r>
    <x v="1"/>
    <n v="48459"/>
    <x v="5"/>
    <n v="0.06"/>
  </r>
  <r>
    <x v="1"/>
    <n v="48461"/>
    <x v="5"/>
    <n v="0.83"/>
  </r>
  <r>
    <x v="1"/>
    <n v="48463"/>
    <x v="5"/>
    <n v="0"/>
  </r>
  <r>
    <x v="1"/>
    <n v="48465"/>
    <x v="5"/>
    <n v="0.01"/>
  </r>
  <r>
    <x v="1"/>
    <n v="48467"/>
    <x v="5"/>
    <n v="0"/>
  </r>
  <r>
    <x v="1"/>
    <n v="48469"/>
    <x v="5"/>
    <n v="0.09"/>
  </r>
  <r>
    <x v="1"/>
    <n v="48471"/>
    <x v="5"/>
    <n v="0.03"/>
  </r>
  <r>
    <x v="1"/>
    <n v="48473"/>
    <x v="5"/>
    <n v="0"/>
  </r>
  <r>
    <x v="1"/>
    <n v="48475"/>
    <x v="5"/>
    <n v="0.24"/>
  </r>
  <r>
    <x v="1"/>
    <n v="48477"/>
    <x v="5"/>
    <n v="1.27"/>
  </r>
  <r>
    <x v="1"/>
    <n v="48479"/>
    <x v="5"/>
    <n v="8.3699999999999992"/>
  </r>
  <r>
    <x v="1"/>
    <n v="48481"/>
    <x v="5"/>
    <n v="0"/>
  </r>
  <r>
    <x v="1"/>
    <n v="48483"/>
    <x v="5"/>
    <n v="0"/>
  </r>
  <r>
    <x v="1"/>
    <n v="48485"/>
    <x v="5"/>
    <n v="0"/>
  </r>
  <r>
    <x v="1"/>
    <n v="48487"/>
    <x v="5"/>
    <n v="0"/>
  </r>
  <r>
    <x v="1"/>
    <n v="48489"/>
    <x v="5"/>
    <n v="0.04"/>
  </r>
  <r>
    <x v="1"/>
    <n v="48491"/>
    <x v="5"/>
    <n v="0"/>
  </r>
  <r>
    <x v="1"/>
    <n v="48493"/>
    <x v="5"/>
    <n v="0.01"/>
  </r>
  <r>
    <x v="1"/>
    <n v="48495"/>
    <x v="5"/>
    <n v="0"/>
  </r>
  <r>
    <x v="1"/>
    <n v="48497"/>
    <x v="5"/>
    <n v="0.8"/>
  </r>
  <r>
    <x v="1"/>
    <n v="48499"/>
    <x v="5"/>
    <n v="0.2"/>
  </r>
  <r>
    <x v="1"/>
    <n v="48501"/>
    <x v="5"/>
    <n v="0.15"/>
  </r>
  <r>
    <x v="1"/>
    <n v="48503"/>
    <x v="5"/>
    <n v="0.01"/>
  </r>
  <r>
    <x v="1"/>
    <n v="48505"/>
    <x v="5"/>
    <n v="0.87"/>
  </r>
  <r>
    <x v="1"/>
    <n v="48507"/>
    <x v="5"/>
    <n v="7.0000000000000007E-2"/>
  </r>
  <r>
    <x v="2"/>
    <n v="48001"/>
    <x v="0"/>
    <n v="15.64"/>
  </r>
  <r>
    <x v="2"/>
    <n v="48003"/>
    <x v="0"/>
    <n v="539.61"/>
  </r>
  <r>
    <x v="2"/>
    <n v="48005"/>
    <x v="0"/>
    <n v="465.55"/>
  </r>
  <r>
    <x v="2"/>
    <n v="48007"/>
    <x v="0"/>
    <n v="61.67"/>
  </r>
  <r>
    <x v="2"/>
    <n v="48009"/>
    <x v="0"/>
    <n v="2.27"/>
  </r>
  <r>
    <x v="2"/>
    <n v="48011"/>
    <x v="0"/>
    <n v="0"/>
  </r>
  <r>
    <x v="2"/>
    <n v="48013"/>
    <x v="0"/>
    <n v="433.91"/>
  </r>
  <r>
    <x v="2"/>
    <n v="48015"/>
    <x v="0"/>
    <n v="259.44"/>
  </r>
  <r>
    <x v="2"/>
    <n v="48017"/>
    <x v="0"/>
    <n v="0"/>
  </r>
  <r>
    <x v="2"/>
    <n v="48019"/>
    <x v="0"/>
    <n v="0"/>
  </r>
  <r>
    <x v="2"/>
    <n v="48021"/>
    <x v="0"/>
    <n v="2.29"/>
  </r>
  <r>
    <x v="2"/>
    <n v="48023"/>
    <x v="0"/>
    <n v="0"/>
  </r>
  <r>
    <x v="2"/>
    <n v="48025"/>
    <x v="0"/>
    <n v="224.41"/>
  </r>
  <r>
    <x v="2"/>
    <n v="48027"/>
    <x v="0"/>
    <n v="0"/>
  </r>
  <r>
    <x v="2"/>
    <n v="48029"/>
    <x v="0"/>
    <n v="0"/>
  </r>
  <r>
    <x v="2"/>
    <n v="48031"/>
    <x v="0"/>
    <n v="0"/>
  </r>
  <r>
    <x v="2"/>
    <n v="48033"/>
    <x v="0"/>
    <n v="31.1"/>
  </r>
  <r>
    <x v="2"/>
    <n v="48035"/>
    <x v="0"/>
    <n v="0"/>
  </r>
  <r>
    <x v="2"/>
    <n v="48037"/>
    <x v="0"/>
    <n v="0.05"/>
  </r>
  <r>
    <x v="2"/>
    <n v="48039"/>
    <x v="0"/>
    <n v="17.36"/>
  </r>
  <r>
    <x v="2"/>
    <n v="48041"/>
    <x v="0"/>
    <n v="181.46"/>
  </r>
  <r>
    <x v="2"/>
    <n v="48043"/>
    <x v="0"/>
    <n v="0"/>
  </r>
  <r>
    <x v="2"/>
    <n v="48045"/>
    <x v="0"/>
    <n v="0"/>
  </r>
  <r>
    <x v="2"/>
    <n v="48047"/>
    <x v="0"/>
    <n v="364.95"/>
  </r>
  <r>
    <x v="2"/>
    <n v="48049"/>
    <x v="0"/>
    <n v="6.17"/>
  </r>
  <r>
    <x v="2"/>
    <n v="48051"/>
    <x v="0"/>
    <n v="206.63"/>
  </r>
  <r>
    <x v="2"/>
    <n v="48053"/>
    <x v="0"/>
    <n v="0"/>
  </r>
  <r>
    <x v="2"/>
    <n v="48055"/>
    <x v="0"/>
    <n v="0.7"/>
  </r>
  <r>
    <x v="2"/>
    <n v="48057"/>
    <x v="0"/>
    <n v="36.590000000000003"/>
  </r>
  <r>
    <x v="2"/>
    <n v="48059"/>
    <x v="0"/>
    <n v="4.3"/>
  </r>
  <r>
    <x v="2"/>
    <n v="48061"/>
    <x v="0"/>
    <n v="0.3"/>
  </r>
  <r>
    <x v="2"/>
    <n v="48063"/>
    <x v="0"/>
    <n v="0"/>
  </r>
  <r>
    <x v="2"/>
    <n v="48065"/>
    <x v="0"/>
    <n v="18.079999999999998"/>
  </r>
  <r>
    <x v="2"/>
    <n v="48067"/>
    <x v="0"/>
    <n v="4.09"/>
  </r>
  <r>
    <x v="2"/>
    <n v="48069"/>
    <x v="0"/>
    <n v="0"/>
  </r>
  <r>
    <x v="2"/>
    <n v="48071"/>
    <x v="0"/>
    <n v="2.34"/>
  </r>
  <r>
    <x v="2"/>
    <n v="48073"/>
    <x v="0"/>
    <n v="135.33000000000001"/>
  </r>
  <r>
    <x v="2"/>
    <n v="48075"/>
    <x v="0"/>
    <n v="0"/>
  </r>
  <r>
    <x v="2"/>
    <n v="48077"/>
    <x v="0"/>
    <n v="12.84"/>
  </r>
  <r>
    <x v="2"/>
    <n v="48079"/>
    <x v="0"/>
    <n v="9.15"/>
  </r>
  <r>
    <x v="2"/>
    <n v="48081"/>
    <x v="0"/>
    <n v="7.38"/>
  </r>
  <r>
    <x v="2"/>
    <n v="48083"/>
    <x v="0"/>
    <n v="4.3899999999999997"/>
  </r>
  <r>
    <x v="2"/>
    <n v="48085"/>
    <x v="0"/>
    <n v="0"/>
  </r>
  <r>
    <x v="2"/>
    <n v="48087"/>
    <x v="0"/>
    <n v="14"/>
  </r>
  <r>
    <x v="2"/>
    <n v="48089"/>
    <x v="0"/>
    <n v="397.41"/>
  </r>
  <r>
    <x v="2"/>
    <n v="48091"/>
    <x v="0"/>
    <n v="0"/>
  </r>
  <r>
    <x v="2"/>
    <n v="48093"/>
    <x v="0"/>
    <n v="3.22"/>
  </r>
  <r>
    <x v="2"/>
    <n v="48095"/>
    <x v="0"/>
    <n v="2.67"/>
  </r>
  <r>
    <x v="2"/>
    <n v="48097"/>
    <x v="0"/>
    <n v="134.02000000000001"/>
  </r>
  <r>
    <x v="2"/>
    <n v="48099"/>
    <x v="0"/>
    <n v="0"/>
  </r>
  <r>
    <x v="2"/>
    <n v="48101"/>
    <x v="0"/>
    <n v="27.14"/>
  </r>
  <r>
    <x v="2"/>
    <n v="48103"/>
    <x v="0"/>
    <n v="333.59"/>
  </r>
  <r>
    <x v="2"/>
    <n v="48105"/>
    <x v="0"/>
    <n v="511.27"/>
  </r>
  <r>
    <x v="2"/>
    <n v="48107"/>
    <x v="0"/>
    <n v="0"/>
  </r>
  <r>
    <x v="2"/>
    <n v="48109"/>
    <x v="0"/>
    <n v="2359.48"/>
  </r>
  <r>
    <x v="2"/>
    <n v="48111"/>
    <x v="0"/>
    <n v="0"/>
  </r>
  <r>
    <x v="2"/>
    <n v="48113"/>
    <x v="0"/>
    <n v="10.94"/>
  </r>
  <r>
    <x v="2"/>
    <n v="48115"/>
    <x v="0"/>
    <n v="10.78"/>
  </r>
  <r>
    <x v="2"/>
    <n v="48123"/>
    <x v="0"/>
    <n v="3486.33"/>
  </r>
  <r>
    <x v="2"/>
    <n v="48117"/>
    <x v="0"/>
    <n v="0"/>
  </r>
  <r>
    <x v="2"/>
    <n v="48119"/>
    <x v="0"/>
    <n v="0"/>
  </r>
  <r>
    <x v="2"/>
    <n v="48121"/>
    <x v="0"/>
    <n v="100.76"/>
  </r>
  <r>
    <x v="2"/>
    <n v="48125"/>
    <x v="0"/>
    <n v="0.09"/>
  </r>
  <r>
    <x v="2"/>
    <n v="48127"/>
    <x v="0"/>
    <n v="4011.53"/>
  </r>
  <r>
    <x v="2"/>
    <n v="48129"/>
    <x v="0"/>
    <n v="0.15"/>
  </r>
  <r>
    <x v="2"/>
    <n v="48131"/>
    <x v="0"/>
    <n v="122.36"/>
  </r>
  <r>
    <x v="2"/>
    <n v="48133"/>
    <x v="0"/>
    <n v="16.559999999999999"/>
  </r>
  <r>
    <x v="2"/>
    <n v="48135"/>
    <x v="0"/>
    <n v="244.81"/>
  </r>
  <r>
    <x v="2"/>
    <n v="48137"/>
    <x v="0"/>
    <n v="20.95"/>
  </r>
  <r>
    <x v="2"/>
    <n v="48141"/>
    <x v="0"/>
    <n v="0"/>
  </r>
  <r>
    <x v="2"/>
    <n v="48139"/>
    <x v="0"/>
    <n v="1.56"/>
  </r>
  <r>
    <x v="2"/>
    <n v="48143"/>
    <x v="0"/>
    <n v="23.61"/>
  </r>
  <r>
    <x v="2"/>
    <n v="48145"/>
    <x v="0"/>
    <n v="0"/>
  </r>
  <r>
    <x v="2"/>
    <n v="48147"/>
    <x v="0"/>
    <n v="0"/>
  </r>
  <r>
    <x v="2"/>
    <n v="48149"/>
    <x v="0"/>
    <n v="639.34"/>
  </r>
  <r>
    <x v="2"/>
    <n v="48151"/>
    <x v="0"/>
    <n v="27.48"/>
  </r>
  <r>
    <x v="2"/>
    <n v="48153"/>
    <x v="0"/>
    <n v="0"/>
  </r>
  <r>
    <x v="2"/>
    <n v="48155"/>
    <x v="0"/>
    <n v="0.63"/>
  </r>
  <r>
    <x v="2"/>
    <n v="48157"/>
    <x v="0"/>
    <n v="5.48"/>
  </r>
  <r>
    <x v="2"/>
    <n v="48159"/>
    <x v="0"/>
    <n v="5.26"/>
  </r>
  <r>
    <x v="2"/>
    <n v="48161"/>
    <x v="0"/>
    <n v="457.52"/>
  </r>
  <r>
    <x v="2"/>
    <n v="48163"/>
    <x v="0"/>
    <n v="298.7"/>
  </r>
  <r>
    <x v="2"/>
    <n v="48165"/>
    <x v="0"/>
    <n v="102.23"/>
  </r>
  <r>
    <x v="2"/>
    <n v="48167"/>
    <x v="0"/>
    <n v="1.35"/>
  </r>
  <r>
    <x v="2"/>
    <n v="48169"/>
    <x v="0"/>
    <n v="4.0199999999999996"/>
  </r>
  <r>
    <x v="2"/>
    <n v="48171"/>
    <x v="0"/>
    <n v="0"/>
  </r>
  <r>
    <x v="2"/>
    <n v="48173"/>
    <x v="0"/>
    <n v="1335.21"/>
  </r>
  <r>
    <x v="2"/>
    <n v="48175"/>
    <x v="0"/>
    <n v="146.87"/>
  </r>
  <r>
    <x v="2"/>
    <n v="48177"/>
    <x v="0"/>
    <n v="880.6"/>
  </r>
  <r>
    <x v="2"/>
    <n v="48179"/>
    <x v="0"/>
    <n v="18.37"/>
  </r>
  <r>
    <x v="2"/>
    <n v="48181"/>
    <x v="0"/>
    <n v="48.74"/>
  </r>
  <r>
    <x v="2"/>
    <n v="48183"/>
    <x v="0"/>
    <n v="133.32"/>
  </r>
  <r>
    <x v="2"/>
    <n v="48185"/>
    <x v="0"/>
    <n v="133.38"/>
  </r>
  <r>
    <x v="2"/>
    <n v="48187"/>
    <x v="0"/>
    <n v="0"/>
  </r>
  <r>
    <x v="2"/>
    <n v="48189"/>
    <x v="0"/>
    <n v="18.25"/>
  </r>
  <r>
    <x v="2"/>
    <n v="48191"/>
    <x v="0"/>
    <n v="0"/>
  </r>
  <r>
    <x v="2"/>
    <n v="48193"/>
    <x v="0"/>
    <n v="0.59"/>
  </r>
  <r>
    <x v="2"/>
    <n v="48195"/>
    <x v="0"/>
    <n v="16.48"/>
  </r>
  <r>
    <x v="2"/>
    <n v="48197"/>
    <x v="0"/>
    <n v="1.98"/>
  </r>
  <r>
    <x v="2"/>
    <n v="48199"/>
    <x v="0"/>
    <n v="6.83"/>
  </r>
  <r>
    <x v="2"/>
    <n v="48201"/>
    <x v="0"/>
    <n v="9.64"/>
  </r>
  <r>
    <x v="2"/>
    <n v="48203"/>
    <x v="0"/>
    <n v="2175.9299999999998"/>
  </r>
  <r>
    <x v="2"/>
    <n v="48205"/>
    <x v="0"/>
    <n v="16.440000000000001"/>
  </r>
  <r>
    <x v="2"/>
    <n v="48207"/>
    <x v="0"/>
    <n v="5.44"/>
  </r>
  <r>
    <x v="2"/>
    <n v="48209"/>
    <x v="0"/>
    <n v="0"/>
  </r>
  <r>
    <x v="2"/>
    <n v="48211"/>
    <x v="0"/>
    <n v="189.18"/>
  </r>
  <r>
    <x v="2"/>
    <n v="48213"/>
    <x v="0"/>
    <n v="38.020000000000003"/>
  </r>
  <r>
    <x v="2"/>
    <n v="48215"/>
    <x v="0"/>
    <n v="973.68"/>
  </r>
  <r>
    <x v="2"/>
    <n v="48217"/>
    <x v="0"/>
    <n v="96.29"/>
  </r>
  <r>
    <x v="2"/>
    <n v="48219"/>
    <x v="0"/>
    <n v="38.35"/>
  </r>
  <r>
    <x v="2"/>
    <n v="48221"/>
    <x v="0"/>
    <n v="341.77"/>
  </r>
  <r>
    <x v="2"/>
    <n v="48223"/>
    <x v="0"/>
    <n v="0.53"/>
  </r>
  <r>
    <x v="2"/>
    <n v="48225"/>
    <x v="0"/>
    <n v="19.940000000000001"/>
  </r>
  <r>
    <x v="2"/>
    <n v="48227"/>
    <x v="0"/>
    <n v="1636.44"/>
  </r>
  <r>
    <x v="2"/>
    <n v="48229"/>
    <x v="0"/>
    <n v="0"/>
  </r>
  <r>
    <x v="2"/>
    <n v="48231"/>
    <x v="0"/>
    <n v="0"/>
  </r>
  <r>
    <x v="2"/>
    <n v="48233"/>
    <x v="0"/>
    <n v="15.73"/>
  </r>
  <r>
    <x v="2"/>
    <n v="48235"/>
    <x v="0"/>
    <n v="823.46"/>
  </r>
  <r>
    <x v="2"/>
    <n v="48237"/>
    <x v="0"/>
    <n v="147.26"/>
  </r>
  <r>
    <x v="2"/>
    <n v="48239"/>
    <x v="0"/>
    <n v="105.72"/>
  </r>
  <r>
    <x v="2"/>
    <n v="48241"/>
    <x v="0"/>
    <n v="237.99"/>
  </r>
  <r>
    <x v="2"/>
    <n v="48243"/>
    <x v="0"/>
    <n v="0"/>
  </r>
  <r>
    <x v="2"/>
    <n v="48245"/>
    <x v="0"/>
    <n v="5.87"/>
  </r>
  <r>
    <x v="2"/>
    <n v="48247"/>
    <x v="0"/>
    <n v="166.21"/>
  </r>
  <r>
    <x v="2"/>
    <n v="48249"/>
    <x v="0"/>
    <n v="74.78"/>
  </r>
  <r>
    <x v="2"/>
    <n v="48251"/>
    <x v="0"/>
    <n v="100.79"/>
  </r>
  <r>
    <x v="2"/>
    <n v="48253"/>
    <x v="0"/>
    <n v="4.9000000000000004"/>
  </r>
  <r>
    <x v="2"/>
    <n v="48255"/>
    <x v="0"/>
    <n v="5888.76"/>
  </r>
  <r>
    <x v="2"/>
    <n v="48257"/>
    <x v="0"/>
    <n v="0.01"/>
  </r>
  <r>
    <x v="2"/>
    <n v="48259"/>
    <x v="0"/>
    <n v="0"/>
  </r>
  <r>
    <x v="2"/>
    <n v="48261"/>
    <x v="0"/>
    <n v="1054.27"/>
  </r>
  <r>
    <x v="2"/>
    <n v="48263"/>
    <x v="0"/>
    <n v="21.17"/>
  </r>
  <r>
    <x v="2"/>
    <n v="48265"/>
    <x v="0"/>
    <n v="0"/>
  </r>
  <r>
    <x v="2"/>
    <n v="48267"/>
    <x v="0"/>
    <n v="0"/>
  </r>
  <r>
    <x v="2"/>
    <n v="48269"/>
    <x v="0"/>
    <n v="1.18"/>
  </r>
  <r>
    <x v="2"/>
    <n v="48271"/>
    <x v="0"/>
    <n v="0"/>
  </r>
  <r>
    <x v="2"/>
    <n v="48273"/>
    <x v="0"/>
    <n v="212.42"/>
  </r>
  <r>
    <x v="2"/>
    <n v="48275"/>
    <x v="0"/>
    <n v="1.04"/>
  </r>
  <r>
    <x v="2"/>
    <n v="48283"/>
    <x v="0"/>
    <n v="5892.22"/>
  </r>
  <r>
    <x v="2"/>
    <n v="48277"/>
    <x v="0"/>
    <n v="0"/>
  </r>
  <r>
    <x v="2"/>
    <n v="48279"/>
    <x v="0"/>
    <n v="2.73"/>
  </r>
  <r>
    <x v="2"/>
    <n v="48281"/>
    <x v="0"/>
    <n v="0"/>
  </r>
  <r>
    <x v="2"/>
    <n v="48285"/>
    <x v="0"/>
    <n v="586.26"/>
  </r>
  <r>
    <x v="2"/>
    <n v="48287"/>
    <x v="0"/>
    <n v="136.63"/>
  </r>
  <r>
    <x v="2"/>
    <n v="48289"/>
    <x v="0"/>
    <n v="287.04000000000002"/>
  </r>
  <r>
    <x v="2"/>
    <n v="48291"/>
    <x v="0"/>
    <n v="8.83"/>
  </r>
  <r>
    <x v="2"/>
    <n v="48293"/>
    <x v="0"/>
    <n v="176.79"/>
  </r>
  <r>
    <x v="2"/>
    <n v="48295"/>
    <x v="0"/>
    <n v="89.66"/>
  </r>
  <r>
    <x v="2"/>
    <n v="48297"/>
    <x v="0"/>
    <n v="1671.88"/>
  </r>
  <r>
    <x v="2"/>
    <n v="48299"/>
    <x v="0"/>
    <n v="0"/>
  </r>
  <r>
    <x v="2"/>
    <n v="48301"/>
    <x v="0"/>
    <n v="2419.44"/>
  </r>
  <r>
    <x v="2"/>
    <n v="48303"/>
    <x v="0"/>
    <n v="0.31"/>
  </r>
  <r>
    <x v="2"/>
    <n v="48305"/>
    <x v="0"/>
    <n v="0.16"/>
  </r>
  <r>
    <x v="2"/>
    <n v="48313"/>
    <x v="0"/>
    <n v="166.55"/>
  </r>
  <r>
    <x v="2"/>
    <n v="48315"/>
    <x v="0"/>
    <n v="7.88"/>
  </r>
  <r>
    <x v="2"/>
    <n v="48317"/>
    <x v="0"/>
    <n v="2416.3000000000002"/>
  </r>
  <r>
    <x v="2"/>
    <n v="48319"/>
    <x v="0"/>
    <n v="0"/>
  </r>
  <r>
    <x v="2"/>
    <n v="48321"/>
    <x v="0"/>
    <n v="76.459999999999994"/>
  </r>
  <r>
    <x v="2"/>
    <n v="48323"/>
    <x v="0"/>
    <n v="76.23"/>
  </r>
  <r>
    <x v="2"/>
    <n v="48307"/>
    <x v="0"/>
    <n v="0"/>
  </r>
  <r>
    <x v="2"/>
    <n v="48309"/>
    <x v="0"/>
    <n v="0"/>
  </r>
  <r>
    <x v="2"/>
    <n v="48311"/>
    <x v="0"/>
    <n v="2024.96"/>
  </r>
  <r>
    <x v="2"/>
    <n v="48325"/>
    <x v="0"/>
    <n v="0.35"/>
  </r>
  <r>
    <x v="2"/>
    <n v="48327"/>
    <x v="0"/>
    <n v="0.05"/>
  </r>
  <r>
    <x v="2"/>
    <n v="48329"/>
    <x v="0"/>
    <n v="4026.23"/>
  </r>
  <r>
    <x v="2"/>
    <n v="48331"/>
    <x v="0"/>
    <n v="53.49"/>
  </r>
  <r>
    <x v="2"/>
    <n v="48333"/>
    <x v="0"/>
    <n v="0.03"/>
  </r>
  <r>
    <x v="2"/>
    <n v="48335"/>
    <x v="0"/>
    <n v="2.3199999999999998"/>
  </r>
  <r>
    <x v="2"/>
    <n v="48337"/>
    <x v="0"/>
    <n v="493.29"/>
  </r>
  <r>
    <x v="2"/>
    <n v="48339"/>
    <x v="0"/>
    <n v="4.62"/>
  </r>
  <r>
    <x v="2"/>
    <n v="48341"/>
    <x v="0"/>
    <n v="69.13"/>
  </r>
  <r>
    <x v="2"/>
    <n v="48343"/>
    <x v="0"/>
    <n v="0.14000000000000001"/>
  </r>
  <r>
    <x v="2"/>
    <n v="48345"/>
    <x v="0"/>
    <n v="0.03"/>
  </r>
  <r>
    <x v="2"/>
    <n v="48347"/>
    <x v="0"/>
    <n v="807.21"/>
  </r>
  <r>
    <x v="2"/>
    <n v="48349"/>
    <x v="0"/>
    <n v="2.59"/>
  </r>
  <r>
    <x v="2"/>
    <n v="48351"/>
    <x v="0"/>
    <n v="102.71"/>
  </r>
  <r>
    <x v="2"/>
    <n v="48353"/>
    <x v="0"/>
    <n v="11.27"/>
  </r>
  <r>
    <x v="2"/>
    <n v="48355"/>
    <x v="0"/>
    <n v="264.82"/>
  </r>
  <r>
    <x v="2"/>
    <n v="48357"/>
    <x v="0"/>
    <n v="71.3"/>
  </r>
  <r>
    <x v="2"/>
    <n v="48359"/>
    <x v="0"/>
    <n v="9.09"/>
  </r>
  <r>
    <x v="2"/>
    <n v="48361"/>
    <x v="0"/>
    <n v="3.24"/>
  </r>
  <r>
    <x v="2"/>
    <n v="48363"/>
    <x v="0"/>
    <n v="47.86"/>
  </r>
  <r>
    <x v="2"/>
    <n v="48365"/>
    <x v="0"/>
    <n v="4424.42"/>
  </r>
  <r>
    <x v="2"/>
    <n v="48367"/>
    <x v="0"/>
    <n v="35.78"/>
  </r>
  <r>
    <x v="2"/>
    <n v="48369"/>
    <x v="0"/>
    <n v="0"/>
  </r>
  <r>
    <x v="2"/>
    <n v="48371"/>
    <x v="0"/>
    <n v="744.43"/>
  </r>
  <r>
    <x v="2"/>
    <n v="48373"/>
    <x v="0"/>
    <n v="363.79"/>
  </r>
  <r>
    <x v="2"/>
    <n v="48375"/>
    <x v="0"/>
    <n v="207.7"/>
  </r>
  <r>
    <x v="2"/>
    <n v="48377"/>
    <x v="0"/>
    <n v="0"/>
  </r>
  <r>
    <x v="2"/>
    <n v="48379"/>
    <x v="0"/>
    <n v="5.94"/>
  </r>
  <r>
    <x v="2"/>
    <n v="48381"/>
    <x v="0"/>
    <n v="0"/>
  </r>
  <r>
    <x v="2"/>
    <n v="48383"/>
    <x v="0"/>
    <n v="2034.53"/>
  </r>
  <r>
    <x v="2"/>
    <n v="48385"/>
    <x v="0"/>
    <n v="0"/>
  </r>
  <r>
    <x v="2"/>
    <n v="48387"/>
    <x v="0"/>
    <n v="0"/>
  </r>
  <r>
    <x v="2"/>
    <n v="48389"/>
    <x v="0"/>
    <n v="6102.59"/>
  </r>
  <r>
    <x v="2"/>
    <n v="48391"/>
    <x v="0"/>
    <n v="604.29999999999995"/>
  </r>
  <r>
    <x v="2"/>
    <n v="48393"/>
    <x v="0"/>
    <n v="80.48"/>
  </r>
  <r>
    <x v="2"/>
    <n v="48395"/>
    <x v="0"/>
    <n v="662.75"/>
  </r>
  <r>
    <x v="2"/>
    <n v="48397"/>
    <x v="0"/>
    <n v="0"/>
  </r>
  <r>
    <x v="2"/>
    <n v="48399"/>
    <x v="0"/>
    <n v="5.26"/>
  </r>
  <r>
    <x v="2"/>
    <n v="48401"/>
    <x v="0"/>
    <n v="440.22"/>
  </r>
  <r>
    <x v="2"/>
    <n v="48403"/>
    <x v="0"/>
    <n v="3.75"/>
  </r>
  <r>
    <x v="2"/>
    <n v="48405"/>
    <x v="0"/>
    <n v="1698.09"/>
  </r>
  <r>
    <x v="2"/>
    <n v="48407"/>
    <x v="0"/>
    <n v="65.069999999999993"/>
  </r>
  <r>
    <x v="2"/>
    <n v="48409"/>
    <x v="0"/>
    <n v="81.69"/>
  </r>
  <r>
    <x v="2"/>
    <n v="48411"/>
    <x v="0"/>
    <n v="0"/>
  </r>
  <r>
    <x v="2"/>
    <n v="48413"/>
    <x v="0"/>
    <n v="33.54"/>
  </r>
  <r>
    <x v="2"/>
    <n v="48415"/>
    <x v="0"/>
    <n v="190.24"/>
  </r>
  <r>
    <x v="2"/>
    <n v="48417"/>
    <x v="0"/>
    <n v="11.13"/>
  </r>
  <r>
    <x v="2"/>
    <n v="48419"/>
    <x v="0"/>
    <n v="616.5"/>
  </r>
  <r>
    <x v="2"/>
    <n v="48421"/>
    <x v="0"/>
    <n v="35.53"/>
  </r>
  <r>
    <x v="2"/>
    <n v="48423"/>
    <x v="0"/>
    <n v="88.34"/>
  </r>
  <r>
    <x v="2"/>
    <n v="48425"/>
    <x v="0"/>
    <n v="45.97"/>
  </r>
  <r>
    <x v="2"/>
    <n v="48427"/>
    <x v="0"/>
    <n v="782.31"/>
  </r>
  <r>
    <x v="2"/>
    <n v="48429"/>
    <x v="0"/>
    <n v="68.81"/>
  </r>
  <r>
    <x v="2"/>
    <n v="48431"/>
    <x v="0"/>
    <n v="38.020000000000003"/>
  </r>
  <r>
    <x v="2"/>
    <n v="48433"/>
    <x v="0"/>
    <n v="5.88"/>
  </r>
  <r>
    <x v="2"/>
    <n v="48435"/>
    <x v="0"/>
    <n v="108.81"/>
  </r>
  <r>
    <x v="2"/>
    <n v="48437"/>
    <x v="0"/>
    <n v="0"/>
  </r>
  <r>
    <x v="2"/>
    <n v="48439"/>
    <x v="0"/>
    <n v="240.33"/>
  </r>
  <r>
    <x v="2"/>
    <n v="48441"/>
    <x v="0"/>
    <n v="0.95"/>
  </r>
  <r>
    <x v="2"/>
    <n v="48443"/>
    <x v="0"/>
    <n v="517.54999999999995"/>
  </r>
  <r>
    <x v="2"/>
    <n v="48445"/>
    <x v="0"/>
    <n v="1.6"/>
  </r>
  <r>
    <x v="2"/>
    <n v="48447"/>
    <x v="0"/>
    <n v="17.18"/>
  </r>
  <r>
    <x v="2"/>
    <n v="48449"/>
    <x v="0"/>
    <n v="0.01"/>
  </r>
  <r>
    <x v="2"/>
    <n v="48451"/>
    <x v="0"/>
    <n v="15.3"/>
  </r>
  <r>
    <x v="2"/>
    <n v="48453"/>
    <x v="0"/>
    <n v="0"/>
  </r>
  <r>
    <x v="2"/>
    <n v="48455"/>
    <x v="0"/>
    <n v="1.58"/>
  </r>
  <r>
    <x v="2"/>
    <n v="48457"/>
    <x v="0"/>
    <n v="307.47000000000003"/>
  </r>
  <r>
    <x v="2"/>
    <n v="48459"/>
    <x v="0"/>
    <n v="108.96"/>
  </r>
  <r>
    <x v="2"/>
    <n v="48461"/>
    <x v="0"/>
    <n v="1921.71"/>
  </r>
  <r>
    <x v="2"/>
    <n v="48463"/>
    <x v="0"/>
    <n v="0"/>
  </r>
  <r>
    <x v="2"/>
    <n v="48465"/>
    <x v="0"/>
    <n v="21.75"/>
  </r>
  <r>
    <x v="2"/>
    <n v="48467"/>
    <x v="0"/>
    <n v="3.73"/>
  </r>
  <r>
    <x v="2"/>
    <n v="48469"/>
    <x v="0"/>
    <n v="199.83"/>
  </r>
  <r>
    <x v="2"/>
    <n v="48471"/>
    <x v="0"/>
    <n v="61.79"/>
  </r>
  <r>
    <x v="2"/>
    <n v="48473"/>
    <x v="0"/>
    <n v="2.0099999999999998"/>
  </r>
  <r>
    <x v="2"/>
    <n v="48475"/>
    <x v="0"/>
    <n v="876.13"/>
  </r>
  <r>
    <x v="2"/>
    <n v="48477"/>
    <x v="0"/>
    <n v="2772.63"/>
  </r>
  <r>
    <x v="2"/>
    <n v="48479"/>
    <x v="0"/>
    <n v="18342.240000000002"/>
  </r>
  <r>
    <x v="2"/>
    <n v="48481"/>
    <x v="0"/>
    <n v="185.36"/>
  </r>
  <r>
    <x v="2"/>
    <n v="48483"/>
    <x v="0"/>
    <n v="179.37"/>
  </r>
  <r>
    <x v="2"/>
    <n v="48485"/>
    <x v="0"/>
    <n v="1.65"/>
  </r>
  <r>
    <x v="2"/>
    <n v="48487"/>
    <x v="0"/>
    <n v="0.57999999999999996"/>
  </r>
  <r>
    <x v="2"/>
    <n v="48489"/>
    <x v="0"/>
    <n v="77.77"/>
  </r>
  <r>
    <x v="2"/>
    <n v="48491"/>
    <x v="0"/>
    <n v="0"/>
  </r>
  <r>
    <x v="2"/>
    <n v="48493"/>
    <x v="0"/>
    <n v="22.28"/>
  </r>
  <r>
    <x v="2"/>
    <n v="48495"/>
    <x v="0"/>
    <n v="297.66000000000003"/>
  </r>
  <r>
    <x v="2"/>
    <n v="48497"/>
    <x v="0"/>
    <n v="1857.86"/>
  </r>
  <r>
    <x v="2"/>
    <n v="48499"/>
    <x v="0"/>
    <n v="368.48"/>
  </r>
  <r>
    <x v="2"/>
    <n v="48501"/>
    <x v="0"/>
    <n v="317.70999999999998"/>
  </r>
  <r>
    <x v="2"/>
    <n v="48503"/>
    <x v="0"/>
    <n v="17.61"/>
  </r>
  <r>
    <x v="2"/>
    <n v="48505"/>
    <x v="0"/>
    <n v="1900.28"/>
  </r>
  <r>
    <x v="2"/>
    <n v="48507"/>
    <x v="0"/>
    <n v="153.47999999999999"/>
  </r>
  <r>
    <x v="2"/>
    <n v="48001"/>
    <x v="1"/>
    <n v="0.21"/>
  </r>
  <r>
    <x v="2"/>
    <n v="48003"/>
    <x v="1"/>
    <n v="8.91"/>
  </r>
  <r>
    <x v="2"/>
    <n v="48005"/>
    <x v="1"/>
    <n v="9.23"/>
  </r>
  <r>
    <x v="2"/>
    <n v="48007"/>
    <x v="1"/>
    <n v="1.1200000000000001"/>
  </r>
  <r>
    <x v="2"/>
    <n v="48009"/>
    <x v="1"/>
    <n v="0.03"/>
  </r>
  <r>
    <x v="2"/>
    <n v="48011"/>
    <x v="1"/>
    <n v="0"/>
  </r>
  <r>
    <x v="2"/>
    <n v="48013"/>
    <x v="1"/>
    <n v="7.9"/>
  </r>
  <r>
    <x v="2"/>
    <n v="48015"/>
    <x v="1"/>
    <n v="4.72"/>
  </r>
  <r>
    <x v="2"/>
    <n v="48017"/>
    <x v="1"/>
    <n v="0"/>
  </r>
  <r>
    <x v="2"/>
    <n v="48019"/>
    <x v="1"/>
    <n v="0"/>
  </r>
  <r>
    <x v="2"/>
    <n v="48021"/>
    <x v="1"/>
    <n v="0.04"/>
  </r>
  <r>
    <x v="2"/>
    <n v="48023"/>
    <x v="1"/>
    <n v="0"/>
  </r>
  <r>
    <x v="2"/>
    <n v="48025"/>
    <x v="1"/>
    <n v="4.09"/>
  </r>
  <r>
    <x v="2"/>
    <n v="48027"/>
    <x v="1"/>
    <n v="0"/>
  </r>
  <r>
    <x v="2"/>
    <n v="48029"/>
    <x v="1"/>
    <n v="0"/>
  </r>
  <r>
    <x v="2"/>
    <n v="48031"/>
    <x v="1"/>
    <n v="0"/>
  </r>
  <r>
    <x v="2"/>
    <n v="48033"/>
    <x v="1"/>
    <n v="0.53"/>
  </r>
  <r>
    <x v="2"/>
    <n v="48035"/>
    <x v="1"/>
    <n v="0"/>
  </r>
  <r>
    <x v="2"/>
    <n v="48037"/>
    <x v="1"/>
    <n v="0"/>
  </r>
  <r>
    <x v="2"/>
    <n v="48039"/>
    <x v="1"/>
    <n v="0.59"/>
  </r>
  <r>
    <x v="2"/>
    <n v="48041"/>
    <x v="1"/>
    <n v="2.2599999999999998"/>
  </r>
  <r>
    <x v="2"/>
    <n v="48043"/>
    <x v="1"/>
    <n v="0"/>
  </r>
  <r>
    <x v="2"/>
    <n v="48045"/>
    <x v="1"/>
    <n v="0"/>
  </r>
  <r>
    <x v="2"/>
    <n v="48047"/>
    <x v="1"/>
    <n v="6.65"/>
  </r>
  <r>
    <x v="2"/>
    <n v="48049"/>
    <x v="1"/>
    <n v="0.12"/>
  </r>
  <r>
    <x v="2"/>
    <n v="48051"/>
    <x v="1"/>
    <n v="2.57"/>
  </r>
  <r>
    <x v="2"/>
    <n v="48053"/>
    <x v="1"/>
    <n v="0"/>
  </r>
  <r>
    <x v="2"/>
    <n v="48055"/>
    <x v="1"/>
    <n v="0.01"/>
  </r>
  <r>
    <x v="2"/>
    <n v="48057"/>
    <x v="1"/>
    <n v="0.67"/>
  </r>
  <r>
    <x v="2"/>
    <n v="48059"/>
    <x v="1"/>
    <n v="0.08"/>
  </r>
  <r>
    <x v="2"/>
    <n v="48061"/>
    <x v="1"/>
    <n v="0.01"/>
  </r>
  <r>
    <x v="2"/>
    <n v="48063"/>
    <x v="1"/>
    <n v="0"/>
  </r>
  <r>
    <x v="2"/>
    <n v="48065"/>
    <x v="1"/>
    <n v="0.32"/>
  </r>
  <r>
    <x v="2"/>
    <n v="48067"/>
    <x v="1"/>
    <n v="0.06"/>
  </r>
  <r>
    <x v="2"/>
    <n v="48069"/>
    <x v="1"/>
    <n v="0"/>
  </r>
  <r>
    <x v="2"/>
    <n v="48071"/>
    <x v="1"/>
    <n v="0.08"/>
  </r>
  <r>
    <x v="2"/>
    <n v="48073"/>
    <x v="1"/>
    <n v="1.83"/>
  </r>
  <r>
    <x v="2"/>
    <n v="48075"/>
    <x v="1"/>
    <n v="0"/>
  </r>
  <r>
    <x v="2"/>
    <n v="48077"/>
    <x v="1"/>
    <n v="0.17"/>
  </r>
  <r>
    <x v="2"/>
    <n v="48079"/>
    <x v="1"/>
    <n v="0.15"/>
  </r>
  <r>
    <x v="2"/>
    <n v="48081"/>
    <x v="1"/>
    <n v="0.12"/>
  </r>
  <r>
    <x v="2"/>
    <n v="48083"/>
    <x v="1"/>
    <n v="0.08"/>
  </r>
  <r>
    <x v="2"/>
    <n v="48085"/>
    <x v="1"/>
    <n v="0"/>
  </r>
  <r>
    <x v="2"/>
    <n v="48087"/>
    <x v="1"/>
    <n v="0.26"/>
  </r>
  <r>
    <x v="2"/>
    <n v="48089"/>
    <x v="1"/>
    <n v="7.24"/>
  </r>
  <r>
    <x v="2"/>
    <n v="48091"/>
    <x v="1"/>
    <n v="0"/>
  </r>
  <r>
    <x v="2"/>
    <n v="48093"/>
    <x v="1"/>
    <n v="0.04"/>
  </r>
  <r>
    <x v="2"/>
    <n v="48095"/>
    <x v="1"/>
    <n v="0.05"/>
  </r>
  <r>
    <x v="2"/>
    <n v="48097"/>
    <x v="1"/>
    <n v="1.72"/>
  </r>
  <r>
    <x v="2"/>
    <n v="48099"/>
    <x v="1"/>
    <n v="0"/>
  </r>
  <r>
    <x v="2"/>
    <n v="48101"/>
    <x v="1"/>
    <n v="0.51"/>
  </r>
  <r>
    <x v="2"/>
    <n v="48103"/>
    <x v="1"/>
    <n v="5.51"/>
  </r>
  <r>
    <x v="2"/>
    <n v="48105"/>
    <x v="1"/>
    <n v="8.44"/>
  </r>
  <r>
    <x v="2"/>
    <n v="48107"/>
    <x v="1"/>
    <n v="0"/>
  </r>
  <r>
    <x v="2"/>
    <n v="48109"/>
    <x v="1"/>
    <n v="38.97"/>
  </r>
  <r>
    <x v="2"/>
    <n v="48111"/>
    <x v="1"/>
    <n v="0"/>
  </r>
  <r>
    <x v="2"/>
    <n v="48113"/>
    <x v="1"/>
    <n v="0.38"/>
  </r>
  <r>
    <x v="2"/>
    <n v="48115"/>
    <x v="1"/>
    <n v="0.18"/>
  </r>
  <r>
    <x v="2"/>
    <n v="48123"/>
    <x v="1"/>
    <n v="63.48"/>
  </r>
  <r>
    <x v="2"/>
    <n v="48117"/>
    <x v="1"/>
    <n v="0"/>
  </r>
  <r>
    <x v="2"/>
    <n v="48119"/>
    <x v="1"/>
    <n v="0"/>
  </r>
  <r>
    <x v="2"/>
    <n v="48121"/>
    <x v="1"/>
    <n v="3.43"/>
  </r>
  <r>
    <x v="2"/>
    <n v="48125"/>
    <x v="1"/>
    <n v="0"/>
  </r>
  <r>
    <x v="2"/>
    <n v="48127"/>
    <x v="1"/>
    <n v="73.05"/>
  </r>
  <r>
    <x v="2"/>
    <n v="48129"/>
    <x v="1"/>
    <n v="0"/>
  </r>
  <r>
    <x v="2"/>
    <n v="48131"/>
    <x v="1"/>
    <n v="2.23"/>
  </r>
  <r>
    <x v="2"/>
    <n v="48133"/>
    <x v="1"/>
    <n v="0.22"/>
  </r>
  <r>
    <x v="2"/>
    <n v="48135"/>
    <x v="1"/>
    <n v="4.04"/>
  </r>
  <r>
    <x v="2"/>
    <n v="48137"/>
    <x v="1"/>
    <n v="0.35"/>
  </r>
  <r>
    <x v="2"/>
    <n v="48141"/>
    <x v="1"/>
    <n v="0"/>
  </r>
  <r>
    <x v="2"/>
    <n v="48139"/>
    <x v="1"/>
    <n v="0.05"/>
  </r>
  <r>
    <x v="2"/>
    <n v="48143"/>
    <x v="1"/>
    <n v="0.3"/>
  </r>
  <r>
    <x v="2"/>
    <n v="48145"/>
    <x v="1"/>
    <n v="0"/>
  </r>
  <r>
    <x v="2"/>
    <n v="48147"/>
    <x v="1"/>
    <n v="0"/>
  </r>
  <r>
    <x v="2"/>
    <n v="48149"/>
    <x v="1"/>
    <n v="11.64"/>
  </r>
  <r>
    <x v="2"/>
    <n v="48151"/>
    <x v="1"/>
    <n v="0.45"/>
  </r>
  <r>
    <x v="2"/>
    <n v="48153"/>
    <x v="1"/>
    <n v="0"/>
  </r>
  <r>
    <x v="2"/>
    <n v="48155"/>
    <x v="1"/>
    <n v="0.01"/>
  </r>
  <r>
    <x v="2"/>
    <n v="48157"/>
    <x v="1"/>
    <n v="0.19"/>
  </r>
  <r>
    <x v="2"/>
    <n v="48159"/>
    <x v="1"/>
    <n v="7.0000000000000007E-2"/>
  </r>
  <r>
    <x v="2"/>
    <n v="48161"/>
    <x v="1"/>
    <n v="6.2"/>
  </r>
  <r>
    <x v="2"/>
    <n v="48163"/>
    <x v="1"/>
    <n v="5.44"/>
  </r>
  <r>
    <x v="2"/>
    <n v="48165"/>
    <x v="1"/>
    <n v="1.69"/>
  </r>
  <r>
    <x v="2"/>
    <n v="48167"/>
    <x v="1"/>
    <n v="0.05"/>
  </r>
  <r>
    <x v="2"/>
    <n v="48169"/>
    <x v="1"/>
    <n v="7.0000000000000007E-2"/>
  </r>
  <r>
    <x v="2"/>
    <n v="48171"/>
    <x v="1"/>
    <n v="0"/>
  </r>
  <r>
    <x v="2"/>
    <n v="48173"/>
    <x v="1"/>
    <n v="22.05"/>
  </r>
  <r>
    <x v="2"/>
    <n v="48175"/>
    <x v="1"/>
    <n v="2.67"/>
  </r>
  <r>
    <x v="2"/>
    <n v="48177"/>
    <x v="1"/>
    <n v="16.04"/>
  </r>
  <r>
    <x v="2"/>
    <n v="48179"/>
    <x v="1"/>
    <n v="0.33"/>
  </r>
  <r>
    <x v="2"/>
    <n v="48181"/>
    <x v="1"/>
    <n v="0.89"/>
  </r>
  <r>
    <x v="2"/>
    <n v="48183"/>
    <x v="1"/>
    <n v="1.81"/>
  </r>
  <r>
    <x v="2"/>
    <n v="48185"/>
    <x v="1"/>
    <n v="1.66"/>
  </r>
  <r>
    <x v="2"/>
    <n v="48187"/>
    <x v="1"/>
    <n v="0"/>
  </r>
  <r>
    <x v="2"/>
    <n v="48189"/>
    <x v="1"/>
    <n v="0.31"/>
  </r>
  <r>
    <x v="2"/>
    <n v="48191"/>
    <x v="1"/>
    <n v="0"/>
  </r>
  <r>
    <x v="2"/>
    <n v="48193"/>
    <x v="1"/>
    <n v="0.01"/>
  </r>
  <r>
    <x v="2"/>
    <n v="48195"/>
    <x v="1"/>
    <n v="0.28999999999999998"/>
  </r>
  <r>
    <x v="2"/>
    <n v="48197"/>
    <x v="1"/>
    <n v="0.03"/>
  </r>
  <r>
    <x v="2"/>
    <n v="48199"/>
    <x v="1"/>
    <n v="0.23"/>
  </r>
  <r>
    <x v="2"/>
    <n v="48201"/>
    <x v="1"/>
    <n v="0.33"/>
  </r>
  <r>
    <x v="2"/>
    <n v="48203"/>
    <x v="1"/>
    <n v="29.5"/>
  </r>
  <r>
    <x v="2"/>
    <n v="48205"/>
    <x v="1"/>
    <n v="0.31"/>
  </r>
  <r>
    <x v="2"/>
    <n v="48207"/>
    <x v="1"/>
    <n v="0.09"/>
  </r>
  <r>
    <x v="2"/>
    <n v="48209"/>
    <x v="1"/>
    <n v="0"/>
  </r>
  <r>
    <x v="2"/>
    <n v="48211"/>
    <x v="1"/>
    <n v="3.38"/>
  </r>
  <r>
    <x v="2"/>
    <n v="48213"/>
    <x v="1"/>
    <n v="0.52"/>
  </r>
  <r>
    <x v="2"/>
    <n v="48215"/>
    <x v="1"/>
    <n v="17.73"/>
  </r>
  <r>
    <x v="2"/>
    <n v="48217"/>
    <x v="1"/>
    <n v="1.18"/>
  </r>
  <r>
    <x v="2"/>
    <n v="48219"/>
    <x v="1"/>
    <n v="0.63"/>
  </r>
  <r>
    <x v="2"/>
    <n v="48221"/>
    <x v="1"/>
    <n v="4.33"/>
  </r>
  <r>
    <x v="2"/>
    <n v="48223"/>
    <x v="1"/>
    <n v="0.01"/>
  </r>
  <r>
    <x v="2"/>
    <n v="48225"/>
    <x v="1"/>
    <n v="0.4"/>
  </r>
  <r>
    <x v="2"/>
    <n v="48227"/>
    <x v="1"/>
    <n v="27.03"/>
  </r>
  <r>
    <x v="2"/>
    <n v="48229"/>
    <x v="1"/>
    <n v="0"/>
  </r>
  <r>
    <x v="2"/>
    <n v="48231"/>
    <x v="1"/>
    <n v="0"/>
  </r>
  <r>
    <x v="2"/>
    <n v="48233"/>
    <x v="1"/>
    <n v="0.28000000000000003"/>
  </r>
  <r>
    <x v="2"/>
    <n v="48235"/>
    <x v="1"/>
    <n v="13.6"/>
  </r>
  <r>
    <x v="2"/>
    <n v="48237"/>
    <x v="1"/>
    <n v="1.89"/>
  </r>
  <r>
    <x v="2"/>
    <n v="48239"/>
    <x v="1"/>
    <n v="1.93"/>
  </r>
  <r>
    <x v="2"/>
    <n v="48241"/>
    <x v="1"/>
    <n v="4.33"/>
  </r>
  <r>
    <x v="2"/>
    <n v="48243"/>
    <x v="1"/>
    <n v="0"/>
  </r>
  <r>
    <x v="2"/>
    <n v="48245"/>
    <x v="1"/>
    <n v="0.2"/>
  </r>
  <r>
    <x v="2"/>
    <n v="48247"/>
    <x v="1"/>
    <n v="3.03"/>
  </r>
  <r>
    <x v="2"/>
    <n v="48249"/>
    <x v="1"/>
    <n v="1.36"/>
  </r>
  <r>
    <x v="2"/>
    <n v="48251"/>
    <x v="1"/>
    <n v="3.45"/>
  </r>
  <r>
    <x v="2"/>
    <n v="48253"/>
    <x v="1"/>
    <n v="0.09"/>
  </r>
  <r>
    <x v="2"/>
    <n v="48255"/>
    <x v="1"/>
    <n v="107.23"/>
  </r>
  <r>
    <x v="2"/>
    <n v="48257"/>
    <x v="1"/>
    <n v="0"/>
  </r>
  <r>
    <x v="2"/>
    <n v="48259"/>
    <x v="1"/>
    <n v="0"/>
  </r>
  <r>
    <x v="2"/>
    <n v="48261"/>
    <x v="1"/>
    <n v="19.2"/>
  </r>
  <r>
    <x v="2"/>
    <n v="48263"/>
    <x v="1"/>
    <n v="0.36"/>
  </r>
  <r>
    <x v="2"/>
    <n v="48265"/>
    <x v="1"/>
    <n v="0"/>
  </r>
  <r>
    <x v="2"/>
    <n v="48267"/>
    <x v="1"/>
    <n v="0"/>
  </r>
  <r>
    <x v="2"/>
    <n v="48269"/>
    <x v="1"/>
    <n v="0.02"/>
  </r>
  <r>
    <x v="2"/>
    <n v="48271"/>
    <x v="1"/>
    <n v="0"/>
  </r>
  <r>
    <x v="2"/>
    <n v="48273"/>
    <x v="1"/>
    <n v="3.87"/>
  </r>
  <r>
    <x v="2"/>
    <n v="48275"/>
    <x v="1"/>
    <n v="0.02"/>
  </r>
  <r>
    <x v="2"/>
    <n v="48283"/>
    <x v="1"/>
    <n v="107.29"/>
  </r>
  <r>
    <x v="2"/>
    <n v="48277"/>
    <x v="1"/>
    <n v="0"/>
  </r>
  <r>
    <x v="2"/>
    <n v="48279"/>
    <x v="1"/>
    <n v="0.05"/>
  </r>
  <r>
    <x v="2"/>
    <n v="48281"/>
    <x v="1"/>
    <n v="0"/>
  </r>
  <r>
    <x v="2"/>
    <n v="48285"/>
    <x v="1"/>
    <n v="10.68"/>
  </r>
  <r>
    <x v="2"/>
    <n v="48287"/>
    <x v="1"/>
    <n v="1.7"/>
  </r>
  <r>
    <x v="2"/>
    <n v="48289"/>
    <x v="1"/>
    <n v="3.89"/>
  </r>
  <r>
    <x v="2"/>
    <n v="48291"/>
    <x v="1"/>
    <n v="0.3"/>
  </r>
  <r>
    <x v="2"/>
    <n v="48293"/>
    <x v="1"/>
    <n v="2.4"/>
  </r>
  <r>
    <x v="2"/>
    <n v="48295"/>
    <x v="1"/>
    <n v="1.6"/>
  </r>
  <r>
    <x v="2"/>
    <n v="48297"/>
    <x v="1"/>
    <n v="30.44"/>
  </r>
  <r>
    <x v="2"/>
    <n v="48299"/>
    <x v="1"/>
    <n v="0"/>
  </r>
  <r>
    <x v="2"/>
    <n v="48301"/>
    <x v="1"/>
    <n v="39.96"/>
  </r>
  <r>
    <x v="2"/>
    <n v="48303"/>
    <x v="1"/>
    <n v="0.01"/>
  </r>
  <r>
    <x v="2"/>
    <n v="48305"/>
    <x v="1"/>
    <n v="0"/>
  </r>
  <r>
    <x v="2"/>
    <n v="48313"/>
    <x v="1"/>
    <n v="2.0699999999999998"/>
  </r>
  <r>
    <x v="2"/>
    <n v="48315"/>
    <x v="1"/>
    <n v="0.11"/>
  </r>
  <r>
    <x v="2"/>
    <n v="48317"/>
    <x v="1"/>
    <n v="39.909999999999997"/>
  </r>
  <r>
    <x v="2"/>
    <n v="48319"/>
    <x v="1"/>
    <n v="0"/>
  </r>
  <r>
    <x v="2"/>
    <n v="48321"/>
    <x v="1"/>
    <n v="1.39"/>
  </r>
  <r>
    <x v="2"/>
    <n v="48323"/>
    <x v="1"/>
    <n v="1.39"/>
  </r>
  <r>
    <x v="2"/>
    <n v="48307"/>
    <x v="1"/>
    <n v="0"/>
  </r>
  <r>
    <x v="2"/>
    <n v="48309"/>
    <x v="1"/>
    <n v="0"/>
  </r>
  <r>
    <x v="2"/>
    <n v="48311"/>
    <x v="1"/>
    <n v="36.869999999999997"/>
  </r>
  <r>
    <x v="2"/>
    <n v="48325"/>
    <x v="1"/>
    <n v="0.01"/>
  </r>
  <r>
    <x v="2"/>
    <n v="48327"/>
    <x v="1"/>
    <n v="0"/>
  </r>
  <r>
    <x v="2"/>
    <n v="48329"/>
    <x v="1"/>
    <n v="66.5"/>
  </r>
  <r>
    <x v="2"/>
    <n v="48331"/>
    <x v="1"/>
    <n v="0.97"/>
  </r>
  <r>
    <x v="2"/>
    <n v="48333"/>
    <x v="1"/>
    <n v="0"/>
  </r>
  <r>
    <x v="2"/>
    <n v="48335"/>
    <x v="1"/>
    <n v="0.04"/>
  </r>
  <r>
    <x v="2"/>
    <n v="48337"/>
    <x v="1"/>
    <n v="6.34"/>
  </r>
  <r>
    <x v="2"/>
    <n v="48339"/>
    <x v="1"/>
    <n v="0.16"/>
  </r>
  <r>
    <x v="2"/>
    <n v="48341"/>
    <x v="1"/>
    <n v="1.24"/>
  </r>
  <r>
    <x v="2"/>
    <n v="48343"/>
    <x v="1"/>
    <n v="0"/>
  </r>
  <r>
    <x v="2"/>
    <n v="48345"/>
    <x v="1"/>
    <n v="0"/>
  </r>
  <r>
    <x v="2"/>
    <n v="48347"/>
    <x v="1"/>
    <n v="10.94"/>
  </r>
  <r>
    <x v="2"/>
    <n v="48349"/>
    <x v="1"/>
    <n v="0.04"/>
  </r>
  <r>
    <x v="2"/>
    <n v="48351"/>
    <x v="1"/>
    <n v="1.87"/>
  </r>
  <r>
    <x v="2"/>
    <n v="48353"/>
    <x v="1"/>
    <n v="0.19"/>
  </r>
  <r>
    <x v="2"/>
    <n v="48355"/>
    <x v="1"/>
    <n v="4.82"/>
  </r>
  <r>
    <x v="2"/>
    <n v="48357"/>
    <x v="1"/>
    <n v="1.28"/>
  </r>
  <r>
    <x v="2"/>
    <n v="48359"/>
    <x v="1"/>
    <n v="0.17"/>
  </r>
  <r>
    <x v="2"/>
    <n v="48361"/>
    <x v="1"/>
    <n v="0.11"/>
  </r>
  <r>
    <x v="2"/>
    <n v="48363"/>
    <x v="1"/>
    <n v="0.64"/>
  </r>
  <r>
    <x v="2"/>
    <n v="48365"/>
    <x v="1"/>
    <n v="59.98"/>
  </r>
  <r>
    <x v="2"/>
    <n v="48367"/>
    <x v="1"/>
    <n v="1.24"/>
  </r>
  <r>
    <x v="2"/>
    <n v="48369"/>
    <x v="1"/>
    <n v="0"/>
  </r>
  <r>
    <x v="2"/>
    <n v="48371"/>
    <x v="1"/>
    <n v="12.3"/>
  </r>
  <r>
    <x v="2"/>
    <n v="48373"/>
    <x v="1"/>
    <n v="6.62"/>
  </r>
  <r>
    <x v="2"/>
    <n v="48375"/>
    <x v="1"/>
    <n v="3.58"/>
  </r>
  <r>
    <x v="2"/>
    <n v="48377"/>
    <x v="1"/>
    <n v="0"/>
  </r>
  <r>
    <x v="2"/>
    <n v="48379"/>
    <x v="1"/>
    <n v="0.08"/>
  </r>
  <r>
    <x v="2"/>
    <n v="48381"/>
    <x v="1"/>
    <n v="0"/>
  </r>
  <r>
    <x v="2"/>
    <n v="48383"/>
    <x v="1"/>
    <n v="33.6"/>
  </r>
  <r>
    <x v="2"/>
    <n v="48385"/>
    <x v="1"/>
    <n v="0"/>
  </r>
  <r>
    <x v="2"/>
    <n v="48387"/>
    <x v="1"/>
    <n v="0"/>
  </r>
  <r>
    <x v="2"/>
    <n v="48389"/>
    <x v="1"/>
    <n v="100.79"/>
  </r>
  <r>
    <x v="2"/>
    <n v="48391"/>
    <x v="1"/>
    <n v="11"/>
  </r>
  <r>
    <x v="2"/>
    <n v="48393"/>
    <x v="1"/>
    <n v="1.44"/>
  </r>
  <r>
    <x v="2"/>
    <n v="48395"/>
    <x v="1"/>
    <n v="8.99"/>
  </r>
  <r>
    <x v="2"/>
    <n v="48397"/>
    <x v="1"/>
    <n v="0"/>
  </r>
  <r>
    <x v="2"/>
    <n v="48399"/>
    <x v="1"/>
    <n v="0.1"/>
  </r>
  <r>
    <x v="2"/>
    <n v="48401"/>
    <x v="1"/>
    <n v="5.98"/>
  </r>
  <r>
    <x v="2"/>
    <n v="48403"/>
    <x v="1"/>
    <n v="7.0000000000000007E-2"/>
  </r>
  <r>
    <x v="2"/>
    <n v="48405"/>
    <x v="1"/>
    <n v="33.65"/>
  </r>
  <r>
    <x v="2"/>
    <n v="48407"/>
    <x v="1"/>
    <n v="1.18"/>
  </r>
  <r>
    <x v="2"/>
    <n v="48409"/>
    <x v="1"/>
    <n v="1.49"/>
  </r>
  <r>
    <x v="2"/>
    <n v="48411"/>
    <x v="1"/>
    <n v="0"/>
  </r>
  <r>
    <x v="2"/>
    <n v="48413"/>
    <x v="1"/>
    <n v="0.55000000000000004"/>
  </r>
  <r>
    <x v="2"/>
    <n v="48415"/>
    <x v="1"/>
    <n v="3.26"/>
  </r>
  <r>
    <x v="2"/>
    <n v="48417"/>
    <x v="1"/>
    <n v="0.15"/>
  </r>
  <r>
    <x v="2"/>
    <n v="48419"/>
    <x v="1"/>
    <n v="8.36"/>
  </r>
  <r>
    <x v="2"/>
    <n v="48421"/>
    <x v="1"/>
    <n v="0.64"/>
  </r>
  <r>
    <x v="2"/>
    <n v="48423"/>
    <x v="1"/>
    <n v="1.2"/>
  </r>
  <r>
    <x v="2"/>
    <n v="48425"/>
    <x v="1"/>
    <n v="0.57999999999999996"/>
  </r>
  <r>
    <x v="2"/>
    <n v="48427"/>
    <x v="1"/>
    <n v="14.25"/>
  </r>
  <r>
    <x v="2"/>
    <n v="48429"/>
    <x v="1"/>
    <n v="0.92"/>
  </r>
  <r>
    <x v="2"/>
    <n v="48431"/>
    <x v="1"/>
    <n v="0.63"/>
  </r>
  <r>
    <x v="2"/>
    <n v="48433"/>
    <x v="1"/>
    <n v="0.1"/>
  </r>
  <r>
    <x v="2"/>
    <n v="48435"/>
    <x v="1"/>
    <n v="1.8"/>
  </r>
  <r>
    <x v="2"/>
    <n v="48437"/>
    <x v="1"/>
    <n v="0"/>
  </r>
  <r>
    <x v="2"/>
    <n v="48439"/>
    <x v="1"/>
    <n v="8.1"/>
  </r>
  <r>
    <x v="2"/>
    <n v="48441"/>
    <x v="1"/>
    <n v="0.02"/>
  </r>
  <r>
    <x v="2"/>
    <n v="48443"/>
    <x v="1"/>
    <n v="8.5399999999999991"/>
  </r>
  <r>
    <x v="2"/>
    <n v="48445"/>
    <x v="1"/>
    <n v="0.03"/>
  </r>
  <r>
    <x v="2"/>
    <n v="48447"/>
    <x v="1"/>
    <n v="0.33"/>
  </r>
  <r>
    <x v="2"/>
    <n v="48449"/>
    <x v="1"/>
    <n v="0"/>
  </r>
  <r>
    <x v="2"/>
    <n v="48451"/>
    <x v="1"/>
    <n v="0.25"/>
  </r>
  <r>
    <x v="2"/>
    <n v="48453"/>
    <x v="1"/>
    <n v="0"/>
  </r>
  <r>
    <x v="2"/>
    <n v="48455"/>
    <x v="1"/>
    <n v="0.03"/>
  </r>
  <r>
    <x v="2"/>
    <n v="48457"/>
    <x v="1"/>
    <n v="5.6"/>
  </r>
  <r>
    <x v="2"/>
    <n v="48459"/>
    <x v="1"/>
    <n v="1.48"/>
  </r>
  <r>
    <x v="2"/>
    <n v="48461"/>
    <x v="1"/>
    <n v="31.74"/>
  </r>
  <r>
    <x v="2"/>
    <n v="48463"/>
    <x v="1"/>
    <n v="0"/>
  </r>
  <r>
    <x v="2"/>
    <n v="48465"/>
    <x v="1"/>
    <n v="0.36"/>
  </r>
  <r>
    <x v="2"/>
    <n v="48467"/>
    <x v="1"/>
    <n v="0.05"/>
  </r>
  <r>
    <x v="2"/>
    <n v="48469"/>
    <x v="1"/>
    <n v="3.64"/>
  </r>
  <r>
    <x v="2"/>
    <n v="48471"/>
    <x v="1"/>
    <n v="1.1299999999999999"/>
  </r>
  <r>
    <x v="2"/>
    <n v="48473"/>
    <x v="1"/>
    <n v="7.0000000000000007E-2"/>
  </r>
  <r>
    <x v="2"/>
    <n v="48475"/>
    <x v="1"/>
    <n v="14.47"/>
  </r>
  <r>
    <x v="2"/>
    <n v="48477"/>
    <x v="1"/>
    <n v="50.49"/>
  </r>
  <r>
    <x v="2"/>
    <n v="48479"/>
    <x v="1"/>
    <n v="334"/>
  </r>
  <r>
    <x v="2"/>
    <n v="48481"/>
    <x v="1"/>
    <n v="3.37"/>
  </r>
  <r>
    <x v="2"/>
    <n v="48483"/>
    <x v="1"/>
    <n v="3.21"/>
  </r>
  <r>
    <x v="2"/>
    <n v="48485"/>
    <x v="1"/>
    <n v="0.03"/>
  </r>
  <r>
    <x v="2"/>
    <n v="48487"/>
    <x v="1"/>
    <n v="0.01"/>
  </r>
  <r>
    <x v="2"/>
    <n v="48489"/>
    <x v="1"/>
    <n v="1.42"/>
  </r>
  <r>
    <x v="2"/>
    <n v="48491"/>
    <x v="1"/>
    <n v="0"/>
  </r>
  <r>
    <x v="2"/>
    <n v="48493"/>
    <x v="1"/>
    <n v="0.41"/>
  </r>
  <r>
    <x v="2"/>
    <n v="48495"/>
    <x v="1"/>
    <n v="4.92"/>
  </r>
  <r>
    <x v="2"/>
    <n v="48497"/>
    <x v="1"/>
    <n v="23.93"/>
  </r>
  <r>
    <x v="2"/>
    <n v="48499"/>
    <x v="1"/>
    <n v="5"/>
  </r>
  <r>
    <x v="2"/>
    <n v="48501"/>
    <x v="1"/>
    <n v="5.25"/>
  </r>
  <r>
    <x v="2"/>
    <n v="48503"/>
    <x v="1"/>
    <n v="0.34"/>
  </r>
  <r>
    <x v="2"/>
    <n v="48505"/>
    <x v="1"/>
    <n v="34.6"/>
  </r>
  <r>
    <x v="2"/>
    <n v="48507"/>
    <x v="1"/>
    <n v="2.79"/>
  </r>
  <r>
    <x v="2"/>
    <n v="48001"/>
    <x v="2"/>
    <n v="6.34"/>
  </r>
  <r>
    <x v="2"/>
    <n v="48003"/>
    <x v="2"/>
    <n v="272.10000000000002"/>
  </r>
  <r>
    <x v="2"/>
    <n v="48005"/>
    <x v="2"/>
    <n v="226.71"/>
  </r>
  <r>
    <x v="2"/>
    <n v="48007"/>
    <x v="2"/>
    <n v="30.51"/>
  </r>
  <r>
    <x v="2"/>
    <n v="48009"/>
    <x v="2"/>
    <n v="0.93"/>
  </r>
  <r>
    <x v="2"/>
    <n v="48011"/>
    <x v="2"/>
    <n v="0"/>
  </r>
  <r>
    <x v="2"/>
    <n v="48013"/>
    <x v="2"/>
    <n v="214.67"/>
  </r>
  <r>
    <x v="2"/>
    <n v="48015"/>
    <x v="2"/>
    <n v="128.33000000000001"/>
  </r>
  <r>
    <x v="2"/>
    <n v="48017"/>
    <x v="2"/>
    <n v="0"/>
  </r>
  <r>
    <x v="2"/>
    <n v="48019"/>
    <x v="2"/>
    <n v="0"/>
  </r>
  <r>
    <x v="2"/>
    <n v="48021"/>
    <x v="2"/>
    <n v="1.1299999999999999"/>
  </r>
  <r>
    <x v="2"/>
    <n v="48023"/>
    <x v="2"/>
    <n v="0"/>
  </r>
  <r>
    <x v="2"/>
    <n v="48025"/>
    <x v="2"/>
    <n v="111"/>
  </r>
  <r>
    <x v="2"/>
    <n v="48027"/>
    <x v="2"/>
    <n v="0"/>
  </r>
  <r>
    <x v="2"/>
    <n v="48029"/>
    <x v="2"/>
    <n v="0"/>
  </r>
  <r>
    <x v="2"/>
    <n v="48031"/>
    <x v="2"/>
    <n v="0"/>
  </r>
  <r>
    <x v="2"/>
    <n v="48033"/>
    <x v="2"/>
    <n v="15.63"/>
  </r>
  <r>
    <x v="2"/>
    <n v="48035"/>
    <x v="2"/>
    <n v="0"/>
  </r>
  <r>
    <x v="2"/>
    <n v="48037"/>
    <x v="2"/>
    <n v="0.02"/>
  </r>
  <r>
    <x v="2"/>
    <n v="48039"/>
    <x v="2"/>
    <n v="17.489999999999998"/>
  </r>
  <r>
    <x v="2"/>
    <n v="48041"/>
    <x v="2"/>
    <n v="74.760000000000005"/>
  </r>
  <r>
    <x v="2"/>
    <n v="48043"/>
    <x v="2"/>
    <n v="0"/>
  </r>
  <r>
    <x v="2"/>
    <n v="48045"/>
    <x v="2"/>
    <n v="0"/>
  </r>
  <r>
    <x v="2"/>
    <n v="48047"/>
    <x v="2"/>
    <n v="180.52"/>
  </r>
  <r>
    <x v="2"/>
    <n v="48049"/>
    <x v="2"/>
    <n v="3.03"/>
  </r>
  <r>
    <x v="2"/>
    <n v="48051"/>
    <x v="2"/>
    <n v="85.13"/>
  </r>
  <r>
    <x v="2"/>
    <n v="48053"/>
    <x v="2"/>
    <n v="0"/>
  </r>
  <r>
    <x v="2"/>
    <n v="48055"/>
    <x v="2"/>
    <n v="0.35"/>
  </r>
  <r>
    <x v="2"/>
    <n v="48057"/>
    <x v="2"/>
    <n v="18.100000000000001"/>
  </r>
  <r>
    <x v="2"/>
    <n v="48059"/>
    <x v="2"/>
    <n v="2.11"/>
  </r>
  <r>
    <x v="2"/>
    <n v="48061"/>
    <x v="2"/>
    <n v="0.15"/>
  </r>
  <r>
    <x v="2"/>
    <n v="48063"/>
    <x v="2"/>
    <n v="0"/>
  </r>
  <r>
    <x v="2"/>
    <n v="48065"/>
    <x v="2"/>
    <n v="9.02"/>
  </r>
  <r>
    <x v="2"/>
    <n v="48067"/>
    <x v="2"/>
    <n v="1.66"/>
  </r>
  <r>
    <x v="2"/>
    <n v="48069"/>
    <x v="2"/>
    <n v="0"/>
  </r>
  <r>
    <x v="2"/>
    <n v="48071"/>
    <x v="2"/>
    <n v="2.16"/>
  </r>
  <r>
    <x v="2"/>
    <n v="48073"/>
    <x v="2"/>
    <n v="54.89"/>
  </r>
  <r>
    <x v="2"/>
    <n v="48075"/>
    <x v="2"/>
    <n v="0"/>
  </r>
  <r>
    <x v="2"/>
    <n v="48077"/>
    <x v="2"/>
    <n v="5.28"/>
  </r>
  <r>
    <x v="2"/>
    <n v="48079"/>
    <x v="2"/>
    <n v="4.6100000000000003"/>
  </r>
  <r>
    <x v="2"/>
    <n v="48081"/>
    <x v="2"/>
    <n v="3.72"/>
  </r>
  <r>
    <x v="2"/>
    <n v="48083"/>
    <x v="2"/>
    <n v="2.15"/>
  </r>
  <r>
    <x v="2"/>
    <n v="48085"/>
    <x v="2"/>
    <n v="0"/>
  </r>
  <r>
    <x v="2"/>
    <n v="48087"/>
    <x v="2"/>
    <n v="6.88"/>
  </r>
  <r>
    <x v="2"/>
    <n v="48089"/>
    <x v="2"/>
    <n v="196.57"/>
  </r>
  <r>
    <x v="2"/>
    <n v="48091"/>
    <x v="2"/>
    <n v="0"/>
  </r>
  <r>
    <x v="2"/>
    <n v="48093"/>
    <x v="2"/>
    <n v="1.32"/>
  </r>
  <r>
    <x v="2"/>
    <n v="48095"/>
    <x v="2"/>
    <n v="1.31"/>
  </r>
  <r>
    <x v="2"/>
    <n v="48097"/>
    <x v="2"/>
    <n v="55.14"/>
  </r>
  <r>
    <x v="2"/>
    <n v="48099"/>
    <x v="2"/>
    <n v="0"/>
  </r>
  <r>
    <x v="2"/>
    <n v="48101"/>
    <x v="2"/>
    <n v="13.34"/>
  </r>
  <r>
    <x v="2"/>
    <n v="48103"/>
    <x v="2"/>
    <n v="168.21"/>
  </r>
  <r>
    <x v="2"/>
    <n v="48105"/>
    <x v="2"/>
    <n v="257.81"/>
  </r>
  <r>
    <x v="2"/>
    <n v="48107"/>
    <x v="2"/>
    <n v="0"/>
  </r>
  <r>
    <x v="2"/>
    <n v="48109"/>
    <x v="2"/>
    <n v="1189.78"/>
  </r>
  <r>
    <x v="2"/>
    <n v="48111"/>
    <x v="2"/>
    <n v="0"/>
  </r>
  <r>
    <x v="2"/>
    <n v="48113"/>
    <x v="2"/>
    <n v="16.14"/>
  </r>
  <r>
    <x v="2"/>
    <n v="48115"/>
    <x v="2"/>
    <n v="5.4"/>
  </r>
  <r>
    <x v="2"/>
    <n v="48123"/>
    <x v="2"/>
    <n v="1724.46"/>
  </r>
  <r>
    <x v="2"/>
    <n v="48117"/>
    <x v="2"/>
    <n v="0"/>
  </r>
  <r>
    <x v="2"/>
    <n v="48119"/>
    <x v="2"/>
    <n v="0"/>
  </r>
  <r>
    <x v="2"/>
    <n v="48121"/>
    <x v="2"/>
    <n v="144.88"/>
  </r>
  <r>
    <x v="2"/>
    <n v="48125"/>
    <x v="2"/>
    <n v="0.05"/>
  </r>
  <r>
    <x v="2"/>
    <n v="48127"/>
    <x v="2"/>
    <n v="1984.23"/>
  </r>
  <r>
    <x v="2"/>
    <n v="48129"/>
    <x v="2"/>
    <n v="7.0000000000000007E-2"/>
  </r>
  <r>
    <x v="2"/>
    <n v="48131"/>
    <x v="2"/>
    <n v="62.71"/>
  </r>
  <r>
    <x v="2"/>
    <n v="48133"/>
    <x v="2"/>
    <n v="6.76"/>
  </r>
  <r>
    <x v="2"/>
    <n v="48135"/>
    <x v="2"/>
    <n v="123.44"/>
  </r>
  <r>
    <x v="2"/>
    <n v="48137"/>
    <x v="2"/>
    <n v="10.56"/>
  </r>
  <r>
    <x v="2"/>
    <n v="48141"/>
    <x v="2"/>
    <n v="0"/>
  </r>
  <r>
    <x v="2"/>
    <n v="48139"/>
    <x v="2"/>
    <n v="2.2000000000000002"/>
  </r>
  <r>
    <x v="2"/>
    <n v="48143"/>
    <x v="2"/>
    <n v="9.74"/>
  </r>
  <r>
    <x v="2"/>
    <n v="48145"/>
    <x v="2"/>
    <n v="0"/>
  </r>
  <r>
    <x v="2"/>
    <n v="48147"/>
    <x v="2"/>
    <n v="0"/>
  </r>
  <r>
    <x v="2"/>
    <n v="48149"/>
    <x v="2"/>
    <n v="316.24"/>
  </r>
  <r>
    <x v="2"/>
    <n v="48151"/>
    <x v="2"/>
    <n v="13.86"/>
  </r>
  <r>
    <x v="2"/>
    <n v="48153"/>
    <x v="2"/>
    <n v="0"/>
  </r>
  <r>
    <x v="2"/>
    <n v="48155"/>
    <x v="2"/>
    <n v="0.31"/>
  </r>
  <r>
    <x v="2"/>
    <n v="48157"/>
    <x v="2"/>
    <n v="5.08"/>
  </r>
  <r>
    <x v="2"/>
    <n v="48159"/>
    <x v="2"/>
    <n v="2.13"/>
  </r>
  <r>
    <x v="2"/>
    <n v="48161"/>
    <x v="2"/>
    <n v="185.59"/>
  </r>
  <r>
    <x v="2"/>
    <n v="48163"/>
    <x v="2"/>
    <n v="147.75"/>
  </r>
  <r>
    <x v="2"/>
    <n v="48165"/>
    <x v="2"/>
    <n v="52.58"/>
  </r>
  <r>
    <x v="2"/>
    <n v="48167"/>
    <x v="2"/>
    <n v="1.26"/>
  </r>
  <r>
    <x v="2"/>
    <n v="48169"/>
    <x v="2"/>
    <n v="2.0099999999999998"/>
  </r>
  <r>
    <x v="2"/>
    <n v="48171"/>
    <x v="2"/>
    <n v="0"/>
  </r>
  <r>
    <x v="2"/>
    <n v="48173"/>
    <x v="2"/>
    <n v="673.29"/>
  </r>
  <r>
    <x v="2"/>
    <n v="48175"/>
    <x v="2"/>
    <n v="72.650000000000006"/>
  </r>
  <r>
    <x v="2"/>
    <n v="48177"/>
    <x v="2"/>
    <n v="435.65"/>
  </r>
  <r>
    <x v="2"/>
    <n v="48179"/>
    <x v="2"/>
    <n v="9.0500000000000007"/>
  </r>
  <r>
    <x v="2"/>
    <n v="48181"/>
    <x v="2"/>
    <n v="24.09"/>
  </r>
  <r>
    <x v="2"/>
    <n v="48183"/>
    <x v="2"/>
    <n v="54.28"/>
  </r>
  <r>
    <x v="2"/>
    <n v="48185"/>
    <x v="2"/>
    <n v="54.95"/>
  </r>
  <r>
    <x v="2"/>
    <n v="48187"/>
    <x v="2"/>
    <n v="0"/>
  </r>
  <r>
    <x v="2"/>
    <n v="48189"/>
    <x v="2"/>
    <n v="9.14"/>
  </r>
  <r>
    <x v="2"/>
    <n v="48191"/>
    <x v="2"/>
    <n v="0"/>
  </r>
  <r>
    <x v="2"/>
    <n v="48193"/>
    <x v="2"/>
    <n v="0.28999999999999998"/>
  </r>
  <r>
    <x v="2"/>
    <n v="48195"/>
    <x v="2"/>
    <n v="8.6199999999999992"/>
  </r>
  <r>
    <x v="2"/>
    <n v="48197"/>
    <x v="2"/>
    <n v="0.99"/>
  </r>
  <r>
    <x v="2"/>
    <n v="48199"/>
    <x v="2"/>
    <n v="6.9"/>
  </r>
  <r>
    <x v="2"/>
    <n v="48201"/>
    <x v="2"/>
    <n v="8.94"/>
  </r>
  <r>
    <x v="2"/>
    <n v="48203"/>
    <x v="2"/>
    <n v="882.63"/>
  </r>
  <r>
    <x v="2"/>
    <n v="48205"/>
    <x v="2"/>
    <n v="8.08"/>
  </r>
  <r>
    <x v="2"/>
    <n v="48207"/>
    <x v="2"/>
    <n v="2.72"/>
  </r>
  <r>
    <x v="2"/>
    <n v="48209"/>
    <x v="2"/>
    <n v="0"/>
  </r>
  <r>
    <x v="2"/>
    <n v="48211"/>
    <x v="2"/>
    <n v="93.16"/>
  </r>
  <r>
    <x v="2"/>
    <n v="48213"/>
    <x v="2"/>
    <n v="15.61"/>
  </r>
  <r>
    <x v="2"/>
    <n v="48215"/>
    <x v="2"/>
    <n v="481.62"/>
  </r>
  <r>
    <x v="2"/>
    <n v="48217"/>
    <x v="2"/>
    <n v="39.799999999999997"/>
  </r>
  <r>
    <x v="2"/>
    <n v="48219"/>
    <x v="2"/>
    <n v="19.34"/>
  </r>
  <r>
    <x v="2"/>
    <n v="48221"/>
    <x v="2"/>
    <n v="141.15"/>
  </r>
  <r>
    <x v="2"/>
    <n v="48223"/>
    <x v="2"/>
    <n v="0.21"/>
  </r>
  <r>
    <x v="2"/>
    <n v="48225"/>
    <x v="2"/>
    <n v="9.7100000000000009"/>
  </r>
  <r>
    <x v="2"/>
    <n v="48227"/>
    <x v="2"/>
    <n v="825.18"/>
  </r>
  <r>
    <x v="2"/>
    <n v="48229"/>
    <x v="2"/>
    <n v="0"/>
  </r>
  <r>
    <x v="2"/>
    <n v="48231"/>
    <x v="2"/>
    <n v="0"/>
  </r>
  <r>
    <x v="2"/>
    <n v="48233"/>
    <x v="2"/>
    <n v="7.75"/>
  </r>
  <r>
    <x v="2"/>
    <n v="48235"/>
    <x v="2"/>
    <n v="415.24"/>
  </r>
  <r>
    <x v="2"/>
    <n v="48237"/>
    <x v="2"/>
    <n v="60.59"/>
  </r>
  <r>
    <x v="2"/>
    <n v="48239"/>
    <x v="2"/>
    <n v="52.29"/>
  </r>
  <r>
    <x v="2"/>
    <n v="48241"/>
    <x v="2"/>
    <n v="117.72"/>
  </r>
  <r>
    <x v="2"/>
    <n v="48243"/>
    <x v="2"/>
    <n v="0"/>
  </r>
  <r>
    <x v="2"/>
    <n v="48245"/>
    <x v="2"/>
    <n v="5.92"/>
  </r>
  <r>
    <x v="2"/>
    <n v="48247"/>
    <x v="2"/>
    <n v="82.21"/>
  </r>
  <r>
    <x v="2"/>
    <n v="48249"/>
    <x v="2"/>
    <n v="36.99"/>
  </r>
  <r>
    <x v="2"/>
    <n v="48251"/>
    <x v="2"/>
    <n v="147.26"/>
  </r>
  <r>
    <x v="2"/>
    <n v="48253"/>
    <x v="2"/>
    <n v="2.41"/>
  </r>
  <r>
    <x v="2"/>
    <n v="48255"/>
    <x v="2"/>
    <n v="2914.59"/>
  </r>
  <r>
    <x v="2"/>
    <n v="48257"/>
    <x v="2"/>
    <n v="0.02"/>
  </r>
  <r>
    <x v="2"/>
    <n v="48259"/>
    <x v="2"/>
    <n v="0"/>
  </r>
  <r>
    <x v="2"/>
    <n v="48261"/>
    <x v="2"/>
    <n v="521.48"/>
  </r>
  <r>
    <x v="2"/>
    <n v="48263"/>
    <x v="2"/>
    <n v="10.6"/>
  </r>
  <r>
    <x v="2"/>
    <n v="48265"/>
    <x v="2"/>
    <n v="0"/>
  </r>
  <r>
    <x v="2"/>
    <n v="48267"/>
    <x v="2"/>
    <n v="0"/>
  </r>
  <r>
    <x v="2"/>
    <n v="48269"/>
    <x v="2"/>
    <n v="0.6"/>
  </r>
  <r>
    <x v="2"/>
    <n v="48271"/>
    <x v="2"/>
    <n v="0"/>
  </r>
  <r>
    <x v="2"/>
    <n v="48273"/>
    <x v="2"/>
    <n v="105.07"/>
  </r>
  <r>
    <x v="2"/>
    <n v="48275"/>
    <x v="2"/>
    <n v="0.52"/>
  </r>
  <r>
    <x v="2"/>
    <n v="48283"/>
    <x v="2"/>
    <n v="2914.48"/>
  </r>
  <r>
    <x v="2"/>
    <n v="48277"/>
    <x v="2"/>
    <n v="0"/>
  </r>
  <r>
    <x v="2"/>
    <n v="48279"/>
    <x v="2"/>
    <n v="1.37"/>
  </r>
  <r>
    <x v="2"/>
    <n v="48281"/>
    <x v="2"/>
    <n v="0"/>
  </r>
  <r>
    <x v="2"/>
    <n v="48285"/>
    <x v="2"/>
    <n v="289.98"/>
  </r>
  <r>
    <x v="2"/>
    <n v="48287"/>
    <x v="2"/>
    <n v="56.29"/>
  </r>
  <r>
    <x v="2"/>
    <n v="48289"/>
    <x v="2"/>
    <n v="116.43"/>
  </r>
  <r>
    <x v="2"/>
    <n v="48291"/>
    <x v="2"/>
    <n v="8.44"/>
  </r>
  <r>
    <x v="2"/>
    <n v="48293"/>
    <x v="2"/>
    <n v="71.709999999999994"/>
  </r>
  <r>
    <x v="2"/>
    <n v="48295"/>
    <x v="2"/>
    <n v="44.15"/>
  </r>
  <r>
    <x v="2"/>
    <n v="48297"/>
    <x v="2"/>
    <n v="827.03"/>
  </r>
  <r>
    <x v="2"/>
    <n v="48299"/>
    <x v="2"/>
    <n v="0"/>
  </r>
  <r>
    <x v="2"/>
    <n v="48301"/>
    <x v="2"/>
    <n v="1220.01"/>
  </r>
  <r>
    <x v="2"/>
    <n v="48303"/>
    <x v="2"/>
    <n v="0.16"/>
  </r>
  <r>
    <x v="2"/>
    <n v="48305"/>
    <x v="2"/>
    <n v="0.08"/>
  </r>
  <r>
    <x v="2"/>
    <n v="48313"/>
    <x v="2"/>
    <n v="68.62"/>
  </r>
  <r>
    <x v="2"/>
    <n v="48315"/>
    <x v="2"/>
    <n v="3.19"/>
  </r>
  <r>
    <x v="2"/>
    <n v="48317"/>
    <x v="2"/>
    <n v="1218.43"/>
  </r>
  <r>
    <x v="2"/>
    <n v="48319"/>
    <x v="2"/>
    <n v="0"/>
  </r>
  <r>
    <x v="2"/>
    <n v="48321"/>
    <x v="2"/>
    <n v="37.83"/>
  </r>
  <r>
    <x v="2"/>
    <n v="48323"/>
    <x v="2"/>
    <n v="37.700000000000003"/>
  </r>
  <r>
    <x v="2"/>
    <n v="48307"/>
    <x v="2"/>
    <n v="0"/>
  </r>
  <r>
    <x v="2"/>
    <n v="48309"/>
    <x v="2"/>
    <n v="0"/>
  </r>
  <r>
    <x v="2"/>
    <n v="48311"/>
    <x v="2"/>
    <n v="1002.1"/>
  </r>
  <r>
    <x v="2"/>
    <n v="48325"/>
    <x v="2"/>
    <n v="0.17"/>
  </r>
  <r>
    <x v="2"/>
    <n v="48327"/>
    <x v="2"/>
    <n v="0.02"/>
  </r>
  <r>
    <x v="2"/>
    <n v="48329"/>
    <x v="2"/>
    <n v="2030.24"/>
  </r>
  <r>
    <x v="2"/>
    <n v="48331"/>
    <x v="2"/>
    <n v="26.46"/>
  </r>
  <r>
    <x v="2"/>
    <n v="48333"/>
    <x v="2"/>
    <n v="0.01"/>
  </r>
  <r>
    <x v="2"/>
    <n v="48335"/>
    <x v="2"/>
    <n v="1.1599999999999999"/>
  </r>
  <r>
    <x v="2"/>
    <n v="48337"/>
    <x v="2"/>
    <n v="202.97"/>
  </r>
  <r>
    <x v="2"/>
    <n v="48339"/>
    <x v="2"/>
    <n v="4.67"/>
  </r>
  <r>
    <x v="2"/>
    <n v="48341"/>
    <x v="2"/>
    <n v="34.04"/>
  </r>
  <r>
    <x v="2"/>
    <n v="48343"/>
    <x v="2"/>
    <n v="0.06"/>
  </r>
  <r>
    <x v="2"/>
    <n v="48345"/>
    <x v="2"/>
    <n v="0.02"/>
  </r>
  <r>
    <x v="2"/>
    <n v="48347"/>
    <x v="2"/>
    <n v="327.43"/>
  </r>
  <r>
    <x v="2"/>
    <n v="48349"/>
    <x v="2"/>
    <n v="1.05"/>
  </r>
  <r>
    <x v="2"/>
    <n v="48351"/>
    <x v="2"/>
    <n v="50.81"/>
  </r>
  <r>
    <x v="2"/>
    <n v="48353"/>
    <x v="2"/>
    <n v="5.68"/>
  </r>
  <r>
    <x v="2"/>
    <n v="48355"/>
    <x v="2"/>
    <n v="131.53"/>
  </r>
  <r>
    <x v="2"/>
    <n v="48357"/>
    <x v="2"/>
    <n v="35.119999999999997"/>
  </r>
  <r>
    <x v="2"/>
    <n v="48359"/>
    <x v="2"/>
    <n v="4.47"/>
  </r>
  <r>
    <x v="2"/>
    <n v="48361"/>
    <x v="2"/>
    <n v="3"/>
  </r>
  <r>
    <x v="2"/>
    <n v="48363"/>
    <x v="2"/>
    <n v="19.53"/>
  </r>
  <r>
    <x v="2"/>
    <n v="48365"/>
    <x v="2"/>
    <n v="1794.69"/>
  </r>
  <r>
    <x v="2"/>
    <n v="48367"/>
    <x v="2"/>
    <n v="52.42"/>
  </r>
  <r>
    <x v="2"/>
    <n v="48369"/>
    <x v="2"/>
    <n v="0"/>
  </r>
  <r>
    <x v="2"/>
    <n v="48371"/>
    <x v="2"/>
    <n v="375.38"/>
  </r>
  <r>
    <x v="2"/>
    <n v="48373"/>
    <x v="2"/>
    <n v="179.94"/>
  </r>
  <r>
    <x v="2"/>
    <n v="48375"/>
    <x v="2"/>
    <n v="104"/>
  </r>
  <r>
    <x v="2"/>
    <n v="48377"/>
    <x v="2"/>
    <n v="0"/>
  </r>
  <r>
    <x v="2"/>
    <n v="48379"/>
    <x v="2"/>
    <n v="2.41"/>
  </r>
  <r>
    <x v="2"/>
    <n v="48381"/>
    <x v="2"/>
    <n v="0"/>
  </r>
  <r>
    <x v="2"/>
    <n v="48383"/>
    <x v="2"/>
    <n v="1025.92"/>
  </r>
  <r>
    <x v="2"/>
    <n v="48385"/>
    <x v="2"/>
    <n v="0"/>
  </r>
  <r>
    <x v="2"/>
    <n v="48387"/>
    <x v="2"/>
    <n v="0"/>
  </r>
  <r>
    <x v="2"/>
    <n v="48389"/>
    <x v="2"/>
    <n v="3077.26"/>
  </r>
  <r>
    <x v="2"/>
    <n v="48391"/>
    <x v="2"/>
    <n v="298.91000000000003"/>
  </r>
  <r>
    <x v="2"/>
    <n v="48393"/>
    <x v="2"/>
    <n v="39.630000000000003"/>
  </r>
  <r>
    <x v="2"/>
    <n v="48395"/>
    <x v="2"/>
    <n v="268.83"/>
  </r>
  <r>
    <x v="2"/>
    <n v="48397"/>
    <x v="2"/>
    <n v="0"/>
  </r>
  <r>
    <x v="2"/>
    <n v="48399"/>
    <x v="2"/>
    <n v="2.59"/>
  </r>
  <r>
    <x v="2"/>
    <n v="48401"/>
    <x v="2"/>
    <n v="178.98"/>
  </r>
  <r>
    <x v="2"/>
    <n v="48403"/>
    <x v="2"/>
    <n v="1.83"/>
  </r>
  <r>
    <x v="2"/>
    <n v="48405"/>
    <x v="2"/>
    <n v="826.94"/>
  </r>
  <r>
    <x v="2"/>
    <n v="48407"/>
    <x v="2"/>
    <n v="32.19"/>
  </r>
  <r>
    <x v="2"/>
    <n v="48409"/>
    <x v="2"/>
    <n v="40.409999999999997"/>
  </r>
  <r>
    <x v="2"/>
    <n v="48411"/>
    <x v="2"/>
    <n v="0"/>
  </r>
  <r>
    <x v="2"/>
    <n v="48413"/>
    <x v="2"/>
    <n v="16.91"/>
  </r>
  <r>
    <x v="2"/>
    <n v="48415"/>
    <x v="2"/>
    <n v="95.23"/>
  </r>
  <r>
    <x v="2"/>
    <n v="48417"/>
    <x v="2"/>
    <n v="4.54"/>
  </r>
  <r>
    <x v="2"/>
    <n v="48419"/>
    <x v="2"/>
    <n v="250.07"/>
  </r>
  <r>
    <x v="2"/>
    <n v="48421"/>
    <x v="2"/>
    <n v="17.5"/>
  </r>
  <r>
    <x v="2"/>
    <n v="48423"/>
    <x v="2"/>
    <n v="35.83"/>
  </r>
  <r>
    <x v="2"/>
    <n v="48425"/>
    <x v="2"/>
    <n v="18.97"/>
  </r>
  <r>
    <x v="2"/>
    <n v="48427"/>
    <x v="2"/>
    <n v="386.95"/>
  </r>
  <r>
    <x v="2"/>
    <n v="48429"/>
    <x v="2"/>
    <n v="28.08"/>
  </r>
  <r>
    <x v="2"/>
    <n v="48431"/>
    <x v="2"/>
    <n v="19.170000000000002"/>
  </r>
  <r>
    <x v="2"/>
    <n v="48433"/>
    <x v="2"/>
    <n v="2.94"/>
  </r>
  <r>
    <x v="2"/>
    <n v="48435"/>
    <x v="2"/>
    <n v="54.87"/>
  </r>
  <r>
    <x v="2"/>
    <n v="48437"/>
    <x v="2"/>
    <n v="0"/>
  </r>
  <r>
    <x v="2"/>
    <n v="48439"/>
    <x v="2"/>
    <n v="345.28"/>
  </r>
  <r>
    <x v="2"/>
    <n v="48441"/>
    <x v="2"/>
    <n v="0.46"/>
  </r>
  <r>
    <x v="2"/>
    <n v="48443"/>
    <x v="2"/>
    <n v="261.02999999999997"/>
  </r>
  <r>
    <x v="2"/>
    <n v="48445"/>
    <x v="2"/>
    <n v="0.8"/>
  </r>
  <r>
    <x v="2"/>
    <n v="48447"/>
    <x v="2"/>
    <n v="8.42"/>
  </r>
  <r>
    <x v="2"/>
    <n v="48449"/>
    <x v="2"/>
    <n v="0"/>
  </r>
  <r>
    <x v="2"/>
    <n v="48451"/>
    <x v="2"/>
    <n v="7.72"/>
  </r>
  <r>
    <x v="2"/>
    <n v="48453"/>
    <x v="2"/>
    <n v="0"/>
  </r>
  <r>
    <x v="2"/>
    <n v="48455"/>
    <x v="2"/>
    <n v="0.78"/>
  </r>
  <r>
    <x v="2"/>
    <n v="48457"/>
    <x v="2"/>
    <n v="152.09"/>
  </r>
  <r>
    <x v="2"/>
    <n v="48459"/>
    <x v="2"/>
    <n v="44.2"/>
  </r>
  <r>
    <x v="2"/>
    <n v="48461"/>
    <x v="2"/>
    <n v="973.91"/>
  </r>
  <r>
    <x v="2"/>
    <n v="48463"/>
    <x v="2"/>
    <n v="0"/>
  </r>
  <r>
    <x v="2"/>
    <n v="48465"/>
    <x v="2"/>
    <n v="10.97"/>
  </r>
  <r>
    <x v="2"/>
    <n v="48467"/>
    <x v="2"/>
    <n v="1.51"/>
  </r>
  <r>
    <x v="2"/>
    <n v="48469"/>
    <x v="2"/>
    <n v="98.84"/>
  </r>
  <r>
    <x v="2"/>
    <n v="48471"/>
    <x v="2"/>
    <n v="30.56"/>
  </r>
  <r>
    <x v="2"/>
    <n v="48473"/>
    <x v="2"/>
    <n v="1.86"/>
  </r>
  <r>
    <x v="2"/>
    <n v="48475"/>
    <x v="2"/>
    <n v="441.79"/>
  </r>
  <r>
    <x v="2"/>
    <n v="48477"/>
    <x v="2"/>
    <n v="1371.43"/>
  </r>
  <r>
    <x v="2"/>
    <n v="48479"/>
    <x v="2"/>
    <n v="9072.68"/>
  </r>
  <r>
    <x v="2"/>
    <n v="48481"/>
    <x v="2"/>
    <n v="92.41"/>
  </r>
  <r>
    <x v="2"/>
    <n v="48483"/>
    <x v="2"/>
    <n v="88.33"/>
  </r>
  <r>
    <x v="2"/>
    <n v="48485"/>
    <x v="2"/>
    <n v="0.82"/>
  </r>
  <r>
    <x v="2"/>
    <n v="48487"/>
    <x v="2"/>
    <n v="0.28999999999999998"/>
  </r>
  <r>
    <x v="2"/>
    <n v="48489"/>
    <x v="2"/>
    <n v="38.47"/>
  </r>
  <r>
    <x v="2"/>
    <n v="48491"/>
    <x v="2"/>
    <n v="0"/>
  </r>
  <r>
    <x v="2"/>
    <n v="48493"/>
    <x v="2"/>
    <n v="11.02"/>
  </r>
  <r>
    <x v="2"/>
    <n v="48495"/>
    <x v="2"/>
    <n v="150.1"/>
  </r>
  <r>
    <x v="2"/>
    <n v="48497"/>
    <x v="2"/>
    <n v="766.88"/>
  </r>
  <r>
    <x v="2"/>
    <n v="48499"/>
    <x v="2"/>
    <n v="149.47"/>
  </r>
  <r>
    <x v="2"/>
    <n v="48501"/>
    <x v="2"/>
    <n v="160.21"/>
  </r>
  <r>
    <x v="2"/>
    <n v="48503"/>
    <x v="2"/>
    <n v="8.6300000000000008"/>
  </r>
  <r>
    <x v="2"/>
    <n v="48505"/>
    <x v="2"/>
    <n v="939.94"/>
  </r>
  <r>
    <x v="2"/>
    <n v="48507"/>
    <x v="2"/>
    <n v="75.92"/>
  </r>
  <r>
    <x v="2"/>
    <n v="48001"/>
    <x v="3"/>
    <n v="0"/>
  </r>
  <r>
    <x v="2"/>
    <n v="48003"/>
    <x v="3"/>
    <n v="0.1"/>
  </r>
  <r>
    <x v="2"/>
    <n v="48005"/>
    <x v="3"/>
    <n v="0.09"/>
  </r>
  <r>
    <x v="2"/>
    <n v="48007"/>
    <x v="3"/>
    <n v="0.01"/>
  </r>
  <r>
    <x v="2"/>
    <n v="48009"/>
    <x v="3"/>
    <n v="0"/>
  </r>
  <r>
    <x v="2"/>
    <n v="48011"/>
    <x v="3"/>
    <n v="0"/>
  </r>
  <r>
    <x v="2"/>
    <n v="48013"/>
    <x v="3"/>
    <n v="0.08"/>
  </r>
  <r>
    <x v="2"/>
    <n v="48015"/>
    <x v="3"/>
    <n v="0.05"/>
  </r>
  <r>
    <x v="2"/>
    <n v="48017"/>
    <x v="3"/>
    <n v="0"/>
  </r>
  <r>
    <x v="2"/>
    <n v="48019"/>
    <x v="3"/>
    <n v="0"/>
  </r>
  <r>
    <x v="2"/>
    <n v="48021"/>
    <x v="3"/>
    <n v="0"/>
  </r>
  <r>
    <x v="2"/>
    <n v="48023"/>
    <x v="3"/>
    <n v="0"/>
  </r>
  <r>
    <x v="2"/>
    <n v="48025"/>
    <x v="3"/>
    <n v="0.04"/>
  </r>
  <r>
    <x v="2"/>
    <n v="48027"/>
    <x v="3"/>
    <n v="0"/>
  </r>
  <r>
    <x v="2"/>
    <n v="48029"/>
    <x v="3"/>
    <n v="0"/>
  </r>
  <r>
    <x v="2"/>
    <n v="48031"/>
    <x v="3"/>
    <n v="0"/>
  </r>
  <r>
    <x v="2"/>
    <n v="48033"/>
    <x v="3"/>
    <n v="0.01"/>
  </r>
  <r>
    <x v="2"/>
    <n v="48035"/>
    <x v="3"/>
    <n v="0"/>
  </r>
  <r>
    <x v="2"/>
    <n v="48037"/>
    <x v="3"/>
    <n v="0"/>
  </r>
  <r>
    <x v="2"/>
    <n v="48039"/>
    <x v="3"/>
    <n v="7.0000000000000007E-2"/>
  </r>
  <r>
    <x v="2"/>
    <n v="48041"/>
    <x v="3"/>
    <n v="0.04"/>
  </r>
  <r>
    <x v="2"/>
    <n v="48043"/>
    <x v="3"/>
    <n v="0"/>
  </r>
  <r>
    <x v="2"/>
    <n v="48045"/>
    <x v="3"/>
    <n v="0"/>
  </r>
  <r>
    <x v="2"/>
    <n v="48047"/>
    <x v="3"/>
    <n v="7.0000000000000007E-2"/>
  </r>
  <r>
    <x v="2"/>
    <n v="48049"/>
    <x v="3"/>
    <n v="0"/>
  </r>
  <r>
    <x v="2"/>
    <n v="48051"/>
    <x v="3"/>
    <n v="0.05"/>
  </r>
  <r>
    <x v="2"/>
    <n v="48053"/>
    <x v="3"/>
    <n v="0"/>
  </r>
  <r>
    <x v="2"/>
    <n v="48055"/>
    <x v="3"/>
    <n v="0"/>
  </r>
  <r>
    <x v="2"/>
    <n v="48057"/>
    <x v="3"/>
    <n v="0.01"/>
  </r>
  <r>
    <x v="2"/>
    <n v="48059"/>
    <x v="3"/>
    <n v="0"/>
  </r>
  <r>
    <x v="2"/>
    <n v="48061"/>
    <x v="3"/>
    <n v="0"/>
  </r>
  <r>
    <x v="2"/>
    <n v="48063"/>
    <x v="3"/>
    <n v="0"/>
  </r>
  <r>
    <x v="2"/>
    <n v="48065"/>
    <x v="3"/>
    <n v="0"/>
  </r>
  <r>
    <x v="2"/>
    <n v="48067"/>
    <x v="3"/>
    <n v="0"/>
  </r>
  <r>
    <x v="2"/>
    <n v="48069"/>
    <x v="3"/>
    <n v="0"/>
  </r>
  <r>
    <x v="2"/>
    <n v="48071"/>
    <x v="3"/>
    <n v="0.01"/>
  </r>
  <r>
    <x v="2"/>
    <n v="48073"/>
    <x v="3"/>
    <n v="0.03"/>
  </r>
  <r>
    <x v="2"/>
    <n v="48075"/>
    <x v="3"/>
    <n v="0"/>
  </r>
  <r>
    <x v="2"/>
    <n v="48077"/>
    <x v="3"/>
    <n v="0"/>
  </r>
  <r>
    <x v="2"/>
    <n v="48079"/>
    <x v="3"/>
    <n v="0"/>
  </r>
  <r>
    <x v="2"/>
    <n v="48081"/>
    <x v="3"/>
    <n v="0"/>
  </r>
  <r>
    <x v="2"/>
    <n v="48083"/>
    <x v="3"/>
    <n v="0"/>
  </r>
  <r>
    <x v="2"/>
    <n v="48085"/>
    <x v="3"/>
    <n v="0"/>
  </r>
  <r>
    <x v="2"/>
    <n v="48087"/>
    <x v="3"/>
    <n v="0"/>
  </r>
  <r>
    <x v="2"/>
    <n v="48089"/>
    <x v="3"/>
    <n v="0.08"/>
  </r>
  <r>
    <x v="2"/>
    <n v="48091"/>
    <x v="3"/>
    <n v="0"/>
  </r>
  <r>
    <x v="2"/>
    <n v="48093"/>
    <x v="3"/>
    <n v="0"/>
  </r>
  <r>
    <x v="2"/>
    <n v="48095"/>
    <x v="3"/>
    <n v="0"/>
  </r>
  <r>
    <x v="2"/>
    <n v="48097"/>
    <x v="3"/>
    <n v="0.03"/>
  </r>
  <r>
    <x v="2"/>
    <n v="48099"/>
    <x v="3"/>
    <n v="0"/>
  </r>
  <r>
    <x v="2"/>
    <n v="48101"/>
    <x v="3"/>
    <n v="0.01"/>
  </r>
  <r>
    <x v="2"/>
    <n v="48103"/>
    <x v="3"/>
    <n v="0.06"/>
  </r>
  <r>
    <x v="2"/>
    <n v="48105"/>
    <x v="3"/>
    <n v="0.1"/>
  </r>
  <r>
    <x v="2"/>
    <n v="48107"/>
    <x v="3"/>
    <n v="0"/>
  </r>
  <r>
    <x v="2"/>
    <n v="48109"/>
    <x v="3"/>
    <n v="0.45"/>
  </r>
  <r>
    <x v="2"/>
    <n v="48111"/>
    <x v="3"/>
    <n v="0"/>
  </r>
  <r>
    <x v="2"/>
    <n v="48113"/>
    <x v="3"/>
    <n v="0.04"/>
  </r>
  <r>
    <x v="2"/>
    <n v="48115"/>
    <x v="3"/>
    <n v="0"/>
  </r>
  <r>
    <x v="2"/>
    <n v="48123"/>
    <x v="3"/>
    <n v="0.67"/>
  </r>
  <r>
    <x v="2"/>
    <n v="48117"/>
    <x v="3"/>
    <n v="0"/>
  </r>
  <r>
    <x v="2"/>
    <n v="48119"/>
    <x v="3"/>
    <n v="0"/>
  </r>
  <r>
    <x v="2"/>
    <n v="48121"/>
    <x v="3"/>
    <n v="0.36"/>
  </r>
  <r>
    <x v="2"/>
    <n v="48125"/>
    <x v="3"/>
    <n v="0"/>
  </r>
  <r>
    <x v="2"/>
    <n v="48127"/>
    <x v="3"/>
    <n v="0.77"/>
  </r>
  <r>
    <x v="2"/>
    <n v="48129"/>
    <x v="3"/>
    <n v="0"/>
  </r>
  <r>
    <x v="2"/>
    <n v="48131"/>
    <x v="3"/>
    <n v="0.02"/>
  </r>
  <r>
    <x v="2"/>
    <n v="48133"/>
    <x v="3"/>
    <n v="0"/>
  </r>
  <r>
    <x v="2"/>
    <n v="48135"/>
    <x v="3"/>
    <n v="0.05"/>
  </r>
  <r>
    <x v="2"/>
    <n v="48137"/>
    <x v="3"/>
    <n v="0"/>
  </r>
  <r>
    <x v="2"/>
    <n v="48141"/>
    <x v="3"/>
    <n v="0"/>
  </r>
  <r>
    <x v="2"/>
    <n v="48139"/>
    <x v="3"/>
    <n v="0.01"/>
  </r>
  <r>
    <x v="2"/>
    <n v="48143"/>
    <x v="3"/>
    <n v="0.01"/>
  </r>
  <r>
    <x v="2"/>
    <n v="48145"/>
    <x v="3"/>
    <n v="0"/>
  </r>
  <r>
    <x v="2"/>
    <n v="48147"/>
    <x v="3"/>
    <n v="0"/>
  </r>
  <r>
    <x v="2"/>
    <n v="48149"/>
    <x v="3"/>
    <n v="0.12"/>
  </r>
  <r>
    <x v="2"/>
    <n v="48151"/>
    <x v="3"/>
    <n v="0.01"/>
  </r>
  <r>
    <x v="2"/>
    <n v="48153"/>
    <x v="3"/>
    <n v="0"/>
  </r>
  <r>
    <x v="2"/>
    <n v="48155"/>
    <x v="3"/>
    <n v="0"/>
  </r>
  <r>
    <x v="2"/>
    <n v="48157"/>
    <x v="3"/>
    <n v="0.02"/>
  </r>
  <r>
    <x v="2"/>
    <n v="48159"/>
    <x v="3"/>
    <n v="0"/>
  </r>
  <r>
    <x v="2"/>
    <n v="48161"/>
    <x v="3"/>
    <n v="0.11"/>
  </r>
  <r>
    <x v="2"/>
    <n v="48163"/>
    <x v="3"/>
    <n v="0.06"/>
  </r>
  <r>
    <x v="2"/>
    <n v="48165"/>
    <x v="3"/>
    <n v="0.02"/>
  </r>
  <r>
    <x v="2"/>
    <n v="48167"/>
    <x v="3"/>
    <n v="0.01"/>
  </r>
  <r>
    <x v="2"/>
    <n v="48169"/>
    <x v="3"/>
    <n v="0"/>
  </r>
  <r>
    <x v="2"/>
    <n v="48171"/>
    <x v="3"/>
    <n v="0"/>
  </r>
  <r>
    <x v="2"/>
    <n v="48173"/>
    <x v="3"/>
    <n v="0.25"/>
  </r>
  <r>
    <x v="2"/>
    <n v="48175"/>
    <x v="3"/>
    <n v="0.03"/>
  </r>
  <r>
    <x v="2"/>
    <n v="48177"/>
    <x v="3"/>
    <n v="0.17"/>
  </r>
  <r>
    <x v="2"/>
    <n v="48179"/>
    <x v="3"/>
    <n v="0"/>
  </r>
  <r>
    <x v="2"/>
    <n v="48181"/>
    <x v="3"/>
    <n v="0.01"/>
  </r>
  <r>
    <x v="2"/>
    <n v="48183"/>
    <x v="3"/>
    <n v="0.03"/>
  </r>
  <r>
    <x v="2"/>
    <n v="48185"/>
    <x v="3"/>
    <n v="0.03"/>
  </r>
  <r>
    <x v="2"/>
    <n v="48187"/>
    <x v="3"/>
    <n v="0"/>
  </r>
  <r>
    <x v="2"/>
    <n v="48189"/>
    <x v="3"/>
    <n v="0"/>
  </r>
  <r>
    <x v="2"/>
    <n v="48191"/>
    <x v="3"/>
    <n v="0"/>
  </r>
  <r>
    <x v="2"/>
    <n v="48193"/>
    <x v="3"/>
    <n v="0"/>
  </r>
  <r>
    <x v="2"/>
    <n v="48195"/>
    <x v="3"/>
    <n v="0"/>
  </r>
  <r>
    <x v="2"/>
    <n v="48197"/>
    <x v="3"/>
    <n v="0"/>
  </r>
  <r>
    <x v="2"/>
    <n v="48199"/>
    <x v="3"/>
    <n v="0.03"/>
  </r>
  <r>
    <x v="2"/>
    <n v="48201"/>
    <x v="3"/>
    <n v="0.04"/>
  </r>
  <r>
    <x v="2"/>
    <n v="48203"/>
    <x v="3"/>
    <n v="0.53"/>
  </r>
  <r>
    <x v="2"/>
    <n v="48205"/>
    <x v="3"/>
    <n v="0"/>
  </r>
  <r>
    <x v="2"/>
    <n v="48207"/>
    <x v="3"/>
    <n v="0"/>
  </r>
  <r>
    <x v="2"/>
    <n v="48209"/>
    <x v="3"/>
    <n v="0"/>
  </r>
  <r>
    <x v="2"/>
    <n v="48211"/>
    <x v="3"/>
    <n v="0.04"/>
  </r>
  <r>
    <x v="2"/>
    <n v="48213"/>
    <x v="3"/>
    <n v="0.01"/>
  </r>
  <r>
    <x v="2"/>
    <n v="48215"/>
    <x v="3"/>
    <n v="0.19"/>
  </r>
  <r>
    <x v="2"/>
    <n v="48217"/>
    <x v="3"/>
    <n v="0.02"/>
  </r>
  <r>
    <x v="2"/>
    <n v="48219"/>
    <x v="3"/>
    <n v="0.01"/>
  </r>
  <r>
    <x v="2"/>
    <n v="48221"/>
    <x v="3"/>
    <n v="0.08"/>
  </r>
  <r>
    <x v="2"/>
    <n v="48223"/>
    <x v="3"/>
    <n v="0"/>
  </r>
  <r>
    <x v="2"/>
    <n v="48225"/>
    <x v="3"/>
    <n v="0"/>
  </r>
  <r>
    <x v="2"/>
    <n v="48227"/>
    <x v="3"/>
    <n v="0.31"/>
  </r>
  <r>
    <x v="2"/>
    <n v="48229"/>
    <x v="3"/>
    <n v="0"/>
  </r>
  <r>
    <x v="2"/>
    <n v="48231"/>
    <x v="3"/>
    <n v="0"/>
  </r>
  <r>
    <x v="2"/>
    <n v="48233"/>
    <x v="3"/>
    <n v="0"/>
  </r>
  <r>
    <x v="2"/>
    <n v="48235"/>
    <x v="3"/>
    <n v="0.16"/>
  </r>
  <r>
    <x v="2"/>
    <n v="48237"/>
    <x v="3"/>
    <n v="0.03"/>
  </r>
  <r>
    <x v="2"/>
    <n v="48239"/>
    <x v="3"/>
    <n v="0.02"/>
  </r>
  <r>
    <x v="2"/>
    <n v="48241"/>
    <x v="3"/>
    <n v="0.05"/>
  </r>
  <r>
    <x v="2"/>
    <n v="48243"/>
    <x v="3"/>
    <n v="0"/>
  </r>
  <r>
    <x v="2"/>
    <n v="48245"/>
    <x v="3"/>
    <n v="0.02"/>
  </r>
  <r>
    <x v="2"/>
    <n v="48247"/>
    <x v="3"/>
    <n v="0.03"/>
  </r>
  <r>
    <x v="2"/>
    <n v="48249"/>
    <x v="3"/>
    <n v="0.01"/>
  </r>
  <r>
    <x v="2"/>
    <n v="48251"/>
    <x v="3"/>
    <n v="0.36"/>
  </r>
  <r>
    <x v="2"/>
    <n v="48253"/>
    <x v="3"/>
    <n v="0"/>
  </r>
  <r>
    <x v="2"/>
    <n v="48255"/>
    <x v="3"/>
    <n v="1.1399999999999999"/>
  </r>
  <r>
    <x v="2"/>
    <n v="48257"/>
    <x v="3"/>
    <n v="0"/>
  </r>
  <r>
    <x v="2"/>
    <n v="48259"/>
    <x v="3"/>
    <n v="0"/>
  </r>
  <r>
    <x v="2"/>
    <n v="48261"/>
    <x v="3"/>
    <n v="0.2"/>
  </r>
  <r>
    <x v="2"/>
    <n v="48263"/>
    <x v="3"/>
    <n v="0"/>
  </r>
  <r>
    <x v="2"/>
    <n v="48265"/>
    <x v="3"/>
    <n v="0"/>
  </r>
  <r>
    <x v="2"/>
    <n v="48267"/>
    <x v="3"/>
    <n v="0"/>
  </r>
  <r>
    <x v="2"/>
    <n v="48269"/>
    <x v="3"/>
    <n v="0"/>
  </r>
  <r>
    <x v="2"/>
    <n v="48271"/>
    <x v="3"/>
    <n v="0"/>
  </r>
  <r>
    <x v="2"/>
    <n v="48273"/>
    <x v="3"/>
    <n v="0.04"/>
  </r>
  <r>
    <x v="2"/>
    <n v="48275"/>
    <x v="3"/>
    <n v="0"/>
  </r>
  <r>
    <x v="2"/>
    <n v="48283"/>
    <x v="3"/>
    <n v="1.1399999999999999"/>
  </r>
  <r>
    <x v="2"/>
    <n v="48277"/>
    <x v="3"/>
    <n v="0"/>
  </r>
  <r>
    <x v="2"/>
    <n v="48279"/>
    <x v="3"/>
    <n v="0"/>
  </r>
  <r>
    <x v="2"/>
    <n v="48281"/>
    <x v="3"/>
    <n v="0"/>
  </r>
  <r>
    <x v="2"/>
    <n v="48285"/>
    <x v="3"/>
    <n v="0.11"/>
  </r>
  <r>
    <x v="2"/>
    <n v="48287"/>
    <x v="3"/>
    <n v="0.03"/>
  </r>
  <r>
    <x v="2"/>
    <n v="48289"/>
    <x v="3"/>
    <n v="7.0000000000000007E-2"/>
  </r>
  <r>
    <x v="2"/>
    <n v="48291"/>
    <x v="3"/>
    <n v="0.04"/>
  </r>
  <r>
    <x v="2"/>
    <n v="48293"/>
    <x v="3"/>
    <n v="0.04"/>
  </r>
  <r>
    <x v="2"/>
    <n v="48295"/>
    <x v="3"/>
    <n v="0.02"/>
  </r>
  <r>
    <x v="2"/>
    <n v="48297"/>
    <x v="3"/>
    <n v="0.32"/>
  </r>
  <r>
    <x v="2"/>
    <n v="48299"/>
    <x v="3"/>
    <n v="0"/>
  </r>
  <r>
    <x v="2"/>
    <n v="48301"/>
    <x v="3"/>
    <n v="0.46"/>
  </r>
  <r>
    <x v="2"/>
    <n v="48303"/>
    <x v="3"/>
    <n v="0"/>
  </r>
  <r>
    <x v="2"/>
    <n v="48305"/>
    <x v="3"/>
    <n v="0"/>
  </r>
  <r>
    <x v="2"/>
    <n v="48313"/>
    <x v="3"/>
    <n v="0.04"/>
  </r>
  <r>
    <x v="2"/>
    <n v="48315"/>
    <x v="3"/>
    <n v="0"/>
  </r>
  <r>
    <x v="2"/>
    <n v="48317"/>
    <x v="3"/>
    <n v="0.46"/>
  </r>
  <r>
    <x v="2"/>
    <n v="48319"/>
    <x v="3"/>
    <n v="0"/>
  </r>
  <r>
    <x v="2"/>
    <n v="48321"/>
    <x v="3"/>
    <n v="0.01"/>
  </r>
  <r>
    <x v="2"/>
    <n v="48323"/>
    <x v="3"/>
    <n v="0.01"/>
  </r>
  <r>
    <x v="2"/>
    <n v="48307"/>
    <x v="3"/>
    <n v="0"/>
  </r>
  <r>
    <x v="2"/>
    <n v="48309"/>
    <x v="3"/>
    <n v="0"/>
  </r>
  <r>
    <x v="2"/>
    <n v="48311"/>
    <x v="3"/>
    <n v="0.39"/>
  </r>
  <r>
    <x v="2"/>
    <n v="48325"/>
    <x v="3"/>
    <n v="0"/>
  </r>
  <r>
    <x v="2"/>
    <n v="48327"/>
    <x v="3"/>
    <n v="0"/>
  </r>
  <r>
    <x v="2"/>
    <n v="48329"/>
    <x v="3"/>
    <n v="0.77"/>
  </r>
  <r>
    <x v="2"/>
    <n v="48331"/>
    <x v="3"/>
    <n v="0.01"/>
  </r>
  <r>
    <x v="2"/>
    <n v="48333"/>
    <x v="3"/>
    <n v="0"/>
  </r>
  <r>
    <x v="2"/>
    <n v="48335"/>
    <x v="3"/>
    <n v="0"/>
  </r>
  <r>
    <x v="2"/>
    <n v="48337"/>
    <x v="3"/>
    <n v="0.11"/>
  </r>
  <r>
    <x v="2"/>
    <n v="48339"/>
    <x v="3"/>
    <n v="0.02"/>
  </r>
  <r>
    <x v="2"/>
    <n v="48341"/>
    <x v="3"/>
    <n v="0.01"/>
  </r>
  <r>
    <x v="2"/>
    <n v="48343"/>
    <x v="3"/>
    <n v="0"/>
  </r>
  <r>
    <x v="2"/>
    <n v="48345"/>
    <x v="3"/>
    <n v="0"/>
  </r>
  <r>
    <x v="2"/>
    <n v="48347"/>
    <x v="3"/>
    <n v="0.2"/>
  </r>
  <r>
    <x v="2"/>
    <n v="48349"/>
    <x v="3"/>
    <n v="0"/>
  </r>
  <r>
    <x v="2"/>
    <n v="48351"/>
    <x v="3"/>
    <n v="0.02"/>
  </r>
  <r>
    <x v="2"/>
    <n v="48353"/>
    <x v="3"/>
    <n v="0"/>
  </r>
  <r>
    <x v="2"/>
    <n v="48355"/>
    <x v="3"/>
    <n v="0.05"/>
  </r>
  <r>
    <x v="2"/>
    <n v="48357"/>
    <x v="3"/>
    <n v="0.01"/>
  </r>
  <r>
    <x v="2"/>
    <n v="48359"/>
    <x v="3"/>
    <n v="0"/>
  </r>
  <r>
    <x v="2"/>
    <n v="48361"/>
    <x v="3"/>
    <n v="0.01"/>
  </r>
  <r>
    <x v="2"/>
    <n v="48363"/>
    <x v="3"/>
    <n v="0.01"/>
  </r>
  <r>
    <x v="2"/>
    <n v="48365"/>
    <x v="3"/>
    <n v="1.08"/>
  </r>
  <r>
    <x v="2"/>
    <n v="48367"/>
    <x v="3"/>
    <n v="0.13"/>
  </r>
  <r>
    <x v="2"/>
    <n v="48369"/>
    <x v="3"/>
    <n v="0"/>
  </r>
  <r>
    <x v="2"/>
    <n v="48371"/>
    <x v="3"/>
    <n v="0.14000000000000001"/>
  </r>
  <r>
    <x v="2"/>
    <n v="48373"/>
    <x v="3"/>
    <n v="7.0000000000000007E-2"/>
  </r>
  <r>
    <x v="2"/>
    <n v="48375"/>
    <x v="3"/>
    <n v="0.04"/>
  </r>
  <r>
    <x v="2"/>
    <n v="48377"/>
    <x v="3"/>
    <n v="0"/>
  </r>
  <r>
    <x v="2"/>
    <n v="48379"/>
    <x v="3"/>
    <n v="0"/>
  </r>
  <r>
    <x v="2"/>
    <n v="48381"/>
    <x v="3"/>
    <n v="0"/>
  </r>
  <r>
    <x v="2"/>
    <n v="48383"/>
    <x v="3"/>
    <n v="0.39"/>
  </r>
  <r>
    <x v="2"/>
    <n v="48385"/>
    <x v="3"/>
    <n v="0"/>
  </r>
  <r>
    <x v="2"/>
    <n v="48387"/>
    <x v="3"/>
    <n v="0"/>
  </r>
  <r>
    <x v="2"/>
    <n v="48389"/>
    <x v="3"/>
    <n v="1.1599999999999999"/>
  </r>
  <r>
    <x v="2"/>
    <n v="48391"/>
    <x v="3"/>
    <n v="0.12"/>
  </r>
  <r>
    <x v="2"/>
    <n v="48393"/>
    <x v="3"/>
    <n v="0.01"/>
  </r>
  <r>
    <x v="2"/>
    <n v="48395"/>
    <x v="3"/>
    <n v="0.16"/>
  </r>
  <r>
    <x v="2"/>
    <n v="48397"/>
    <x v="3"/>
    <n v="0"/>
  </r>
  <r>
    <x v="2"/>
    <n v="48399"/>
    <x v="3"/>
    <n v="0"/>
  </r>
  <r>
    <x v="2"/>
    <n v="48401"/>
    <x v="3"/>
    <n v="0.11"/>
  </r>
  <r>
    <x v="2"/>
    <n v="48403"/>
    <x v="3"/>
    <n v="0"/>
  </r>
  <r>
    <x v="2"/>
    <n v="48405"/>
    <x v="3"/>
    <n v="0.34"/>
  </r>
  <r>
    <x v="2"/>
    <n v="48407"/>
    <x v="3"/>
    <n v="0.01"/>
  </r>
  <r>
    <x v="2"/>
    <n v="48409"/>
    <x v="3"/>
    <n v="0.02"/>
  </r>
  <r>
    <x v="2"/>
    <n v="48411"/>
    <x v="3"/>
    <n v="0"/>
  </r>
  <r>
    <x v="2"/>
    <n v="48413"/>
    <x v="3"/>
    <n v="0.01"/>
  </r>
  <r>
    <x v="2"/>
    <n v="48415"/>
    <x v="3"/>
    <n v="0.04"/>
  </r>
  <r>
    <x v="2"/>
    <n v="48417"/>
    <x v="3"/>
    <n v="0"/>
  </r>
  <r>
    <x v="2"/>
    <n v="48419"/>
    <x v="3"/>
    <n v="0.15"/>
  </r>
  <r>
    <x v="2"/>
    <n v="48421"/>
    <x v="3"/>
    <n v="0.01"/>
  </r>
  <r>
    <x v="2"/>
    <n v="48423"/>
    <x v="3"/>
    <n v="0.02"/>
  </r>
  <r>
    <x v="2"/>
    <n v="48425"/>
    <x v="3"/>
    <n v="0.01"/>
  </r>
  <r>
    <x v="2"/>
    <n v="48427"/>
    <x v="3"/>
    <n v="0.15"/>
  </r>
  <r>
    <x v="2"/>
    <n v="48429"/>
    <x v="3"/>
    <n v="0.02"/>
  </r>
  <r>
    <x v="2"/>
    <n v="48431"/>
    <x v="3"/>
    <n v="0.01"/>
  </r>
  <r>
    <x v="2"/>
    <n v="48433"/>
    <x v="3"/>
    <n v="0"/>
  </r>
  <r>
    <x v="2"/>
    <n v="48435"/>
    <x v="3"/>
    <n v="0.02"/>
  </r>
  <r>
    <x v="2"/>
    <n v="48437"/>
    <x v="3"/>
    <n v="0"/>
  </r>
  <r>
    <x v="2"/>
    <n v="48439"/>
    <x v="3"/>
    <n v="0.85"/>
  </r>
  <r>
    <x v="2"/>
    <n v="48441"/>
    <x v="3"/>
    <n v="0"/>
  </r>
  <r>
    <x v="2"/>
    <n v="48443"/>
    <x v="3"/>
    <n v="0.1"/>
  </r>
  <r>
    <x v="2"/>
    <n v="48445"/>
    <x v="3"/>
    <n v="0"/>
  </r>
  <r>
    <x v="2"/>
    <n v="48447"/>
    <x v="3"/>
    <n v="0"/>
  </r>
  <r>
    <x v="2"/>
    <n v="48449"/>
    <x v="3"/>
    <n v="0"/>
  </r>
  <r>
    <x v="2"/>
    <n v="48451"/>
    <x v="3"/>
    <n v="0"/>
  </r>
  <r>
    <x v="2"/>
    <n v="48453"/>
    <x v="3"/>
    <n v="0"/>
  </r>
  <r>
    <x v="2"/>
    <n v="48455"/>
    <x v="3"/>
    <n v="0"/>
  </r>
  <r>
    <x v="2"/>
    <n v="48457"/>
    <x v="3"/>
    <n v="0.06"/>
  </r>
  <r>
    <x v="2"/>
    <n v="48459"/>
    <x v="3"/>
    <n v="0.03"/>
  </r>
  <r>
    <x v="2"/>
    <n v="48461"/>
    <x v="3"/>
    <n v="0.37"/>
  </r>
  <r>
    <x v="2"/>
    <n v="48463"/>
    <x v="3"/>
    <n v="0"/>
  </r>
  <r>
    <x v="2"/>
    <n v="48465"/>
    <x v="3"/>
    <n v="0"/>
  </r>
  <r>
    <x v="2"/>
    <n v="48467"/>
    <x v="3"/>
    <n v="0"/>
  </r>
  <r>
    <x v="2"/>
    <n v="48469"/>
    <x v="3"/>
    <n v="0.04"/>
  </r>
  <r>
    <x v="2"/>
    <n v="48471"/>
    <x v="3"/>
    <n v="0.01"/>
  </r>
  <r>
    <x v="2"/>
    <n v="48473"/>
    <x v="3"/>
    <n v="0.01"/>
  </r>
  <r>
    <x v="2"/>
    <n v="48475"/>
    <x v="3"/>
    <n v="0.17"/>
  </r>
  <r>
    <x v="2"/>
    <n v="48477"/>
    <x v="3"/>
    <n v="0.54"/>
  </r>
  <r>
    <x v="2"/>
    <n v="48479"/>
    <x v="3"/>
    <n v="3.54"/>
  </r>
  <r>
    <x v="2"/>
    <n v="48481"/>
    <x v="3"/>
    <n v="0.04"/>
  </r>
  <r>
    <x v="2"/>
    <n v="48483"/>
    <x v="3"/>
    <n v="0.03"/>
  </r>
  <r>
    <x v="2"/>
    <n v="48485"/>
    <x v="3"/>
    <n v="0"/>
  </r>
  <r>
    <x v="2"/>
    <n v="48487"/>
    <x v="3"/>
    <n v="0"/>
  </r>
  <r>
    <x v="2"/>
    <n v="48489"/>
    <x v="3"/>
    <n v="0.02"/>
  </r>
  <r>
    <x v="2"/>
    <n v="48491"/>
    <x v="3"/>
    <n v="0"/>
  </r>
  <r>
    <x v="2"/>
    <n v="48493"/>
    <x v="3"/>
    <n v="0"/>
  </r>
  <r>
    <x v="2"/>
    <n v="48495"/>
    <x v="3"/>
    <n v="0.06"/>
  </r>
  <r>
    <x v="2"/>
    <n v="48497"/>
    <x v="3"/>
    <n v="0.43"/>
  </r>
  <r>
    <x v="2"/>
    <n v="48499"/>
    <x v="3"/>
    <n v="0.09"/>
  </r>
  <r>
    <x v="2"/>
    <n v="48501"/>
    <x v="3"/>
    <n v="0.06"/>
  </r>
  <r>
    <x v="2"/>
    <n v="48503"/>
    <x v="3"/>
    <n v="0"/>
  </r>
  <r>
    <x v="2"/>
    <n v="48505"/>
    <x v="3"/>
    <n v="0.37"/>
  </r>
  <r>
    <x v="2"/>
    <n v="48507"/>
    <x v="3"/>
    <n v="0.03"/>
  </r>
  <r>
    <x v="2"/>
    <n v="48001"/>
    <x v="4"/>
    <n v="7.0000000000000007E-2"/>
  </r>
  <r>
    <x v="2"/>
    <n v="48003"/>
    <x v="4"/>
    <n v="1.59"/>
  </r>
  <r>
    <x v="2"/>
    <n v="48005"/>
    <x v="4"/>
    <n v="1.4"/>
  </r>
  <r>
    <x v="2"/>
    <n v="48007"/>
    <x v="4"/>
    <n v="0.18"/>
  </r>
  <r>
    <x v="2"/>
    <n v="48009"/>
    <x v="4"/>
    <n v="0.01"/>
  </r>
  <r>
    <x v="2"/>
    <n v="48011"/>
    <x v="4"/>
    <n v="0"/>
  </r>
  <r>
    <x v="2"/>
    <n v="48013"/>
    <x v="4"/>
    <n v="1.26"/>
  </r>
  <r>
    <x v="2"/>
    <n v="48015"/>
    <x v="4"/>
    <n v="0.76"/>
  </r>
  <r>
    <x v="2"/>
    <n v="48017"/>
    <x v="4"/>
    <n v="0"/>
  </r>
  <r>
    <x v="2"/>
    <n v="48019"/>
    <x v="4"/>
    <n v="0"/>
  </r>
  <r>
    <x v="2"/>
    <n v="48021"/>
    <x v="4"/>
    <n v="0.01"/>
  </r>
  <r>
    <x v="2"/>
    <n v="48023"/>
    <x v="4"/>
    <n v="0"/>
  </r>
  <r>
    <x v="2"/>
    <n v="48025"/>
    <x v="4"/>
    <n v="0.65"/>
  </r>
  <r>
    <x v="2"/>
    <n v="48027"/>
    <x v="4"/>
    <n v="0"/>
  </r>
  <r>
    <x v="2"/>
    <n v="48029"/>
    <x v="4"/>
    <n v="0"/>
  </r>
  <r>
    <x v="2"/>
    <n v="48031"/>
    <x v="4"/>
    <n v="0"/>
  </r>
  <r>
    <x v="2"/>
    <n v="48033"/>
    <x v="4"/>
    <n v="0.09"/>
  </r>
  <r>
    <x v="2"/>
    <n v="48035"/>
    <x v="4"/>
    <n v="0"/>
  </r>
  <r>
    <x v="2"/>
    <n v="48037"/>
    <x v="4"/>
    <n v="0"/>
  </r>
  <r>
    <x v="2"/>
    <n v="48039"/>
    <x v="4"/>
    <n v="1.22"/>
  </r>
  <r>
    <x v="2"/>
    <n v="48041"/>
    <x v="4"/>
    <n v="0.73"/>
  </r>
  <r>
    <x v="2"/>
    <n v="48043"/>
    <x v="4"/>
    <n v="0"/>
  </r>
  <r>
    <x v="2"/>
    <n v="48045"/>
    <x v="4"/>
    <n v="0"/>
  </r>
  <r>
    <x v="2"/>
    <n v="48047"/>
    <x v="4"/>
    <n v="1.06"/>
  </r>
  <r>
    <x v="2"/>
    <n v="48049"/>
    <x v="4"/>
    <n v="0.02"/>
  </r>
  <r>
    <x v="2"/>
    <n v="48051"/>
    <x v="4"/>
    <n v="0.83"/>
  </r>
  <r>
    <x v="2"/>
    <n v="48053"/>
    <x v="4"/>
    <n v="0"/>
  </r>
  <r>
    <x v="2"/>
    <n v="48055"/>
    <x v="4"/>
    <n v="0"/>
  </r>
  <r>
    <x v="2"/>
    <n v="48057"/>
    <x v="4"/>
    <n v="0.11"/>
  </r>
  <r>
    <x v="2"/>
    <n v="48059"/>
    <x v="4"/>
    <n v="0.01"/>
  </r>
  <r>
    <x v="2"/>
    <n v="48061"/>
    <x v="4"/>
    <n v="0"/>
  </r>
  <r>
    <x v="2"/>
    <n v="48063"/>
    <x v="4"/>
    <n v="0"/>
  </r>
  <r>
    <x v="2"/>
    <n v="48065"/>
    <x v="4"/>
    <n v="0.05"/>
  </r>
  <r>
    <x v="2"/>
    <n v="48067"/>
    <x v="4"/>
    <n v="0.02"/>
  </r>
  <r>
    <x v="2"/>
    <n v="48069"/>
    <x v="4"/>
    <n v="0"/>
  </r>
  <r>
    <x v="2"/>
    <n v="48071"/>
    <x v="4"/>
    <n v="0.16"/>
  </r>
  <r>
    <x v="2"/>
    <n v="48073"/>
    <x v="4"/>
    <n v="0.56000000000000005"/>
  </r>
  <r>
    <x v="2"/>
    <n v="48075"/>
    <x v="4"/>
    <n v="0"/>
  </r>
  <r>
    <x v="2"/>
    <n v="48077"/>
    <x v="4"/>
    <n v="0.05"/>
  </r>
  <r>
    <x v="2"/>
    <n v="48079"/>
    <x v="4"/>
    <n v="0.03"/>
  </r>
  <r>
    <x v="2"/>
    <n v="48081"/>
    <x v="4"/>
    <n v="0.02"/>
  </r>
  <r>
    <x v="2"/>
    <n v="48083"/>
    <x v="4"/>
    <n v="0.01"/>
  </r>
  <r>
    <x v="2"/>
    <n v="48085"/>
    <x v="4"/>
    <n v="0"/>
  </r>
  <r>
    <x v="2"/>
    <n v="48087"/>
    <x v="4"/>
    <n v="0.04"/>
  </r>
  <r>
    <x v="2"/>
    <n v="48089"/>
    <x v="4"/>
    <n v="1.1599999999999999"/>
  </r>
  <r>
    <x v="2"/>
    <n v="48091"/>
    <x v="4"/>
    <n v="0"/>
  </r>
  <r>
    <x v="2"/>
    <n v="48093"/>
    <x v="4"/>
    <n v="0.01"/>
  </r>
  <r>
    <x v="2"/>
    <n v="48095"/>
    <x v="4"/>
    <n v="0.01"/>
  </r>
  <r>
    <x v="2"/>
    <n v="48097"/>
    <x v="4"/>
    <n v="0.51"/>
  </r>
  <r>
    <x v="2"/>
    <n v="48099"/>
    <x v="4"/>
    <n v="0"/>
  </r>
  <r>
    <x v="2"/>
    <n v="48101"/>
    <x v="4"/>
    <n v="0.08"/>
  </r>
  <r>
    <x v="2"/>
    <n v="48103"/>
    <x v="4"/>
    <n v="0.98"/>
  </r>
  <r>
    <x v="2"/>
    <n v="48105"/>
    <x v="4"/>
    <n v="1.5"/>
  </r>
  <r>
    <x v="2"/>
    <n v="48107"/>
    <x v="4"/>
    <n v="0"/>
  </r>
  <r>
    <x v="2"/>
    <n v="48109"/>
    <x v="4"/>
    <n v="6.94"/>
  </r>
  <r>
    <x v="2"/>
    <n v="48111"/>
    <x v="4"/>
    <n v="0"/>
  </r>
  <r>
    <x v="2"/>
    <n v="48113"/>
    <x v="4"/>
    <n v="0.69"/>
  </r>
  <r>
    <x v="2"/>
    <n v="48115"/>
    <x v="4"/>
    <n v="0.03"/>
  </r>
  <r>
    <x v="2"/>
    <n v="48123"/>
    <x v="4"/>
    <n v="10.15"/>
  </r>
  <r>
    <x v="2"/>
    <n v="48117"/>
    <x v="4"/>
    <n v="0"/>
  </r>
  <r>
    <x v="2"/>
    <n v="48119"/>
    <x v="4"/>
    <n v="0"/>
  </r>
  <r>
    <x v="2"/>
    <n v="48121"/>
    <x v="4"/>
    <n v="6.16"/>
  </r>
  <r>
    <x v="2"/>
    <n v="48125"/>
    <x v="4"/>
    <n v="0"/>
  </r>
  <r>
    <x v="2"/>
    <n v="48127"/>
    <x v="4"/>
    <n v="11.68"/>
  </r>
  <r>
    <x v="2"/>
    <n v="48129"/>
    <x v="4"/>
    <n v="0"/>
  </r>
  <r>
    <x v="2"/>
    <n v="48131"/>
    <x v="4"/>
    <n v="0.37"/>
  </r>
  <r>
    <x v="2"/>
    <n v="48133"/>
    <x v="4"/>
    <n v="0.06"/>
  </r>
  <r>
    <x v="2"/>
    <n v="48135"/>
    <x v="4"/>
    <n v="0.72"/>
  </r>
  <r>
    <x v="2"/>
    <n v="48137"/>
    <x v="4"/>
    <n v="0.06"/>
  </r>
  <r>
    <x v="2"/>
    <n v="48141"/>
    <x v="4"/>
    <n v="0"/>
  </r>
  <r>
    <x v="2"/>
    <n v="48139"/>
    <x v="4"/>
    <n v="0.09"/>
  </r>
  <r>
    <x v="2"/>
    <n v="48143"/>
    <x v="4"/>
    <n v="0.09"/>
  </r>
  <r>
    <x v="2"/>
    <n v="48145"/>
    <x v="4"/>
    <n v="0"/>
  </r>
  <r>
    <x v="2"/>
    <n v="48147"/>
    <x v="4"/>
    <n v="0"/>
  </r>
  <r>
    <x v="2"/>
    <n v="48149"/>
    <x v="4"/>
    <n v="1.86"/>
  </r>
  <r>
    <x v="2"/>
    <n v="48151"/>
    <x v="4"/>
    <n v="0.08"/>
  </r>
  <r>
    <x v="2"/>
    <n v="48153"/>
    <x v="4"/>
    <n v="0"/>
  </r>
  <r>
    <x v="2"/>
    <n v="48155"/>
    <x v="4"/>
    <n v="0"/>
  </r>
  <r>
    <x v="2"/>
    <n v="48157"/>
    <x v="4"/>
    <n v="0.38"/>
  </r>
  <r>
    <x v="2"/>
    <n v="48159"/>
    <x v="4"/>
    <n v="0.02"/>
  </r>
  <r>
    <x v="2"/>
    <n v="48161"/>
    <x v="4"/>
    <n v="1.91"/>
  </r>
  <r>
    <x v="2"/>
    <n v="48163"/>
    <x v="4"/>
    <n v="0.87"/>
  </r>
  <r>
    <x v="2"/>
    <n v="48165"/>
    <x v="4"/>
    <n v="0.31"/>
  </r>
  <r>
    <x v="2"/>
    <n v="48167"/>
    <x v="4"/>
    <n v="0.09"/>
  </r>
  <r>
    <x v="2"/>
    <n v="48169"/>
    <x v="4"/>
    <n v="0.01"/>
  </r>
  <r>
    <x v="2"/>
    <n v="48171"/>
    <x v="4"/>
    <n v="0"/>
  </r>
  <r>
    <x v="2"/>
    <n v="48173"/>
    <x v="4"/>
    <n v="3.93"/>
  </r>
  <r>
    <x v="2"/>
    <n v="48175"/>
    <x v="4"/>
    <n v="0.43"/>
  </r>
  <r>
    <x v="2"/>
    <n v="48177"/>
    <x v="4"/>
    <n v="2.57"/>
  </r>
  <r>
    <x v="2"/>
    <n v="48179"/>
    <x v="4"/>
    <n v="0.05"/>
  </r>
  <r>
    <x v="2"/>
    <n v="48181"/>
    <x v="4"/>
    <n v="0.14000000000000001"/>
  </r>
  <r>
    <x v="2"/>
    <n v="48183"/>
    <x v="4"/>
    <n v="0.56999999999999995"/>
  </r>
  <r>
    <x v="2"/>
    <n v="48185"/>
    <x v="4"/>
    <n v="0.54"/>
  </r>
  <r>
    <x v="2"/>
    <n v="48187"/>
    <x v="4"/>
    <n v="0"/>
  </r>
  <r>
    <x v="2"/>
    <n v="48189"/>
    <x v="4"/>
    <n v="0.05"/>
  </r>
  <r>
    <x v="2"/>
    <n v="48191"/>
    <x v="4"/>
    <n v="0"/>
  </r>
  <r>
    <x v="2"/>
    <n v="48193"/>
    <x v="4"/>
    <n v="0"/>
  </r>
  <r>
    <x v="2"/>
    <n v="48195"/>
    <x v="4"/>
    <n v="0.05"/>
  </r>
  <r>
    <x v="2"/>
    <n v="48197"/>
    <x v="4"/>
    <n v="0.01"/>
  </r>
  <r>
    <x v="2"/>
    <n v="48199"/>
    <x v="4"/>
    <n v="0.48"/>
  </r>
  <r>
    <x v="2"/>
    <n v="48201"/>
    <x v="4"/>
    <n v="0.67"/>
  </r>
  <r>
    <x v="2"/>
    <n v="48203"/>
    <x v="4"/>
    <n v="9.07"/>
  </r>
  <r>
    <x v="2"/>
    <n v="48205"/>
    <x v="4"/>
    <n v="0.05"/>
  </r>
  <r>
    <x v="2"/>
    <n v="48207"/>
    <x v="4"/>
    <n v="0.02"/>
  </r>
  <r>
    <x v="2"/>
    <n v="48209"/>
    <x v="4"/>
    <n v="0"/>
  </r>
  <r>
    <x v="2"/>
    <n v="48211"/>
    <x v="4"/>
    <n v="0.53"/>
  </r>
  <r>
    <x v="2"/>
    <n v="48213"/>
    <x v="4"/>
    <n v="0.17"/>
  </r>
  <r>
    <x v="2"/>
    <n v="48215"/>
    <x v="4"/>
    <n v="2.84"/>
  </r>
  <r>
    <x v="2"/>
    <n v="48217"/>
    <x v="4"/>
    <n v="0.39"/>
  </r>
  <r>
    <x v="2"/>
    <n v="48219"/>
    <x v="4"/>
    <n v="0.11"/>
  </r>
  <r>
    <x v="2"/>
    <n v="48221"/>
    <x v="4"/>
    <n v="1.31"/>
  </r>
  <r>
    <x v="2"/>
    <n v="48223"/>
    <x v="4"/>
    <n v="0"/>
  </r>
  <r>
    <x v="2"/>
    <n v="48225"/>
    <x v="4"/>
    <n v="0.06"/>
  </r>
  <r>
    <x v="2"/>
    <n v="48227"/>
    <x v="4"/>
    <n v="4.82"/>
  </r>
  <r>
    <x v="2"/>
    <n v="48229"/>
    <x v="4"/>
    <n v="0"/>
  </r>
  <r>
    <x v="2"/>
    <n v="48231"/>
    <x v="4"/>
    <n v="0"/>
  </r>
  <r>
    <x v="2"/>
    <n v="48233"/>
    <x v="4"/>
    <n v="0.04"/>
  </r>
  <r>
    <x v="2"/>
    <n v="48235"/>
    <x v="4"/>
    <n v="2.42"/>
  </r>
  <r>
    <x v="2"/>
    <n v="48237"/>
    <x v="4"/>
    <n v="0.56000000000000005"/>
  </r>
  <r>
    <x v="2"/>
    <n v="48239"/>
    <x v="4"/>
    <n v="0.31"/>
  </r>
  <r>
    <x v="2"/>
    <n v="48241"/>
    <x v="4"/>
    <n v="0.69"/>
  </r>
  <r>
    <x v="2"/>
    <n v="48243"/>
    <x v="4"/>
    <n v="0"/>
  </r>
  <r>
    <x v="2"/>
    <n v="48245"/>
    <x v="4"/>
    <n v="0.41"/>
  </r>
  <r>
    <x v="2"/>
    <n v="48247"/>
    <x v="4"/>
    <n v="0.48"/>
  </r>
  <r>
    <x v="2"/>
    <n v="48249"/>
    <x v="4"/>
    <n v="0.22"/>
  </r>
  <r>
    <x v="2"/>
    <n v="48251"/>
    <x v="4"/>
    <n v="6.29"/>
  </r>
  <r>
    <x v="2"/>
    <n v="48253"/>
    <x v="4"/>
    <n v="0.01"/>
  </r>
  <r>
    <x v="2"/>
    <n v="48255"/>
    <x v="4"/>
    <n v="17.16"/>
  </r>
  <r>
    <x v="2"/>
    <n v="48257"/>
    <x v="4"/>
    <n v="0"/>
  </r>
  <r>
    <x v="2"/>
    <n v="48259"/>
    <x v="4"/>
    <n v="0"/>
  </r>
  <r>
    <x v="2"/>
    <n v="48261"/>
    <x v="4"/>
    <n v="3.07"/>
  </r>
  <r>
    <x v="2"/>
    <n v="48263"/>
    <x v="4"/>
    <n v="0.06"/>
  </r>
  <r>
    <x v="2"/>
    <n v="48265"/>
    <x v="4"/>
    <n v="0"/>
  </r>
  <r>
    <x v="2"/>
    <n v="48267"/>
    <x v="4"/>
    <n v="0"/>
  </r>
  <r>
    <x v="2"/>
    <n v="48269"/>
    <x v="4"/>
    <n v="0"/>
  </r>
  <r>
    <x v="2"/>
    <n v="48271"/>
    <x v="4"/>
    <n v="0"/>
  </r>
  <r>
    <x v="2"/>
    <n v="48273"/>
    <x v="4"/>
    <n v="0.62"/>
  </r>
  <r>
    <x v="2"/>
    <n v="48275"/>
    <x v="4"/>
    <n v="0"/>
  </r>
  <r>
    <x v="2"/>
    <n v="48283"/>
    <x v="4"/>
    <n v="17.16"/>
  </r>
  <r>
    <x v="2"/>
    <n v="48277"/>
    <x v="4"/>
    <n v="0"/>
  </r>
  <r>
    <x v="2"/>
    <n v="48279"/>
    <x v="4"/>
    <n v="0.01"/>
  </r>
  <r>
    <x v="2"/>
    <n v="48281"/>
    <x v="4"/>
    <n v="0"/>
  </r>
  <r>
    <x v="2"/>
    <n v="48285"/>
    <x v="4"/>
    <n v="1.71"/>
  </r>
  <r>
    <x v="2"/>
    <n v="48287"/>
    <x v="4"/>
    <n v="0.55000000000000004"/>
  </r>
  <r>
    <x v="2"/>
    <n v="48289"/>
    <x v="4"/>
    <n v="1.2"/>
  </r>
  <r>
    <x v="2"/>
    <n v="48291"/>
    <x v="4"/>
    <n v="0.61"/>
  </r>
  <r>
    <x v="2"/>
    <n v="48293"/>
    <x v="4"/>
    <n v="0.74"/>
  </r>
  <r>
    <x v="2"/>
    <n v="48295"/>
    <x v="4"/>
    <n v="0.25"/>
  </r>
  <r>
    <x v="2"/>
    <n v="48297"/>
    <x v="4"/>
    <n v="4.87"/>
  </r>
  <r>
    <x v="2"/>
    <n v="48299"/>
    <x v="4"/>
    <n v="0"/>
  </r>
  <r>
    <x v="2"/>
    <n v="48301"/>
    <x v="4"/>
    <n v="7.12"/>
  </r>
  <r>
    <x v="2"/>
    <n v="48303"/>
    <x v="4"/>
    <n v="0"/>
  </r>
  <r>
    <x v="2"/>
    <n v="48305"/>
    <x v="4"/>
    <n v="0"/>
  </r>
  <r>
    <x v="2"/>
    <n v="48313"/>
    <x v="4"/>
    <n v="0.67"/>
  </r>
  <r>
    <x v="2"/>
    <n v="48315"/>
    <x v="4"/>
    <n v="0.03"/>
  </r>
  <r>
    <x v="2"/>
    <n v="48317"/>
    <x v="4"/>
    <n v="7.11"/>
  </r>
  <r>
    <x v="2"/>
    <n v="48319"/>
    <x v="4"/>
    <n v="0"/>
  </r>
  <r>
    <x v="2"/>
    <n v="48321"/>
    <x v="4"/>
    <n v="0.22"/>
  </r>
  <r>
    <x v="2"/>
    <n v="48323"/>
    <x v="4"/>
    <n v="0.22"/>
  </r>
  <r>
    <x v="2"/>
    <n v="48307"/>
    <x v="4"/>
    <n v="0"/>
  </r>
  <r>
    <x v="2"/>
    <n v="48309"/>
    <x v="4"/>
    <n v="0"/>
  </r>
  <r>
    <x v="2"/>
    <n v="48311"/>
    <x v="4"/>
    <n v="5.9"/>
  </r>
  <r>
    <x v="2"/>
    <n v="48325"/>
    <x v="4"/>
    <n v="0"/>
  </r>
  <r>
    <x v="2"/>
    <n v="48327"/>
    <x v="4"/>
    <n v="0"/>
  </r>
  <r>
    <x v="2"/>
    <n v="48329"/>
    <x v="4"/>
    <n v="11.85"/>
  </r>
  <r>
    <x v="2"/>
    <n v="48331"/>
    <x v="4"/>
    <n v="0.16"/>
  </r>
  <r>
    <x v="2"/>
    <n v="48333"/>
    <x v="4"/>
    <n v="0"/>
  </r>
  <r>
    <x v="2"/>
    <n v="48335"/>
    <x v="4"/>
    <n v="0.01"/>
  </r>
  <r>
    <x v="2"/>
    <n v="48337"/>
    <x v="4"/>
    <n v="1.89"/>
  </r>
  <r>
    <x v="2"/>
    <n v="48339"/>
    <x v="4"/>
    <n v="0.32"/>
  </r>
  <r>
    <x v="2"/>
    <n v="48341"/>
    <x v="4"/>
    <n v="0.19"/>
  </r>
  <r>
    <x v="2"/>
    <n v="48343"/>
    <x v="4"/>
    <n v="0"/>
  </r>
  <r>
    <x v="2"/>
    <n v="48345"/>
    <x v="4"/>
    <n v="0"/>
  </r>
  <r>
    <x v="2"/>
    <n v="48347"/>
    <x v="4"/>
    <n v="3.36"/>
  </r>
  <r>
    <x v="2"/>
    <n v="48349"/>
    <x v="4"/>
    <n v="0.01"/>
  </r>
  <r>
    <x v="2"/>
    <n v="48351"/>
    <x v="4"/>
    <n v="0.3"/>
  </r>
  <r>
    <x v="2"/>
    <n v="48353"/>
    <x v="4"/>
    <n v="0.03"/>
  </r>
  <r>
    <x v="2"/>
    <n v="48355"/>
    <x v="4"/>
    <n v="0.77"/>
  </r>
  <r>
    <x v="2"/>
    <n v="48357"/>
    <x v="4"/>
    <n v="0.2"/>
  </r>
  <r>
    <x v="2"/>
    <n v="48359"/>
    <x v="4"/>
    <n v="0.03"/>
  </r>
  <r>
    <x v="2"/>
    <n v="48361"/>
    <x v="4"/>
    <n v="0.23"/>
  </r>
  <r>
    <x v="2"/>
    <n v="48363"/>
    <x v="4"/>
    <n v="0.19"/>
  </r>
  <r>
    <x v="2"/>
    <n v="48365"/>
    <x v="4"/>
    <n v="18.43"/>
  </r>
  <r>
    <x v="2"/>
    <n v="48367"/>
    <x v="4"/>
    <n v="2.23"/>
  </r>
  <r>
    <x v="2"/>
    <n v="48369"/>
    <x v="4"/>
    <n v="0"/>
  </r>
  <r>
    <x v="2"/>
    <n v="48371"/>
    <x v="4"/>
    <n v="2.19"/>
  </r>
  <r>
    <x v="2"/>
    <n v="48373"/>
    <x v="4"/>
    <n v="1.06"/>
  </r>
  <r>
    <x v="2"/>
    <n v="48375"/>
    <x v="4"/>
    <n v="0.6"/>
  </r>
  <r>
    <x v="2"/>
    <n v="48377"/>
    <x v="4"/>
    <n v="0"/>
  </r>
  <r>
    <x v="2"/>
    <n v="48379"/>
    <x v="4"/>
    <n v="0.02"/>
  </r>
  <r>
    <x v="2"/>
    <n v="48381"/>
    <x v="4"/>
    <n v="0"/>
  </r>
  <r>
    <x v="2"/>
    <n v="48383"/>
    <x v="4"/>
    <n v="5.99"/>
  </r>
  <r>
    <x v="2"/>
    <n v="48385"/>
    <x v="4"/>
    <n v="0"/>
  </r>
  <r>
    <x v="2"/>
    <n v="48387"/>
    <x v="4"/>
    <n v="0"/>
  </r>
  <r>
    <x v="2"/>
    <n v="48389"/>
    <x v="4"/>
    <n v="17.96"/>
  </r>
  <r>
    <x v="2"/>
    <n v="48391"/>
    <x v="4"/>
    <n v="1.76"/>
  </r>
  <r>
    <x v="2"/>
    <n v="48393"/>
    <x v="4"/>
    <n v="0.23"/>
  </r>
  <r>
    <x v="2"/>
    <n v="48395"/>
    <x v="4"/>
    <n v="2.76"/>
  </r>
  <r>
    <x v="2"/>
    <n v="48397"/>
    <x v="4"/>
    <n v="0"/>
  </r>
  <r>
    <x v="2"/>
    <n v="48399"/>
    <x v="4"/>
    <n v="0.02"/>
  </r>
  <r>
    <x v="2"/>
    <n v="48401"/>
    <x v="4"/>
    <n v="1.86"/>
  </r>
  <r>
    <x v="2"/>
    <n v="48403"/>
    <x v="4"/>
    <n v="0.01"/>
  </r>
  <r>
    <x v="2"/>
    <n v="48405"/>
    <x v="4"/>
    <n v="5.1100000000000003"/>
  </r>
  <r>
    <x v="2"/>
    <n v="48407"/>
    <x v="4"/>
    <n v="0.19"/>
  </r>
  <r>
    <x v="2"/>
    <n v="48409"/>
    <x v="4"/>
    <n v="0.24"/>
  </r>
  <r>
    <x v="2"/>
    <n v="48411"/>
    <x v="4"/>
    <n v="0"/>
  </r>
  <r>
    <x v="2"/>
    <n v="48413"/>
    <x v="4"/>
    <n v="0.1"/>
  </r>
  <r>
    <x v="2"/>
    <n v="48415"/>
    <x v="4"/>
    <n v="0.54"/>
  </r>
  <r>
    <x v="2"/>
    <n v="48417"/>
    <x v="4"/>
    <n v="0.04"/>
  </r>
  <r>
    <x v="2"/>
    <n v="48419"/>
    <x v="4"/>
    <n v="2.57"/>
  </r>
  <r>
    <x v="2"/>
    <n v="48421"/>
    <x v="4"/>
    <n v="0.1"/>
  </r>
  <r>
    <x v="2"/>
    <n v="48423"/>
    <x v="4"/>
    <n v="0.37"/>
  </r>
  <r>
    <x v="2"/>
    <n v="48425"/>
    <x v="4"/>
    <n v="0.18"/>
  </r>
  <r>
    <x v="2"/>
    <n v="48427"/>
    <x v="4"/>
    <n v="2.2799999999999998"/>
  </r>
  <r>
    <x v="2"/>
    <n v="48429"/>
    <x v="4"/>
    <n v="0.27"/>
  </r>
  <r>
    <x v="2"/>
    <n v="48431"/>
    <x v="4"/>
    <n v="0.11"/>
  </r>
  <r>
    <x v="2"/>
    <n v="48433"/>
    <x v="4"/>
    <n v="0.02"/>
  </r>
  <r>
    <x v="2"/>
    <n v="48435"/>
    <x v="4"/>
    <n v="0.32"/>
  </r>
  <r>
    <x v="2"/>
    <n v="48437"/>
    <x v="4"/>
    <n v="0"/>
  </r>
  <r>
    <x v="2"/>
    <n v="48439"/>
    <x v="4"/>
    <n v="14.74"/>
  </r>
  <r>
    <x v="2"/>
    <n v="48441"/>
    <x v="4"/>
    <n v="0"/>
  </r>
  <r>
    <x v="2"/>
    <n v="48443"/>
    <x v="4"/>
    <n v="1.52"/>
  </r>
  <r>
    <x v="2"/>
    <n v="48445"/>
    <x v="4"/>
    <n v="0"/>
  </r>
  <r>
    <x v="2"/>
    <n v="48447"/>
    <x v="4"/>
    <n v="0.05"/>
  </r>
  <r>
    <x v="2"/>
    <n v="48449"/>
    <x v="4"/>
    <n v="0"/>
  </r>
  <r>
    <x v="2"/>
    <n v="48451"/>
    <x v="4"/>
    <n v="0.05"/>
  </r>
  <r>
    <x v="2"/>
    <n v="48453"/>
    <x v="4"/>
    <n v="0"/>
  </r>
  <r>
    <x v="2"/>
    <n v="48455"/>
    <x v="4"/>
    <n v="0"/>
  </r>
  <r>
    <x v="2"/>
    <n v="48457"/>
    <x v="4"/>
    <n v="0.9"/>
  </r>
  <r>
    <x v="2"/>
    <n v="48459"/>
    <x v="4"/>
    <n v="0.45"/>
  </r>
  <r>
    <x v="2"/>
    <n v="48461"/>
    <x v="4"/>
    <n v="5.68"/>
  </r>
  <r>
    <x v="2"/>
    <n v="48463"/>
    <x v="4"/>
    <n v="0"/>
  </r>
  <r>
    <x v="2"/>
    <n v="48465"/>
    <x v="4"/>
    <n v="0.06"/>
  </r>
  <r>
    <x v="2"/>
    <n v="48467"/>
    <x v="4"/>
    <n v="0.02"/>
  </r>
  <r>
    <x v="2"/>
    <n v="48469"/>
    <x v="4"/>
    <n v="0.57999999999999996"/>
  </r>
  <r>
    <x v="2"/>
    <n v="48471"/>
    <x v="4"/>
    <n v="0.18"/>
  </r>
  <r>
    <x v="2"/>
    <n v="48473"/>
    <x v="4"/>
    <n v="0.14000000000000001"/>
  </r>
  <r>
    <x v="2"/>
    <n v="48475"/>
    <x v="4"/>
    <n v="2.58"/>
  </r>
  <r>
    <x v="2"/>
    <n v="48477"/>
    <x v="4"/>
    <n v="8.08"/>
  </r>
  <r>
    <x v="2"/>
    <n v="48479"/>
    <x v="4"/>
    <n v="53.42"/>
  </r>
  <r>
    <x v="2"/>
    <n v="48481"/>
    <x v="4"/>
    <n v="0.54"/>
  </r>
  <r>
    <x v="2"/>
    <n v="48483"/>
    <x v="4"/>
    <n v="0.5"/>
  </r>
  <r>
    <x v="2"/>
    <n v="48485"/>
    <x v="4"/>
    <n v="0"/>
  </r>
  <r>
    <x v="2"/>
    <n v="48487"/>
    <x v="4"/>
    <n v="0"/>
  </r>
  <r>
    <x v="2"/>
    <n v="48489"/>
    <x v="4"/>
    <n v="0.23"/>
  </r>
  <r>
    <x v="2"/>
    <n v="48491"/>
    <x v="4"/>
    <n v="0"/>
  </r>
  <r>
    <x v="2"/>
    <n v="48493"/>
    <x v="4"/>
    <n v="0.06"/>
  </r>
  <r>
    <x v="2"/>
    <n v="48495"/>
    <x v="4"/>
    <n v="0.88"/>
  </r>
  <r>
    <x v="2"/>
    <n v="48497"/>
    <x v="4"/>
    <n v="7.28"/>
  </r>
  <r>
    <x v="2"/>
    <n v="48499"/>
    <x v="4"/>
    <n v="1.54"/>
  </r>
  <r>
    <x v="2"/>
    <n v="48501"/>
    <x v="4"/>
    <n v="0.94"/>
  </r>
  <r>
    <x v="2"/>
    <n v="48503"/>
    <x v="4"/>
    <n v="0.05"/>
  </r>
  <r>
    <x v="2"/>
    <n v="48505"/>
    <x v="4"/>
    <n v="5.53"/>
  </r>
  <r>
    <x v="2"/>
    <n v="48507"/>
    <x v="4"/>
    <n v="0.45"/>
  </r>
  <r>
    <x v="2"/>
    <n v="48001"/>
    <x v="5"/>
    <n v="7.0000000000000007E-2"/>
  </r>
  <r>
    <x v="2"/>
    <n v="48003"/>
    <x v="5"/>
    <n v="1.59"/>
  </r>
  <r>
    <x v="2"/>
    <n v="48005"/>
    <x v="5"/>
    <n v="1.4"/>
  </r>
  <r>
    <x v="2"/>
    <n v="48007"/>
    <x v="5"/>
    <n v="0.18"/>
  </r>
  <r>
    <x v="2"/>
    <n v="48009"/>
    <x v="5"/>
    <n v="0.01"/>
  </r>
  <r>
    <x v="2"/>
    <n v="48011"/>
    <x v="5"/>
    <n v="0"/>
  </r>
  <r>
    <x v="2"/>
    <n v="48013"/>
    <x v="5"/>
    <n v="1.26"/>
  </r>
  <r>
    <x v="2"/>
    <n v="48015"/>
    <x v="5"/>
    <n v="0.76"/>
  </r>
  <r>
    <x v="2"/>
    <n v="48017"/>
    <x v="5"/>
    <n v="0"/>
  </r>
  <r>
    <x v="2"/>
    <n v="48019"/>
    <x v="5"/>
    <n v="0"/>
  </r>
  <r>
    <x v="2"/>
    <n v="48021"/>
    <x v="5"/>
    <n v="0.01"/>
  </r>
  <r>
    <x v="2"/>
    <n v="48023"/>
    <x v="5"/>
    <n v="0"/>
  </r>
  <r>
    <x v="2"/>
    <n v="48025"/>
    <x v="5"/>
    <n v="0.65"/>
  </r>
  <r>
    <x v="2"/>
    <n v="48027"/>
    <x v="5"/>
    <n v="0"/>
  </r>
  <r>
    <x v="2"/>
    <n v="48029"/>
    <x v="5"/>
    <n v="0"/>
  </r>
  <r>
    <x v="2"/>
    <n v="48031"/>
    <x v="5"/>
    <n v="0"/>
  </r>
  <r>
    <x v="2"/>
    <n v="48033"/>
    <x v="5"/>
    <n v="0.09"/>
  </r>
  <r>
    <x v="2"/>
    <n v="48035"/>
    <x v="5"/>
    <n v="0"/>
  </r>
  <r>
    <x v="2"/>
    <n v="48037"/>
    <x v="5"/>
    <n v="0"/>
  </r>
  <r>
    <x v="2"/>
    <n v="48039"/>
    <x v="5"/>
    <n v="1.22"/>
  </r>
  <r>
    <x v="2"/>
    <n v="48041"/>
    <x v="5"/>
    <n v="0.73"/>
  </r>
  <r>
    <x v="2"/>
    <n v="48043"/>
    <x v="5"/>
    <n v="0"/>
  </r>
  <r>
    <x v="2"/>
    <n v="48045"/>
    <x v="5"/>
    <n v="0"/>
  </r>
  <r>
    <x v="2"/>
    <n v="48047"/>
    <x v="5"/>
    <n v="1.06"/>
  </r>
  <r>
    <x v="2"/>
    <n v="48049"/>
    <x v="5"/>
    <n v="0.02"/>
  </r>
  <r>
    <x v="2"/>
    <n v="48051"/>
    <x v="5"/>
    <n v="0.83"/>
  </r>
  <r>
    <x v="2"/>
    <n v="48053"/>
    <x v="5"/>
    <n v="0"/>
  </r>
  <r>
    <x v="2"/>
    <n v="48055"/>
    <x v="5"/>
    <n v="0"/>
  </r>
  <r>
    <x v="2"/>
    <n v="48057"/>
    <x v="5"/>
    <n v="0.11"/>
  </r>
  <r>
    <x v="2"/>
    <n v="48059"/>
    <x v="5"/>
    <n v="0.01"/>
  </r>
  <r>
    <x v="2"/>
    <n v="48061"/>
    <x v="5"/>
    <n v="0"/>
  </r>
  <r>
    <x v="2"/>
    <n v="48063"/>
    <x v="5"/>
    <n v="0"/>
  </r>
  <r>
    <x v="2"/>
    <n v="48065"/>
    <x v="5"/>
    <n v="0.05"/>
  </r>
  <r>
    <x v="2"/>
    <n v="48067"/>
    <x v="5"/>
    <n v="0.02"/>
  </r>
  <r>
    <x v="2"/>
    <n v="48069"/>
    <x v="5"/>
    <n v="0"/>
  </r>
  <r>
    <x v="2"/>
    <n v="48071"/>
    <x v="5"/>
    <n v="0.16"/>
  </r>
  <r>
    <x v="2"/>
    <n v="48073"/>
    <x v="5"/>
    <n v="0.56000000000000005"/>
  </r>
  <r>
    <x v="2"/>
    <n v="48075"/>
    <x v="5"/>
    <n v="0"/>
  </r>
  <r>
    <x v="2"/>
    <n v="48077"/>
    <x v="5"/>
    <n v="0.05"/>
  </r>
  <r>
    <x v="2"/>
    <n v="48079"/>
    <x v="5"/>
    <n v="0.03"/>
  </r>
  <r>
    <x v="2"/>
    <n v="48081"/>
    <x v="5"/>
    <n v="0.02"/>
  </r>
  <r>
    <x v="2"/>
    <n v="48083"/>
    <x v="5"/>
    <n v="0.01"/>
  </r>
  <r>
    <x v="2"/>
    <n v="48085"/>
    <x v="5"/>
    <n v="0"/>
  </r>
  <r>
    <x v="2"/>
    <n v="48087"/>
    <x v="5"/>
    <n v="0.04"/>
  </r>
  <r>
    <x v="2"/>
    <n v="48089"/>
    <x v="5"/>
    <n v="1.1599999999999999"/>
  </r>
  <r>
    <x v="2"/>
    <n v="48091"/>
    <x v="5"/>
    <n v="0"/>
  </r>
  <r>
    <x v="2"/>
    <n v="48093"/>
    <x v="5"/>
    <n v="0.01"/>
  </r>
  <r>
    <x v="2"/>
    <n v="48095"/>
    <x v="5"/>
    <n v="0.01"/>
  </r>
  <r>
    <x v="2"/>
    <n v="48097"/>
    <x v="5"/>
    <n v="0.51"/>
  </r>
  <r>
    <x v="2"/>
    <n v="48099"/>
    <x v="5"/>
    <n v="0"/>
  </r>
  <r>
    <x v="2"/>
    <n v="48101"/>
    <x v="5"/>
    <n v="0.08"/>
  </r>
  <r>
    <x v="2"/>
    <n v="48103"/>
    <x v="5"/>
    <n v="0.98"/>
  </r>
  <r>
    <x v="2"/>
    <n v="48105"/>
    <x v="5"/>
    <n v="1.5"/>
  </r>
  <r>
    <x v="2"/>
    <n v="48107"/>
    <x v="5"/>
    <n v="0"/>
  </r>
  <r>
    <x v="2"/>
    <n v="48109"/>
    <x v="5"/>
    <n v="6.94"/>
  </r>
  <r>
    <x v="2"/>
    <n v="48111"/>
    <x v="5"/>
    <n v="0"/>
  </r>
  <r>
    <x v="2"/>
    <n v="48113"/>
    <x v="5"/>
    <n v="0.69"/>
  </r>
  <r>
    <x v="2"/>
    <n v="48115"/>
    <x v="5"/>
    <n v="0.03"/>
  </r>
  <r>
    <x v="2"/>
    <n v="48123"/>
    <x v="5"/>
    <n v="10.15"/>
  </r>
  <r>
    <x v="2"/>
    <n v="48117"/>
    <x v="5"/>
    <n v="0"/>
  </r>
  <r>
    <x v="2"/>
    <n v="48119"/>
    <x v="5"/>
    <n v="0"/>
  </r>
  <r>
    <x v="2"/>
    <n v="48121"/>
    <x v="5"/>
    <n v="6.16"/>
  </r>
  <r>
    <x v="2"/>
    <n v="48125"/>
    <x v="5"/>
    <n v="0"/>
  </r>
  <r>
    <x v="2"/>
    <n v="48127"/>
    <x v="5"/>
    <n v="11.68"/>
  </r>
  <r>
    <x v="2"/>
    <n v="48129"/>
    <x v="5"/>
    <n v="0"/>
  </r>
  <r>
    <x v="2"/>
    <n v="48131"/>
    <x v="5"/>
    <n v="0.37"/>
  </r>
  <r>
    <x v="2"/>
    <n v="48133"/>
    <x v="5"/>
    <n v="0.06"/>
  </r>
  <r>
    <x v="2"/>
    <n v="48135"/>
    <x v="5"/>
    <n v="0.72"/>
  </r>
  <r>
    <x v="2"/>
    <n v="48137"/>
    <x v="5"/>
    <n v="0.06"/>
  </r>
  <r>
    <x v="2"/>
    <n v="48141"/>
    <x v="5"/>
    <n v="0"/>
  </r>
  <r>
    <x v="2"/>
    <n v="48139"/>
    <x v="5"/>
    <n v="0.09"/>
  </r>
  <r>
    <x v="2"/>
    <n v="48143"/>
    <x v="5"/>
    <n v="0.09"/>
  </r>
  <r>
    <x v="2"/>
    <n v="48145"/>
    <x v="5"/>
    <n v="0"/>
  </r>
  <r>
    <x v="2"/>
    <n v="48147"/>
    <x v="5"/>
    <n v="0"/>
  </r>
  <r>
    <x v="2"/>
    <n v="48149"/>
    <x v="5"/>
    <n v="1.86"/>
  </r>
  <r>
    <x v="2"/>
    <n v="48151"/>
    <x v="5"/>
    <n v="0.08"/>
  </r>
  <r>
    <x v="2"/>
    <n v="48153"/>
    <x v="5"/>
    <n v="0"/>
  </r>
  <r>
    <x v="2"/>
    <n v="48155"/>
    <x v="5"/>
    <n v="0"/>
  </r>
  <r>
    <x v="2"/>
    <n v="48157"/>
    <x v="5"/>
    <n v="0.38"/>
  </r>
  <r>
    <x v="2"/>
    <n v="48159"/>
    <x v="5"/>
    <n v="0.02"/>
  </r>
  <r>
    <x v="2"/>
    <n v="48161"/>
    <x v="5"/>
    <n v="1.91"/>
  </r>
  <r>
    <x v="2"/>
    <n v="48163"/>
    <x v="5"/>
    <n v="0.87"/>
  </r>
  <r>
    <x v="2"/>
    <n v="48165"/>
    <x v="5"/>
    <n v="0.31"/>
  </r>
  <r>
    <x v="2"/>
    <n v="48167"/>
    <x v="5"/>
    <n v="0.09"/>
  </r>
  <r>
    <x v="2"/>
    <n v="48169"/>
    <x v="5"/>
    <n v="0.01"/>
  </r>
  <r>
    <x v="2"/>
    <n v="48171"/>
    <x v="5"/>
    <n v="0"/>
  </r>
  <r>
    <x v="2"/>
    <n v="48173"/>
    <x v="5"/>
    <n v="3.93"/>
  </r>
  <r>
    <x v="2"/>
    <n v="48175"/>
    <x v="5"/>
    <n v="0.43"/>
  </r>
  <r>
    <x v="2"/>
    <n v="48177"/>
    <x v="5"/>
    <n v="2.57"/>
  </r>
  <r>
    <x v="2"/>
    <n v="48179"/>
    <x v="5"/>
    <n v="0.05"/>
  </r>
  <r>
    <x v="2"/>
    <n v="48181"/>
    <x v="5"/>
    <n v="0.14000000000000001"/>
  </r>
  <r>
    <x v="2"/>
    <n v="48183"/>
    <x v="5"/>
    <n v="0.56999999999999995"/>
  </r>
  <r>
    <x v="2"/>
    <n v="48185"/>
    <x v="5"/>
    <n v="0.54"/>
  </r>
  <r>
    <x v="2"/>
    <n v="48187"/>
    <x v="5"/>
    <n v="0"/>
  </r>
  <r>
    <x v="2"/>
    <n v="48189"/>
    <x v="5"/>
    <n v="0.05"/>
  </r>
  <r>
    <x v="2"/>
    <n v="48191"/>
    <x v="5"/>
    <n v="0"/>
  </r>
  <r>
    <x v="2"/>
    <n v="48193"/>
    <x v="5"/>
    <n v="0"/>
  </r>
  <r>
    <x v="2"/>
    <n v="48195"/>
    <x v="5"/>
    <n v="0.05"/>
  </r>
  <r>
    <x v="2"/>
    <n v="48197"/>
    <x v="5"/>
    <n v="0.01"/>
  </r>
  <r>
    <x v="2"/>
    <n v="48199"/>
    <x v="5"/>
    <n v="0.48"/>
  </r>
  <r>
    <x v="2"/>
    <n v="48201"/>
    <x v="5"/>
    <n v="0.67"/>
  </r>
  <r>
    <x v="2"/>
    <n v="48203"/>
    <x v="5"/>
    <n v="9.07"/>
  </r>
  <r>
    <x v="2"/>
    <n v="48205"/>
    <x v="5"/>
    <n v="0.05"/>
  </r>
  <r>
    <x v="2"/>
    <n v="48207"/>
    <x v="5"/>
    <n v="0.02"/>
  </r>
  <r>
    <x v="2"/>
    <n v="48209"/>
    <x v="5"/>
    <n v="0"/>
  </r>
  <r>
    <x v="2"/>
    <n v="48211"/>
    <x v="5"/>
    <n v="0.53"/>
  </r>
  <r>
    <x v="2"/>
    <n v="48213"/>
    <x v="5"/>
    <n v="0.17"/>
  </r>
  <r>
    <x v="2"/>
    <n v="48215"/>
    <x v="5"/>
    <n v="2.84"/>
  </r>
  <r>
    <x v="2"/>
    <n v="48217"/>
    <x v="5"/>
    <n v="0.39"/>
  </r>
  <r>
    <x v="2"/>
    <n v="48219"/>
    <x v="5"/>
    <n v="0.11"/>
  </r>
  <r>
    <x v="2"/>
    <n v="48221"/>
    <x v="5"/>
    <n v="1.31"/>
  </r>
  <r>
    <x v="2"/>
    <n v="48223"/>
    <x v="5"/>
    <n v="0"/>
  </r>
  <r>
    <x v="2"/>
    <n v="48225"/>
    <x v="5"/>
    <n v="0.06"/>
  </r>
  <r>
    <x v="2"/>
    <n v="48227"/>
    <x v="5"/>
    <n v="4.82"/>
  </r>
  <r>
    <x v="2"/>
    <n v="48229"/>
    <x v="5"/>
    <n v="0"/>
  </r>
  <r>
    <x v="2"/>
    <n v="48231"/>
    <x v="5"/>
    <n v="0"/>
  </r>
  <r>
    <x v="2"/>
    <n v="48233"/>
    <x v="5"/>
    <n v="0.04"/>
  </r>
  <r>
    <x v="2"/>
    <n v="48235"/>
    <x v="5"/>
    <n v="2.42"/>
  </r>
  <r>
    <x v="2"/>
    <n v="48237"/>
    <x v="5"/>
    <n v="0.56000000000000005"/>
  </r>
  <r>
    <x v="2"/>
    <n v="48239"/>
    <x v="5"/>
    <n v="0.31"/>
  </r>
  <r>
    <x v="2"/>
    <n v="48241"/>
    <x v="5"/>
    <n v="0.69"/>
  </r>
  <r>
    <x v="2"/>
    <n v="48243"/>
    <x v="5"/>
    <n v="0"/>
  </r>
  <r>
    <x v="2"/>
    <n v="48245"/>
    <x v="5"/>
    <n v="0.41"/>
  </r>
  <r>
    <x v="2"/>
    <n v="48247"/>
    <x v="5"/>
    <n v="0.48"/>
  </r>
  <r>
    <x v="2"/>
    <n v="48249"/>
    <x v="5"/>
    <n v="0.22"/>
  </r>
  <r>
    <x v="2"/>
    <n v="48251"/>
    <x v="5"/>
    <n v="6.29"/>
  </r>
  <r>
    <x v="2"/>
    <n v="48253"/>
    <x v="5"/>
    <n v="0.01"/>
  </r>
  <r>
    <x v="2"/>
    <n v="48255"/>
    <x v="5"/>
    <n v="17.16"/>
  </r>
  <r>
    <x v="2"/>
    <n v="48257"/>
    <x v="5"/>
    <n v="0"/>
  </r>
  <r>
    <x v="2"/>
    <n v="48259"/>
    <x v="5"/>
    <n v="0"/>
  </r>
  <r>
    <x v="2"/>
    <n v="48261"/>
    <x v="5"/>
    <n v="3.07"/>
  </r>
  <r>
    <x v="2"/>
    <n v="48263"/>
    <x v="5"/>
    <n v="0.06"/>
  </r>
  <r>
    <x v="2"/>
    <n v="48265"/>
    <x v="5"/>
    <n v="0"/>
  </r>
  <r>
    <x v="2"/>
    <n v="48267"/>
    <x v="5"/>
    <n v="0"/>
  </r>
  <r>
    <x v="2"/>
    <n v="48269"/>
    <x v="5"/>
    <n v="0"/>
  </r>
  <r>
    <x v="2"/>
    <n v="48271"/>
    <x v="5"/>
    <n v="0"/>
  </r>
  <r>
    <x v="2"/>
    <n v="48273"/>
    <x v="5"/>
    <n v="0.62"/>
  </r>
  <r>
    <x v="2"/>
    <n v="48275"/>
    <x v="5"/>
    <n v="0"/>
  </r>
  <r>
    <x v="2"/>
    <n v="48283"/>
    <x v="5"/>
    <n v="17.16"/>
  </r>
  <r>
    <x v="2"/>
    <n v="48277"/>
    <x v="5"/>
    <n v="0"/>
  </r>
  <r>
    <x v="2"/>
    <n v="48279"/>
    <x v="5"/>
    <n v="0.01"/>
  </r>
  <r>
    <x v="2"/>
    <n v="48281"/>
    <x v="5"/>
    <n v="0"/>
  </r>
  <r>
    <x v="2"/>
    <n v="48285"/>
    <x v="5"/>
    <n v="1.71"/>
  </r>
  <r>
    <x v="2"/>
    <n v="48287"/>
    <x v="5"/>
    <n v="0.55000000000000004"/>
  </r>
  <r>
    <x v="2"/>
    <n v="48289"/>
    <x v="5"/>
    <n v="1.2"/>
  </r>
  <r>
    <x v="2"/>
    <n v="48291"/>
    <x v="5"/>
    <n v="0.61"/>
  </r>
  <r>
    <x v="2"/>
    <n v="48293"/>
    <x v="5"/>
    <n v="0.74"/>
  </r>
  <r>
    <x v="2"/>
    <n v="48295"/>
    <x v="5"/>
    <n v="0.25"/>
  </r>
  <r>
    <x v="2"/>
    <n v="48297"/>
    <x v="5"/>
    <n v="4.87"/>
  </r>
  <r>
    <x v="2"/>
    <n v="48299"/>
    <x v="5"/>
    <n v="0"/>
  </r>
  <r>
    <x v="2"/>
    <n v="48301"/>
    <x v="5"/>
    <n v="7.12"/>
  </r>
  <r>
    <x v="2"/>
    <n v="48303"/>
    <x v="5"/>
    <n v="0"/>
  </r>
  <r>
    <x v="2"/>
    <n v="48305"/>
    <x v="5"/>
    <n v="0"/>
  </r>
  <r>
    <x v="2"/>
    <n v="48313"/>
    <x v="5"/>
    <n v="0.67"/>
  </r>
  <r>
    <x v="2"/>
    <n v="48315"/>
    <x v="5"/>
    <n v="0.03"/>
  </r>
  <r>
    <x v="2"/>
    <n v="48317"/>
    <x v="5"/>
    <n v="7.11"/>
  </r>
  <r>
    <x v="2"/>
    <n v="48319"/>
    <x v="5"/>
    <n v="0"/>
  </r>
  <r>
    <x v="2"/>
    <n v="48321"/>
    <x v="5"/>
    <n v="0.22"/>
  </r>
  <r>
    <x v="2"/>
    <n v="48323"/>
    <x v="5"/>
    <n v="0.22"/>
  </r>
  <r>
    <x v="2"/>
    <n v="48307"/>
    <x v="5"/>
    <n v="0"/>
  </r>
  <r>
    <x v="2"/>
    <n v="48309"/>
    <x v="5"/>
    <n v="0"/>
  </r>
  <r>
    <x v="2"/>
    <n v="48311"/>
    <x v="5"/>
    <n v="5.9"/>
  </r>
  <r>
    <x v="2"/>
    <n v="48325"/>
    <x v="5"/>
    <n v="0"/>
  </r>
  <r>
    <x v="2"/>
    <n v="48327"/>
    <x v="5"/>
    <n v="0"/>
  </r>
  <r>
    <x v="2"/>
    <n v="48329"/>
    <x v="5"/>
    <n v="11.85"/>
  </r>
  <r>
    <x v="2"/>
    <n v="48331"/>
    <x v="5"/>
    <n v="0.16"/>
  </r>
  <r>
    <x v="2"/>
    <n v="48333"/>
    <x v="5"/>
    <n v="0"/>
  </r>
  <r>
    <x v="2"/>
    <n v="48335"/>
    <x v="5"/>
    <n v="0.01"/>
  </r>
  <r>
    <x v="2"/>
    <n v="48337"/>
    <x v="5"/>
    <n v="1.89"/>
  </r>
  <r>
    <x v="2"/>
    <n v="48339"/>
    <x v="5"/>
    <n v="0.32"/>
  </r>
  <r>
    <x v="2"/>
    <n v="48341"/>
    <x v="5"/>
    <n v="0.19"/>
  </r>
  <r>
    <x v="2"/>
    <n v="48343"/>
    <x v="5"/>
    <n v="0"/>
  </r>
  <r>
    <x v="2"/>
    <n v="48345"/>
    <x v="5"/>
    <n v="0"/>
  </r>
  <r>
    <x v="2"/>
    <n v="48347"/>
    <x v="5"/>
    <n v="3.36"/>
  </r>
  <r>
    <x v="2"/>
    <n v="48349"/>
    <x v="5"/>
    <n v="0.01"/>
  </r>
  <r>
    <x v="2"/>
    <n v="48351"/>
    <x v="5"/>
    <n v="0.3"/>
  </r>
  <r>
    <x v="2"/>
    <n v="48353"/>
    <x v="5"/>
    <n v="0.03"/>
  </r>
  <r>
    <x v="2"/>
    <n v="48355"/>
    <x v="5"/>
    <n v="0.77"/>
  </r>
  <r>
    <x v="2"/>
    <n v="48357"/>
    <x v="5"/>
    <n v="0.2"/>
  </r>
  <r>
    <x v="2"/>
    <n v="48359"/>
    <x v="5"/>
    <n v="0.03"/>
  </r>
  <r>
    <x v="2"/>
    <n v="48361"/>
    <x v="5"/>
    <n v="0.23"/>
  </r>
  <r>
    <x v="2"/>
    <n v="48363"/>
    <x v="5"/>
    <n v="0.19"/>
  </r>
  <r>
    <x v="2"/>
    <n v="48365"/>
    <x v="5"/>
    <n v="18.43"/>
  </r>
  <r>
    <x v="2"/>
    <n v="48367"/>
    <x v="5"/>
    <n v="2.23"/>
  </r>
  <r>
    <x v="2"/>
    <n v="48369"/>
    <x v="5"/>
    <n v="0"/>
  </r>
  <r>
    <x v="2"/>
    <n v="48371"/>
    <x v="5"/>
    <n v="2.19"/>
  </r>
  <r>
    <x v="2"/>
    <n v="48373"/>
    <x v="5"/>
    <n v="1.06"/>
  </r>
  <r>
    <x v="2"/>
    <n v="48375"/>
    <x v="5"/>
    <n v="0.6"/>
  </r>
  <r>
    <x v="2"/>
    <n v="48377"/>
    <x v="5"/>
    <n v="0"/>
  </r>
  <r>
    <x v="2"/>
    <n v="48379"/>
    <x v="5"/>
    <n v="0.02"/>
  </r>
  <r>
    <x v="2"/>
    <n v="48381"/>
    <x v="5"/>
    <n v="0"/>
  </r>
  <r>
    <x v="2"/>
    <n v="48383"/>
    <x v="5"/>
    <n v="5.99"/>
  </r>
  <r>
    <x v="2"/>
    <n v="48385"/>
    <x v="5"/>
    <n v="0"/>
  </r>
  <r>
    <x v="2"/>
    <n v="48387"/>
    <x v="5"/>
    <n v="0"/>
  </r>
  <r>
    <x v="2"/>
    <n v="48389"/>
    <x v="5"/>
    <n v="17.96"/>
  </r>
  <r>
    <x v="2"/>
    <n v="48391"/>
    <x v="5"/>
    <n v="1.76"/>
  </r>
  <r>
    <x v="2"/>
    <n v="48393"/>
    <x v="5"/>
    <n v="0.23"/>
  </r>
  <r>
    <x v="2"/>
    <n v="48395"/>
    <x v="5"/>
    <n v="2.76"/>
  </r>
  <r>
    <x v="2"/>
    <n v="48397"/>
    <x v="5"/>
    <n v="0"/>
  </r>
  <r>
    <x v="2"/>
    <n v="48399"/>
    <x v="5"/>
    <n v="0.02"/>
  </r>
  <r>
    <x v="2"/>
    <n v="48401"/>
    <x v="5"/>
    <n v="1.86"/>
  </r>
  <r>
    <x v="2"/>
    <n v="48403"/>
    <x v="5"/>
    <n v="0.01"/>
  </r>
  <r>
    <x v="2"/>
    <n v="48405"/>
    <x v="5"/>
    <n v="5.1100000000000003"/>
  </r>
  <r>
    <x v="2"/>
    <n v="48407"/>
    <x v="5"/>
    <n v="0.19"/>
  </r>
  <r>
    <x v="2"/>
    <n v="48409"/>
    <x v="5"/>
    <n v="0.24"/>
  </r>
  <r>
    <x v="2"/>
    <n v="48411"/>
    <x v="5"/>
    <n v="0"/>
  </r>
  <r>
    <x v="2"/>
    <n v="48413"/>
    <x v="5"/>
    <n v="0.1"/>
  </r>
  <r>
    <x v="2"/>
    <n v="48415"/>
    <x v="5"/>
    <n v="0.54"/>
  </r>
  <r>
    <x v="2"/>
    <n v="48417"/>
    <x v="5"/>
    <n v="0.04"/>
  </r>
  <r>
    <x v="2"/>
    <n v="48419"/>
    <x v="5"/>
    <n v="2.57"/>
  </r>
  <r>
    <x v="2"/>
    <n v="48421"/>
    <x v="5"/>
    <n v="0.1"/>
  </r>
  <r>
    <x v="2"/>
    <n v="48423"/>
    <x v="5"/>
    <n v="0.37"/>
  </r>
  <r>
    <x v="2"/>
    <n v="48425"/>
    <x v="5"/>
    <n v="0.18"/>
  </r>
  <r>
    <x v="2"/>
    <n v="48427"/>
    <x v="5"/>
    <n v="2.2799999999999998"/>
  </r>
  <r>
    <x v="2"/>
    <n v="48429"/>
    <x v="5"/>
    <n v="0.27"/>
  </r>
  <r>
    <x v="2"/>
    <n v="48431"/>
    <x v="5"/>
    <n v="0.11"/>
  </r>
  <r>
    <x v="2"/>
    <n v="48433"/>
    <x v="5"/>
    <n v="0.02"/>
  </r>
  <r>
    <x v="2"/>
    <n v="48435"/>
    <x v="5"/>
    <n v="0.32"/>
  </r>
  <r>
    <x v="2"/>
    <n v="48437"/>
    <x v="5"/>
    <n v="0"/>
  </r>
  <r>
    <x v="2"/>
    <n v="48439"/>
    <x v="5"/>
    <n v="14.74"/>
  </r>
  <r>
    <x v="2"/>
    <n v="48441"/>
    <x v="5"/>
    <n v="0"/>
  </r>
  <r>
    <x v="2"/>
    <n v="48443"/>
    <x v="5"/>
    <n v="1.52"/>
  </r>
  <r>
    <x v="2"/>
    <n v="48445"/>
    <x v="5"/>
    <n v="0"/>
  </r>
  <r>
    <x v="2"/>
    <n v="48447"/>
    <x v="5"/>
    <n v="0.05"/>
  </r>
  <r>
    <x v="2"/>
    <n v="48449"/>
    <x v="5"/>
    <n v="0"/>
  </r>
  <r>
    <x v="2"/>
    <n v="48451"/>
    <x v="5"/>
    <n v="0.05"/>
  </r>
  <r>
    <x v="2"/>
    <n v="48453"/>
    <x v="5"/>
    <n v="0"/>
  </r>
  <r>
    <x v="2"/>
    <n v="48455"/>
    <x v="5"/>
    <n v="0"/>
  </r>
  <r>
    <x v="2"/>
    <n v="48457"/>
    <x v="5"/>
    <n v="0.9"/>
  </r>
  <r>
    <x v="2"/>
    <n v="48459"/>
    <x v="5"/>
    <n v="0.45"/>
  </r>
  <r>
    <x v="2"/>
    <n v="48461"/>
    <x v="5"/>
    <n v="5.68"/>
  </r>
  <r>
    <x v="2"/>
    <n v="48463"/>
    <x v="5"/>
    <n v="0"/>
  </r>
  <r>
    <x v="2"/>
    <n v="48465"/>
    <x v="5"/>
    <n v="0.06"/>
  </r>
  <r>
    <x v="2"/>
    <n v="48467"/>
    <x v="5"/>
    <n v="0.02"/>
  </r>
  <r>
    <x v="2"/>
    <n v="48469"/>
    <x v="5"/>
    <n v="0.57999999999999996"/>
  </r>
  <r>
    <x v="2"/>
    <n v="48471"/>
    <x v="5"/>
    <n v="0.18"/>
  </r>
  <r>
    <x v="2"/>
    <n v="48473"/>
    <x v="5"/>
    <n v="0.14000000000000001"/>
  </r>
  <r>
    <x v="2"/>
    <n v="48475"/>
    <x v="5"/>
    <n v="2.58"/>
  </r>
  <r>
    <x v="2"/>
    <n v="48477"/>
    <x v="5"/>
    <n v="8.08"/>
  </r>
  <r>
    <x v="2"/>
    <n v="48479"/>
    <x v="5"/>
    <n v="53.42"/>
  </r>
  <r>
    <x v="2"/>
    <n v="48481"/>
    <x v="5"/>
    <n v="0.54"/>
  </r>
  <r>
    <x v="2"/>
    <n v="48483"/>
    <x v="5"/>
    <n v="0.5"/>
  </r>
  <r>
    <x v="2"/>
    <n v="48485"/>
    <x v="5"/>
    <n v="0"/>
  </r>
  <r>
    <x v="2"/>
    <n v="48487"/>
    <x v="5"/>
    <n v="0"/>
  </r>
  <r>
    <x v="2"/>
    <n v="48489"/>
    <x v="5"/>
    <n v="0.23"/>
  </r>
  <r>
    <x v="2"/>
    <n v="48491"/>
    <x v="5"/>
    <n v="0"/>
  </r>
  <r>
    <x v="2"/>
    <n v="48493"/>
    <x v="5"/>
    <n v="0.06"/>
  </r>
  <r>
    <x v="2"/>
    <n v="48495"/>
    <x v="5"/>
    <n v="0.88"/>
  </r>
  <r>
    <x v="2"/>
    <n v="48497"/>
    <x v="5"/>
    <n v="7.28"/>
  </r>
  <r>
    <x v="2"/>
    <n v="48499"/>
    <x v="5"/>
    <n v="1.54"/>
  </r>
  <r>
    <x v="2"/>
    <n v="48501"/>
    <x v="5"/>
    <n v="0.94"/>
  </r>
  <r>
    <x v="2"/>
    <n v="48503"/>
    <x v="5"/>
    <n v="0.05"/>
  </r>
  <r>
    <x v="2"/>
    <n v="48505"/>
    <x v="5"/>
    <n v="5.53"/>
  </r>
  <r>
    <x v="2"/>
    <n v="48507"/>
    <x v="5"/>
    <n v="0.45"/>
  </r>
  <r>
    <x v="3"/>
    <n v="48001"/>
    <x v="0"/>
    <n v="0.1"/>
  </r>
  <r>
    <x v="3"/>
    <n v="48003"/>
    <x v="0"/>
    <n v="14.57"/>
  </r>
  <r>
    <x v="3"/>
    <n v="48005"/>
    <x v="0"/>
    <n v="30.22"/>
  </r>
  <r>
    <x v="3"/>
    <n v="48007"/>
    <x v="0"/>
    <n v="1.03"/>
  </r>
  <r>
    <x v="3"/>
    <n v="48009"/>
    <x v="0"/>
    <n v="0.11"/>
  </r>
  <r>
    <x v="3"/>
    <n v="48011"/>
    <x v="0"/>
    <n v="0"/>
  </r>
  <r>
    <x v="3"/>
    <n v="48013"/>
    <x v="0"/>
    <n v="0"/>
  </r>
  <r>
    <x v="3"/>
    <n v="48015"/>
    <x v="0"/>
    <n v="4.34"/>
  </r>
  <r>
    <x v="3"/>
    <n v="48017"/>
    <x v="0"/>
    <n v="0"/>
  </r>
  <r>
    <x v="3"/>
    <n v="48019"/>
    <x v="0"/>
    <n v="0"/>
  </r>
  <r>
    <x v="3"/>
    <n v="48021"/>
    <x v="0"/>
    <n v="0.04"/>
  </r>
  <r>
    <x v="3"/>
    <n v="48023"/>
    <x v="0"/>
    <n v="0"/>
  </r>
  <r>
    <x v="3"/>
    <n v="48025"/>
    <x v="0"/>
    <n v="3.75"/>
  </r>
  <r>
    <x v="3"/>
    <n v="48027"/>
    <x v="0"/>
    <n v="0"/>
  </r>
  <r>
    <x v="3"/>
    <n v="48029"/>
    <x v="0"/>
    <n v="0"/>
  </r>
  <r>
    <x v="3"/>
    <n v="48031"/>
    <x v="0"/>
    <n v="0"/>
  </r>
  <r>
    <x v="3"/>
    <n v="48033"/>
    <x v="0"/>
    <n v="1.8"/>
  </r>
  <r>
    <x v="3"/>
    <n v="48035"/>
    <x v="0"/>
    <n v="0"/>
  </r>
  <r>
    <x v="3"/>
    <n v="48037"/>
    <x v="0"/>
    <n v="0"/>
  </r>
  <r>
    <x v="3"/>
    <n v="48039"/>
    <x v="0"/>
    <n v="0"/>
  </r>
  <r>
    <x v="3"/>
    <n v="48041"/>
    <x v="0"/>
    <n v="4.04"/>
  </r>
  <r>
    <x v="3"/>
    <n v="48043"/>
    <x v="0"/>
    <n v="0"/>
  </r>
  <r>
    <x v="3"/>
    <n v="48045"/>
    <x v="0"/>
    <n v="0"/>
  </r>
  <r>
    <x v="3"/>
    <n v="48047"/>
    <x v="0"/>
    <n v="6.1"/>
  </r>
  <r>
    <x v="3"/>
    <n v="48049"/>
    <x v="0"/>
    <n v="0.23"/>
  </r>
  <r>
    <x v="3"/>
    <n v="48051"/>
    <x v="0"/>
    <n v="4.5999999999999996"/>
  </r>
  <r>
    <x v="3"/>
    <n v="48053"/>
    <x v="0"/>
    <n v="0"/>
  </r>
  <r>
    <x v="3"/>
    <n v="48055"/>
    <x v="0"/>
    <n v="0.04"/>
  </r>
  <r>
    <x v="3"/>
    <n v="48057"/>
    <x v="0"/>
    <n v="0.61"/>
  </r>
  <r>
    <x v="3"/>
    <n v="48059"/>
    <x v="0"/>
    <n v="0.16"/>
  </r>
  <r>
    <x v="3"/>
    <n v="48061"/>
    <x v="0"/>
    <n v="0"/>
  </r>
  <r>
    <x v="3"/>
    <n v="48063"/>
    <x v="0"/>
    <n v="0"/>
  </r>
  <r>
    <x v="3"/>
    <n v="48065"/>
    <x v="0"/>
    <n v="0.56000000000000005"/>
  </r>
  <r>
    <x v="3"/>
    <n v="48067"/>
    <x v="0"/>
    <n v="0.35"/>
  </r>
  <r>
    <x v="3"/>
    <n v="48069"/>
    <x v="0"/>
    <n v="0"/>
  </r>
  <r>
    <x v="3"/>
    <n v="48071"/>
    <x v="0"/>
    <n v="0"/>
  </r>
  <r>
    <x v="3"/>
    <n v="48073"/>
    <x v="0"/>
    <n v="11.69"/>
  </r>
  <r>
    <x v="3"/>
    <n v="48075"/>
    <x v="0"/>
    <n v="0"/>
  </r>
  <r>
    <x v="3"/>
    <n v="48077"/>
    <x v="0"/>
    <n v="0.02"/>
  </r>
  <r>
    <x v="3"/>
    <n v="48079"/>
    <x v="0"/>
    <n v="0.25"/>
  </r>
  <r>
    <x v="3"/>
    <n v="48081"/>
    <x v="0"/>
    <n v="0.2"/>
  </r>
  <r>
    <x v="3"/>
    <n v="48083"/>
    <x v="0"/>
    <n v="0.17"/>
  </r>
  <r>
    <x v="3"/>
    <n v="48085"/>
    <x v="0"/>
    <n v="0"/>
  </r>
  <r>
    <x v="3"/>
    <n v="48087"/>
    <x v="0"/>
    <n v="0.43"/>
  </r>
  <r>
    <x v="3"/>
    <n v="48089"/>
    <x v="0"/>
    <n v="6.64"/>
  </r>
  <r>
    <x v="3"/>
    <n v="48091"/>
    <x v="0"/>
    <n v="0"/>
  </r>
  <r>
    <x v="3"/>
    <n v="48093"/>
    <x v="0"/>
    <n v="0.16"/>
  </r>
  <r>
    <x v="3"/>
    <n v="48095"/>
    <x v="0"/>
    <n v="0.08"/>
  </r>
  <r>
    <x v="3"/>
    <n v="48097"/>
    <x v="0"/>
    <n v="2.46"/>
  </r>
  <r>
    <x v="3"/>
    <n v="48099"/>
    <x v="0"/>
    <n v="0"/>
  </r>
  <r>
    <x v="3"/>
    <n v="48101"/>
    <x v="0"/>
    <n v="0.83"/>
  </r>
  <r>
    <x v="3"/>
    <n v="48103"/>
    <x v="0"/>
    <n v="9.01"/>
  </r>
  <r>
    <x v="3"/>
    <n v="48105"/>
    <x v="0"/>
    <n v="13.8"/>
  </r>
  <r>
    <x v="3"/>
    <n v="48107"/>
    <x v="0"/>
    <n v="0"/>
  </r>
  <r>
    <x v="3"/>
    <n v="48109"/>
    <x v="0"/>
    <n v="47.68"/>
  </r>
  <r>
    <x v="3"/>
    <n v="48111"/>
    <x v="0"/>
    <n v="0"/>
  </r>
  <r>
    <x v="3"/>
    <n v="48113"/>
    <x v="0"/>
    <n v="0.67"/>
  </r>
  <r>
    <x v="3"/>
    <n v="48115"/>
    <x v="0"/>
    <n v="0.6"/>
  </r>
  <r>
    <x v="3"/>
    <n v="48123"/>
    <x v="0"/>
    <n v="58.26"/>
  </r>
  <r>
    <x v="3"/>
    <n v="48117"/>
    <x v="0"/>
    <n v="0"/>
  </r>
  <r>
    <x v="3"/>
    <n v="48119"/>
    <x v="0"/>
    <n v="0"/>
  </r>
  <r>
    <x v="3"/>
    <n v="48121"/>
    <x v="0"/>
    <n v="9.82"/>
  </r>
  <r>
    <x v="3"/>
    <n v="48125"/>
    <x v="0"/>
    <n v="0.01"/>
  </r>
  <r>
    <x v="3"/>
    <n v="48127"/>
    <x v="0"/>
    <n v="67.040000000000006"/>
  </r>
  <r>
    <x v="3"/>
    <n v="48129"/>
    <x v="0"/>
    <n v="0"/>
  </r>
  <r>
    <x v="3"/>
    <n v="48131"/>
    <x v="0"/>
    <n v="2.79"/>
  </r>
  <r>
    <x v="3"/>
    <n v="48133"/>
    <x v="0"/>
    <n v="0.06"/>
  </r>
  <r>
    <x v="3"/>
    <n v="48135"/>
    <x v="0"/>
    <n v="6.61"/>
  </r>
  <r>
    <x v="3"/>
    <n v="48137"/>
    <x v="0"/>
    <n v="0.56999999999999995"/>
  </r>
  <r>
    <x v="3"/>
    <n v="48141"/>
    <x v="0"/>
    <n v="0"/>
  </r>
  <r>
    <x v="3"/>
    <n v="48139"/>
    <x v="0"/>
    <n v="0.01"/>
  </r>
  <r>
    <x v="3"/>
    <n v="48143"/>
    <x v="0"/>
    <n v="0.38"/>
  </r>
  <r>
    <x v="3"/>
    <n v="48145"/>
    <x v="0"/>
    <n v="0"/>
  </r>
  <r>
    <x v="3"/>
    <n v="48147"/>
    <x v="0"/>
    <n v="0"/>
  </r>
  <r>
    <x v="3"/>
    <n v="48149"/>
    <x v="0"/>
    <n v="10.68"/>
  </r>
  <r>
    <x v="3"/>
    <n v="48151"/>
    <x v="0"/>
    <n v="0.74"/>
  </r>
  <r>
    <x v="3"/>
    <n v="48153"/>
    <x v="0"/>
    <n v="0"/>
  </r>
  <r>
    <x v="3"/>
    <n v="48155"/>
    <x v="0"/>
    <n v="0.02"/>
  </r>
  <r>
    <x v="3"/>
    <n v="48157"/>
    <x v="0"/>
    <n v="0"/>
  </r>
  <r>
    <x v="3"/>
    <n v="48159"/>
    <x v="0"/>
    <n v="0.45"/>
  </r>
  <r>
    <x v="3"/>
    <n v="48161"/>
    <x v="0"/>
    <n v="2.96"/>
  </r>
  <r>
    <x v="3"/>
    <n v="48163"/>
    <x v="0"/>
    <n v="4.99"/>
  </r>
  <r>
    <x v="3"/>
    <n v="48165"/>
    <x v="0"/>
    <n v="3.02"/>
  </r>
  <r>
    <x v="3"/>
    <n v="48167"/>
    <x v="0"/>
    <n v="0.13"/>
  </r>
  <r>
    <x v="3"/>
    <n v="48169"/>
    <x v="0"/>
    <n v="0.22"/>
  </r>
  <r>
    <x v="3"/>
    <n v="48171"/>
    <x v="0"/>
    <n v="0"/>
  </r>
  <r>
    <x v="3"/>
    <n v="48173"/>
    <x v="0"/>
    <n v="30.15"/>
  </r>
  <r>
    <x v="3"/>
    <n v="48175"/>
    <x v="0"/>
    <n v="2.4500000000000002"/>
  </r>
  <r>
    <x v="3"/>
    <n v="48177"/>
    <x v="0"/>
    <n v="14.74"/>
  </r>
  <r>
    <x v="3"/>
    <n v="48179"/>
    <x v="0"/>
    <n v="0.5"/>
  </r>
  <r>
    <x v="3"/>
    <n v="48181"/>
    <x v="0"/>
    <n v="0.71"/>
  </r>
  <r>
    <x v="3"/>
    <n v="48183"/>
    <x v="0"/>
    <n v="0.9"/>
  </r>
  <r>
    <x v="3"/>
    <n v="48185"/>
    <x v="0"/>
    <n v="2.97"/>
  </r>
  <r>
    <x v="3"/>
    <n v="48187"/>
    <x v="0"/>
    <n v="0"/>
  </r>
  <r>
    <x v="3"/>
    <n v="48189"/>
    <x v="0"/>
    <n v="1.02"/>
  </r>
  <r>
    <x v="3"/>
    <n v="48191"/>
    <x v="0"/>
    <n v="0"/>
  </r>
  <r>
    <x v="3"/>
    <n v="48193"/>
    <x v="0"/>
    <n v="0.01"/>
  </r>
  <r>
    <x v="3"/>
    <n v="48195"/>
    <x v="0"/>
    <n v="0.73"/>
  </r>
  <r>
    <x v="3"/>
    <n v="48197"/>
    <x v="0"/>
    <n v="0.11"/>
  </r>
  <r>
    <x v="3"/>
    <n v="48199"/>
    <x v="0"/>
    <n v="0"/>
  </r>
  <r>
    <x v="3"/>
    <n v="48201"/>
    <x v="0"/>
    <n v="0.96"/>
  </r>
  <r>
    <x v="3"/>
    <n v="48203"/>
    <x v="0"/>
    <n v="167.5"/>
  </r>
  <r>
    <x v="3"/>
    <n v="48205"/>
    <x v="0"/>
    <n v="0.5"/>
  </r>
  <r>
    <x v="3"/>
    <n v="48207"/>
    <x v="0"/>
    <n v="0.3"/>
  </r>
  <r>
    <x v="3"/>
    <n v="48209"/>
    <x v="0"/>
    <n v="0"/>
  </r>
  <r>
    <x v="3"/>
    <n v="48211"/>
    <x v="0"/>
    <n v="5.19"/>
  </r>
  <r>
    <x v="3"/>
    <n v="48213"/>
    <x v="0"/>
    <n v="0.28000000000000003"/>
  </r>
  <r>
    <x v="3"/>
    <n v="48215"/>
    <x v="0"/>
    <n v="16.27"/>
  </r>
  <r>
    <x v="3"/>
    <n v="48217"/>
    <x v="0"/>
    <n v="1.44"/>
  </r>
  <r>
    <x v="3"/>
    <n v="48219"/>
    <x v="0"/>
    <n v="1.04"/>
  </r>
  <r>
    <x v="3"/>
    <n v="48221"/>
    <x v="0"/>
    <n v="5.61"/>
  </r>
  <r>
    <x v="3"/>
    <n v="48223"/>
    <x v="0"/>
    <n v="0.05"/>
  </r>
  <r>
    <x v="3"/>
    <n v="48225"/>
    <x v="0"/>
    <n v="1.28"/>
  </r>
  <r>
    <x v="3"/>
    <n v="48227"/>
    <x v="0"/>
    <n v="13.07"/>
  </r>
  <r>
    <x v="3"/>
    <n v="48229"/>
    <x v="0"/>
    <n v="0"/>
  </r>
  <r>
    <x v="3"/>
    <n v="48231"/>
    <x v="0"/>
    <n v="0"/>
  </r>
  <r>
    <x v="3"/>
    <n v="48233"/>
    <x v="0"/>
    <n v="0.43"/>
  </r>
  <r>
    <x v="3"/>
    <n v="48235"/>
    <x v="0"/>
    <n v="22.23"/>
  </r>
  <r>
    <x v="3"/>
    <n v="48237"/>
    <x v="0"/>
    <n v="0.25"/>
  </r>
  <r>
    <x v="3"/>
    <n v="48239"/>
    <x v="0"/>
    <n v="1.77"/>
  </r>
  <r>
    <x v="3"/>
    <n v="48241"/>
    <x v="0"/>
    <n v="3.98"/>
  </r>
  <r>
    <x v="3"/>
    <n v="48243"/>
    <x v="0"/>
    <n v="0"/>
  </r>
  <r>
    <x v="3"/>
    <n v="48245"/>
    <x v="0"/>
    <n v="0"/>
  </r>
  <r>
    <x v="3"/>
    <n v="48247"/>
    <x v="0"/>
    <n v="2.78"/>
  </r>
  <r>
    <x v="3"/>
    <n v="48249"/>
    <x v="0"/>
    <n v="1.25"/>
  </r>
  <r>
    <x v="3"/>
    <n v="48251"/>
    <x v="0"/>
    <n v="0.43"/>
  </r>
  <r>
    <x v="3"/>
    <n v="48253"/>
    <x v="0"/>
    <n v="0.15"/>
  </r>
  <r>
    <x v="3"/>
    <n v="48255"/>
    <x v="0"/>
    <n v="18.57"/>
  </r>
  <r>
    <x v="3"/>
    <n v="48257"/>
    <x v="0"/>
    <n v="0.01"/>
  </r>
  <r>
    <x v="3"/>
    <n v="48259"/>
    <x v="0"/>
    <n v="0"/>
  </r>
  <r>
    <x v="3"/>
    <n v="48261"/>
    <x v="0"/>
    <n v="17.62"/>
  </r>
  <r>
    <x v="3"/>
    <n v="48263"/>
    <x v="0"/>
    <n v="1.18"/>
  </r>
  <r>
    <x v="3"/>
    <n v="48265"/>
    <x v="0"/>
    <n v="0"/>
  </r>
  <r>
    <x v="3"/>
    <n v="48267"/>
    <x v="0"/>
    <n v="0"/>
  </r>
  <r>
    <x v="3"/>
    <n v="48269"/>
    <x v="0"/>
    <n v="0.03"/>
  </r>
  <r>
    <x v="3"/>
    <n v="48271"/>
    <x v="0"/>
    <n v="0"/>
  </r>
  <r>
    <x v="3"/>
    <n v="48273"/>
    <x v="0"/>
    <n v="3.55"/>
  </r>
  <r>
    <x v="3"/>
    <n v="48275"/>
    <x v="0"/>
    <n v="0.06"/>
  </r>
  <r>
    <x v="3"/>
    <n v="48283"/>
    <x v="0"/>
    <n v="98.47"/>
  </r>
  <r>
    <x v="3"/>
    <n v="48277"/>
    <x v="0"/>
    <n v="0"/>
  </r>
  <r>
    <x v="3"/>
    <n v="48279"/>
    <x v="0"/>
    <n v="0.15"/>
  </r>
  <r>
    <x v="3"/>
    <n v="48281"/>
    <x v="0"/>
    <n v="0"/>
  </r>
  <r>
    <x v="3"/>
    <n v="48285"/>
    <x v="0"/>
    <n v="9.8000000000000007"/>
  </r>
  <r>
    <x v="3"/>
    <n v="48287"/>
    <x v="0"/>
    <n v="3.04"/>
  </r>
  <r>
    <x v="3"/>
    <n v="48289"/>
    <x v="0"/>
    <n v="24.8"/>
  </r>
  <r>
    <x v="3"/>
    <n v="48291"/>
    <x v="0"/>
    <n v="0"/>
  </r>
  <r>
    <x v="3"/>
    <n v="48293"/>
    <x v="0"/>
    <n v="1.1399999999999999"/>
  </r>
  <r>
    <x v="3"/>
    <n v="48295"/>
    <x v="0"/>
    <n v="2.46"/>
  </r>
  <r>
    <x v="3"/>
    <n v="48297"/>
    <x v="0"/>
    <n v="27.2"/>
  </r>
  <r>
    <x v="3"/>
    <n v="48299"/>
    <x v="0"/>
    <n v="0"/>
  </r>
  <r>
    <x v="3"/>
    <n v="48301"/>
    <x v="0"/>
    <n v="47.8"/>
  </r>
  <r>
    <x v="3"/>
    <n v="48303"/>
    <x v="0"/>
    <n v="0.02"/>
  </r>
  <r>
    <x v="3"/>
    <n v="48305"/>
    <x v="0"/>
    <n v="0.01"/>
  </r>
  <r>
    <x v="3"/>
    <n v="48313"/>
    <x v="0"/>
    <n v="3.7"/>
  </r>
  <r>
    <x v="3"/>
    <n v="48315"/>
    <x v="0"/>
    <n v="0.68"/>
  </r>
  <r>
    <x v="3"/>
    <n v="48317"/>
    <x v="0"/>
    <n v="52.22"/>
  </r>
  <r>
    <x v="3"/>
    <n v="48319"/>
    <x v="0"/>
    <n v="0"/>
  </r>
  <r>
    <x v="3"/>
    <n v="48321"/>
    <x v="0"/>
    <n v="0"/>
  </r>
  <r>
    <x v="3"/>
    <n v="48323"/>
    <x v="0"/>
    <n v="1.27"/>
  </r>
  <r>
    <x v="3"/>
    <n v="48307"/>
    <x v="0"/>
    <n v="0"/>
  </r>
  <r>
    <x v="3"/>
    <n v="48309"/>
    <x v="0"/>
    <n v="0"/>
  </r>
  <r>
    <x v="3"/>
    <n v="48311"/>
    <x v="0"/>
    <n v="34.01"/>
  </r>
  <r>
    <x v="3"/>
    <n v="48325"/>
    <x v="0"/>
    <n v="0"/>
  </r>
  <r>
    <x v="3"/>
    <n v="48327"/>
    <x v="0"/>
    <n v="0"/>
  </r>
  <r>
    <x v="3"/>
    <n v="48329"/>
    <x v="0"/>
    <n v="76.3"/>
  </r>
  <r>
    <x v="3"/>
    <n v="48331"/>
    <x v="0"/>
    <n v="0.89"/>
  </r>
  <r>
    <x v="3"/>
    <n v="48333"/>
    <x v="0"/>
    <n v="0"/>
  </r>
  <r>
    <x v="3"/>
    <n v="48335"/>
    <x v="0"/>
    <n v="0.13"/>
  </r>
  <r>
    <x v="3"/>
    <n v="48337"/>
    <x v="0"/>
    <n v="11.29"/>
  </r>
  <r>
    <x v="3"/>
    <n v="48339"/>
    <x v="0"/>
    <n v="0"/>
  </r>
  <r>
    <x v="3"/>
    <n v="48341"/>
    <x v="0"/>
    <n v="1.9"/>
  </r>
  <r>
    <x v="3"/>
    <n v="48343"/>
    <x v="0"/>
    <n v="0.01"/>
  </r>
  <r>
    <x v="3"/>
    <n v="48345"/>
    <x v="0"/>
    <n v="0"/>
  </r>
  <r>
    <x v="3"/>
    <n v="48347"/>
    <x v="0"/>
    <n v="69.73"/>
  </r>
  <r>
    <x v="3"/>
    <n v="48349"/>
    <x v="0"/>
    <n v="0.22"/>
  </r>
  <r>
    <x v="3"/>
    <n v="48351"/>
    <x v="0"/>
    <n v="1.72"/>
  </r>
  <r>
    <x v="3"/>
    <n v="48353"/>
    <x v="0"/>
    <n v="0.3"/>
  </r>
  <r>
    <x v="3"/>
    <n v="48355"/>
    <x v="0"/>
    <n v="4.6100000000000003"/>
  </r>
  <r>
    <x v="3"/>
    <n v="48357"/>
    <x v="0"/>
    <n v="1.96"/>
  </r>
  <r>
    <x v="3"/>
    <n v="48359"/>
    <x v="0"/>
    <n v="0.28000000000000003"/>
  </r>
  <r>
    <x v="3"/>
    <n v="48361"/>
    <x v="0"/>
    <n v="0"/>
  </r>
  <r>
    <x v="3"/>
    <n v="48363"/>
    <x v="0"/>
    <n v="2.2999999999999998"/>
  </r>
  <r>
    <x v="3"/>
    <n v="48365"/>
    <x v="0"/>
    <n v="228.38"/>
  </r>
  <r>
    <x v="3"/>
    <n v="48367"/>
    <x v="0"/>
    <n v="0.21"/>
  </r>
  <r>
    <x v="3"/>
    <n v="48369"/>
    <x v="0"/>
    <n v="0"/>
  </r>
  <r>
    <x v="3"/>
    <n v="48371"/>
    <x v="0"/>
    <n v="0"/>
  </r>
  <r>
    <x v="3"/>
    <n v="48373"/>
    <x v="0"/>
    <n v="6.08"/>
  </r>
  <r>
    <x v="3"/>
    <n v="48375"/>
    <x v="0"/>
    <n v="2.94"/>
  </r>
  <r>
    <x v="3"/>
    <n v="48377"/>
    <x v="0"/>
    <n v="0"/>
  </r>
  <r>
    <x v="3"/>
    <n v="48379"/>
    <x v="0"/>
    <n v="0.51"/>
  </r>
  <r>
    <x v="3"/>
    <n v="48381"/>
    <x v="0"/>
    <n v="0"/>
  </r>
  <r>
    <x v="3"/>
    <n v="48383"/>
    <x v="0"/>
    <n v="54.93"/>
  </r>
  <r>
    <x v="3"/>
    <n v="48385"/>
    <x v="0"/>
    <n v="0"/>
  </r>
  <r>
    <x v="3"/>
    <n v="48387"/>
    <x v="0"/>
    <n v="0"/>
  </r>
  <r>
    <x v="3"/>
    <n v="48389"/>
    <x v="0"/>
    <n v="134.12"/>
  </r>
  <r>
    <x v="3"/>
    <n v="48391"/>
    <x v="0"/>
    <n v="10.1"/>
  </r>
  <r>
    <x v="3"/>
    <n v="48393"/>
    <x v="0"/>
    <n v="2.21"/>
  </r>
  <r>
    <x v="3"/>
    <n v="48395"/>
    <x v="0"/>
    <n v="57.25"/>
  </r>
  <r>
    <x v="3"/>
    <n v="48397"/>
    <x v="0"/>
    <n v="0"/>
  </r>
  <r>
    <x v="3"/>
    <n v="48399"/>
    <x v="0"/>
    <n v="0.16"/>
  </r>
  <r>
    <x v="3"/>
    <n v="48401"/>
    <x v="0"/>
    <n v="15.46"/>
  </r>
  <r>
    <x v="3"/>
    <n v="48403"/>
    <x v="0"/>
    <n v="0.24"/>
  </r>
  <r>
    <x v="3"/>
    <n v="48405"/>
    <x v="0"/>
    <n v="110.23"/>
  </r>
  <r>
    <x v="3"/>
    <n v="48407"/>
    <x v="0"/>
    <n v="1.0900000000000001"/>
  </r>
  <r>
    <x v="3"/>
    <n v="48409"/>
    <x v="0"/>
    <n v="1.37"/>
  </r>
  <r>
    <x v="3"/>
    <n v="48411"/>
    <x v="0"/>
    <n v="0"/>
  </r>
  <r>
    <x v="3"/>
    <n v="48413"/>
    <x v="0"/>
    <n v="0.91"/>
  </r>
  <r>
    <x v="3"/>
    <n v="48415"/>
    <x v="0"/>
    <n v="10.56"/>
  </r>
  <r>
    <x v="3"/>
    <n v="48417"/>
    <x v="0"/>
    <n v="0.54"/>
  </r>
  <r>
    <x v="3"/>
    <n v="48419"/>
    <x v="0"/>
    <n v="41.58"/>
  </r>
  <r>
    <x v="3"/>
    <n v="48421"/>
    <x v="0"/>
    <n v="0.98"/>
  </r>
  <r>
    <x v="3"/>
    <n v="48423"/>
    <x v="0"/>
    <n v="0.56999999999999995"/>
  </r>
  <r>
    <x v="3"/>
    <n v="48425"/>
    <x v="0"/>
    <n v="0.75"/>
  </r>
  <r>
    <x v="3"/>
    <n v="48427"/>
    <x v="0"/>
    <n v="13.07"/>
  </r>
  <r>
    <x v="3"/>
    <n v="48429"/>
    <x v="0"/>
    <n v="3.31"/>
  </r>
  <r>
    <x v="3"/>
    <n v="48431"/>
    <x v="0"/>
    <n v="1.03"/>
  </r>
  <r>
    <x v="3"/>
    <n v="48433"/>
    <x v="0"/>
    <n v="0.33"/>
  </r>
  <r>
    <x v="3"/>
    <n v="48435"/>
    <x v="0"/>
    <n v="0"/>
  </r>
  <r>
    <x v="3"/>
    <n v="48437"/>
    <x v="0"/>
    <n v="0"/>
  </r>
  <r>
    <x v="3"/>
    <n v="48439"/>
    <x v="0"/>
    <n v="13.19"/>
  </r>
  <r>
    <x v="3"/>
    <n v="48441"/>
    <x v="0"/>
    <n v="0.03"/>
  </r>
  <r>
    <x v="3"/>
    <n v="48443"/>
    <x v="0"/>
    <n v="14.51"/>
  </r>
  <r>
    <x v="3"/>
    <n v="48445"/>
    <x v="0"/>
    <n v="0.09"/>
  </r>
  <r>
    <x v="3"/>
    <n v="48447"/>
    <x v="0"/>
    <n v="0.65"/>
  </r>
  <r>
    <x v="3"/>
    <n v="48449"/>
    <x v="0"/>
    <n v="0"/>
  </r>
  <r>
    <x v="3"/>
    <n v="48451"/>
    <x v="0"/>
    <n v="0.41"/>
  </r>
  <r>
    <x v="3"/>
    <n v="48453"/>
    <x v="0"/>
    <n v="0"/>
  </r>
  <r>
    <x v="3"/>
    <n v="48455"/>
    <x v="0"/>
    <n v="0.03"/>
  </r>
  <r>
    <x v="3"/>
    <n v="48457"/>
    <x v="0"/>
    <n v="5.14"/>
  </r>
  <r>
    <x v="3"/>
    <n v="48459"/>
    <x v="0"/>
    <n v="9.43"/>
  </r>
  <r>
    <x v="3"/>
    <n v="48461"/>
    <x v="0"/>
    <n v="48.62"/>
  </r>
  <r>
    <x v="3"/>
    <n v="48463"/>
    <x v="0"/>
    <n v="0"/>
  </r>
  <r>
    <x v="3"/>
    <n v="48465"/>
    <x v="0"/>
    <n v="0.59"/>
  </r>
  <r>
    <x v="3"/>
    <n v="48467"/>
    <x v="0"/>
    <n v="0.32"/>
  </r>
  <r>
    <x v="3"/>
    <n v="48469"/>
    <x v="0"/>
    <n v="3.34"/>
  </r>
  <r>
    <x v="3"/>
    <n v="48471"/>
    <x v="0"/>
    <n v="1.03"/>
  </r>
  <r>
    <x v="3"/>
    <n v="48473"/>
    <x v="0"/>
    <n v="0.2"/>
  </r>
  <r>
    <x v="3"/>
    <n v="48475"/>
    <x v="0"/>
    <n v="14.19"/>
  </r>
  <r>
    <x v="3"/>
    <n v="48477"/>
    <x v="0"/>
    <n v="46.34"/>
  </r>
  <r>
    <x v="3"/>
    <n v="48479"/>
    <x v="0"/>
    <n v="306.54000000000002"/>
  </r>
  <r>
    <x v="3"/>
    <n v="48481"/>
    <x v="0"/>
    <n v="0"/>
  </r>
  <r>
    <x v="3"/>
    <n v="48483"/>
    <x v="0"/>
    <n v="0"/>
  </r>
  <r>
    <x v="3"/>
    <n v="48485"/>
    <x v="0"/>
    <n v="0.09"/>
  </r>
  <r>
    <x v="3"/>
    <n v="48487"/>
    <x v="0"/>
    <n v="0.03"/>
  </r>
  <r>
    <x v="3"/>
    <n v="48489"/>
    <x v="0"/>
    <n v="1.3"/>
  </r>
  <r>
    <x v="3"/>
    <n v="48491"/>
    <x v="0"/>
    <n v="0"/>
  </r>
  <r>
    <x v="3"/>
    <n v="48493"/>
    <x v="0"/>
    <n v="0.37"/>
  </r>
  <r>
    <x v="3"/>
    <n v="48495"/>
    <x v="0"/>
    <n v="0"/>
  </r>
  <r>
    <x v="3"/>
    <n v="48497"/>
    <x v="0"/>
    <n v="37.99"/>
  </r>
  <r>
    <x v="3"/>
    <n v="48499"/>
    <x v="0"/>
    <n v="31.83"/>
  </r>
  <r>
    <x v="3"/>
    <n v="48501"/>
    <x v="0"/>
    <n v="8.58"/>
  </r>
  <r>
    <x v="3"/>
    <n v="48503"/>
    <x v="0"/>
    <n v="0.67"/>
  </r>
  <r>
    <x v="3"/>
    <n v="48505"/>
    <x v="0"/>
    <n v="31.76"/>
  </r>
  <r>
    <x v="3"/>
    <n v="48507"/>
    <x v="0"/>
    <n v="2.57"/>
  </r>
  <r>
    <x v="3"/>
    <n v="48001"/>
    <x v="1"/>
    <n v="0.01"/>
  </r>
  <r>
    <x v="3"/>
    <n v="48003"/>
    <x v="1"/>
    <n v="5.77"/>
  </r>
  <r>
    <x v="3"/>
    <n v="48005"/>
    <x v="1"/>
    <n v="9.64"/>
  </r>
  <r>
    <x v="3"/>
    <n v="48007"/>
    <x v="1"/>
    <n v="0.3"/>
  </r>
  <r>
    <x v="3"/>
    <n v="48009"/>
    <x v="1"/>
    <n v="0.03"/>
  </r>
  <r>
    <x v="3"/>
    <n v="48011"/>
    <x v="1"/>
    <n v="0"/>
  </r>
  <r>
    <x v="3"/>
    <n v="48013"/>
    <x v="1"/>
    <n v="0"/>
  </r>
  <r>
    <x v="3"/>
    <n v="48015"/>
    <x v="1"/>
    <n v="1.27"/>
  </r>
  <r>
    <x v="3"/>
    <n v="48017"/>
    <x v="1"/>
    <n v="0"/>
  </r>
  <r>
    <x v="3"/>
    <n v="48019"/>
    <x v="1"/>
    <n v="0"/>
  </r>
  <r>
    <x v="3"/>
    <n v="48021"/>
    <x v="1"/>
    <n v="0.01"/>
  </r>
  <r>
    <x v="3"/>
    <n v="48023"/>
    <x v="1"/>
    <n v="0"/>
  </r>
  <r>
    <x v="3"/>
    <n v="48025"/>
    <x v="1"/>
    <n v="1.1000000000000001"/>
  </r>
  <r>
    <x v="3"/>
    <n v="48027"/>
    <x v="1"/>
    <n v="0"/>
  </r>
  <r>
    <x v="3"/>
    <n v="48029"/>
    <x v="1"/>
    <n v="0"/>
  </r>
  <r>
    <x v="3"/>
    <n v="48031"/>
    <x v="1"/>
    <n v="0"/>
  </r>
  <r>
    <x v="3"/>
    <n v="48033"/>
    <x v="1"/>
    <n v="0.66"/>
  </r>
  <r>
    <x v="3"/>
    <n v="48035"/>
    <x v="1"/>
    <n v="0"/>
  </r>
  <r>
    <x v="3"/>
    <n v="48037"/>
    <x v="1"/>
    <n v="0"/>
  </r>
  <r>
    <x v="3"/>
    <n v="48039"/>
    <x v="1"/>
    <n v="0"/>
  </r>
  <r>
    <x v="3"/>
    <n v="48041"/>
    <x v="1"/>
    <n v="1.1599999999999999"/>
  </r>
  <r>
    <x v="3"/>
    <n v="48043"/>
    <x v="1"/>
    <n v="0"/>
  </r>
  <r>
    <x v="3"/>
    <n v="48045"/>
    <x v="1"/>
    <n v="0"/>
  </r>
  <r>
    <x v="3"/>
    <n v="48047"/>
    <x v="1"/>
    <n v="1.79"/>
  </r>
  <r>
    <x v="3"/>
    <n v="48049"/>
    <x v="1"/>
    <n v="7.0000000000000007E-2"/>
  </r>
  <r>
    <x v="3"/>
    <n v="48051"/>
    <x v="1"/>
    <n v="1.32"/>
  </r>
  <r>
    <x v="3"/>
    <n v="48053"/>
    <x v="1"/>
    <n v="0"/>
  </r>
  <r>
    <x v="3"/>
    <n v="48055"/>
    <x v="1"/>
    <n v="0.01"/>
  </r>
  <r>
    <x v="3"/>
    <n v="48057"/>
    <x v="1"/>
    <n v="0.18"/>
  </r>
  <r>
    <x v="3"/>
    <n v="48059"/>
    <x v="1"/>
    <n v="0.05"/>
  </r>
  <r>
    <x v="3"/>
    <n v="48061"/>
    <x v="1"/>
    <n v="0"/>
  </r>
  <r>
    <x v="3"/>
    <n v="48063"/>
    <x v="1"/>
    <n v="0"/>
  </r>
  <r>
    <x v="3"/>
    <n v="48065"/>
    <x v="1"/>
    <n v="0.19"/>
  </r>
  <r>
    <x v="3"/>
    <n v="48067"/>
    <x v="1"/>
    <n v="0.11"/>
  </r>
  <r>
    <x v="3"/>
    <n v="48069"/>
    <x v="1"/>
    <n v="0"/>
  </r>
  <r>
    <x v="3"/>
    <n v="48071"/>
    <x v="1"/>
    <n v="0"/>
  </r>
  <r>
    <x v="3"/>
    <n v="48073"/>
    <x v="1"/>
    <n v="3.65"/>
  </r>
  <r>
    <x v="3"/>
    <n v="48075"/>
    <x v="1"/>
    <n v="0"/>
  </r>
  <r>
    <x v="3"/>
    <n v="48077"/>
    <x v="1"/>
    <n v="0"/>
  </r>
  <r>
    <x v="3"/>
    <n v="48079"/>
    <x v="1"/>
    <n v="0.1"/>
  </r>
  <r>
    <x v="3"/>
    <n v="48081"/>
    <x v="1"/>
    <n v="0.08"/>
  </r>
  <r>
    <x v="3"/>
    <n v="48083"/>
    <x v="1"/>
    <n v="0.05"/>
  </r>
  <r>
    <x v="3"/>
    <n v="48085"/>
    <x v="1"/>
    <n v="0"/>
  </r>
  <r>
    <x v="3"/>
    <n v="48087"/>
    <x v="1"/>
    <n v="0.13"/>
  </r>
  <r>
    <x v="3"/>
    <n v="48089"/>
    <x v="1"/>
    <n v="1.94"/>
  </r>
  <r>
    <x v="3"/>
    <n v="48091"/>
    <x v="1"/>
    <n v="0"/>
  </r>
  <r>
    <x v="3"/>
    <n v="48093"/>
    <x v="1"/>
    <n v="0.05"/>
  </r>
  <r>
    <x v="3"/>
    <n v="48095"/>
    <x v="1"/>
    <n v="0.02"/>
  </r>
  <r>
    <x v="3"/>
    <n v="48097"/>
    <x v="1"/>
    <n v="0.69"/>
  </r>
  <r>
    <x v="3"/>
    <n v="48099"/>
    <x v="1"/>
    <n v="0"/>
  </r>
  <r>
    <x v="3"/>
    <n v="48101"/>
    <x v="1"/>
    <n v="0.25"/>
  </r>
  <r>
    <x v="3"/>
    <n v="48103"/>
    <x v="1"/>
    <n v="3.57"/>
  </r>
  <r>
    <x v="3"/>
    <n v="48105"/>
    <x v="1"/>
    <n v="5.46"/>
  </r>
  <r>
    <x v="3"/>
    <n v="48107"/>
    <x v="1"/>
    <n v="0"/>
  </r>
  <r>
    <x v="3"/>
    <n v="48109"/>
    <x v="1"/>
    <n v="18.87"/>
  </r>
  <r>
    <x v="3"/>
    <n v="48111"/>
    <x v="1"/>
    <n v="0"/>
  </r>
  <r>
    <x v="3"/>
    <n v="48113"/>
    <x v="1"/>
    <n v="0.62"/>
  </r>
  <r>
    <x v="3"/>
    <n v="48115"/>
    <x v="1"/>
    <n v="0.22"/>
  </r>
  <r>
    <x v="3"/>
    <n v="48123"/>
    <x v="1"/>
    <n v="17.059999999999999"/>
  </r>
  <r>
    <x v="3"/>
    <n v="48117"/>
    <x v="1"/>
    <n v="0"/>
  </r>
  <r>
    <x v="3"/>
    <n v="48119"/>
    <x v="1"/>
    <n v="0"/>
  </r>
  <r>
    <x v="3"/>
    <n v="48121"/>
    <x v="1"/>
    <n v="9.1"/>
  </r>
  <r>
    <x v="3"/>
    <n v="48125"/>
    <x v="1"/>
    <n v="0"/>
  </r>
  <r>
    <x v="3"/>
    <n v="48127"/>
    <x v="1"/>
    <n v="19.63"/>
  </r>
  <r>
    <x v="3"/>
    <n v="48129"/>
    <x v="1"/>
    <n v="0"/>
  </r>
  <r>
    <x v="3"/>
    <n v="48131"/>
    <x v="1"/>
    <n v="0.82"/>
  </r>
  <r>
    <x v="3"/>
    <n v="48133"/>
    <x v="1"/>
    <n v="0.01"/>
  </r>
  <r>
    <x v="3"/>
    <n v="48135"/>
    <x v="1"/>
    <n v="2.62"/>
  </r>
  <r>
    <x v="3"/>
    <n v="48137"/>
    <x v="1"/>
    <n v="0.22"/>
  </r>
  <r>
    <x v="3"/>
    <n v="48141"/>
    <x v="1"/>
    <n v="0"/>
  </r>
  <r>
    <x v="3"/>
    <n v="48139"/>
    <x v="1"/>
    <n v="0"/>
  </r>
  <r>
    <x v="3"/>
    <n v="48143"/>
    <x v="1"/>
    <n v="0.11"/>
  </r>
  <r>
    <x v="3"/>
    <n v="48145"/>
    <x v="1"/>
    <n v="0"/>
  </r>
  <r>
    <x v="3"/>
    <n v="48147"/>
    <x v="1"/>
    <n v="0"/>
  </r>
  <r>
    <x v="3"/>
    <n v="48149"/>
    <x v="1"/>
    <n v="3.13"/>
  </r>
  <r>
    <x v="3"/>
    <n v="48151"/>
    <x v="1"/>
    <n v="0.28999999999999998"/>
  </r>
  <r>
    <x v="3"/>
    <n v="48153"/>
    <x v="1"/>
    <n v="0"/>
  </r>
  <r>
    <x v="3"/>
    <n v="48155"/>
    <x v="1"/>
    <n v="0.01"/>
  </r>
  <r>
    <x v="3"/>
    <n v="48157"/>
    <x v="1"/>
    <n v="0"/>
  </r>
  <r>
    <x v="3"/>
    <n v="48159"/>
    <x v="1"/>
    <n v="0.14000000000000001"/>
  </r>
  <r>
    <x v="3"/>
    <n v="48161"/>
    <x v="1"/>
    <n v="0.28000000000000003"/>
  </r>
  <r>
    <x v="3"/>
    <n v="48163"/>
    <x v="1"/>
    <n v="1.46"/>
  </r>
  <r>
    <x v="3"/>
    <n v="48165"/>
    <x v="1"/>
    <n v="1.19"/>
  </r>
  <r>
    <x v="3"/>
    <n v="48167"/>
    <x v="1"/>
    <n v="0.13"/>
  </r>
  <r>
    <x v="3"/>
    <n v="48169"/>
    <x v="1"/>
    <n v="0.08"/>
  </r>
  <r>
    <x v="3"/>
    <n v="48171"/>
    <x v="1"/>
    <n v="0"/>
  </r>
  <r>
    <x v="3"/>
    <n v="48173"/>
    <x v="1"/>
    <n v="11.93"/>
  </r>
  <r>
    <x v="3"/>
    <n v="48175"/>
    <x v="1"/>
    <n v="0.72"/>
  </r>
  <r>
    <x v="3"/>
    <n v="48177"/>
    <x v="1"/>
    <n v="4.32"/>
  </r>
  <r>
    <x v="3"/>
    <n v="48179"/>
    <x v="1"/>
    <n v="0.17"/>
  </r>
  <r>
    <x v="3"/>
    <n v="48181"/>
    <x v="1"/>
    <n v="0.2"/>
  </r>
  <r>
    <x v="3"/>
    <n v="48183"/>
    <x v="1"/>
    <n v="0.08"/>
  </r>
  <r>
    <x v="3"/>
    <n v="48185"/>
    <x v="1"/>
    <n v="0.85"/>
  </r>
  <r>
    <x v="3"/>
    <n v="48187"/>
    <x v="1"/>
    <n v="0"/>
  </r>
  <r>
    <x v="3"/>
    <n v="48189"/>
    <x v="1"/>
    <n v="0.37"/>
  </r>
  <r>
    <x v="3"/>
    <n v="48191"/>
    <x v="1"/>
    <n v="0"/>
  </r>
  <r>
    <x v="3"/>
    <n v="48193"/>
    <x v="1"/>
    <n v="0"/>
  </r>
  <r>
    <x v="3"/>
    <n v="48195"/>
    <x v="1"/>
    <n v="0.25"/>
  </r>
  <r>
    <x v="3"/>
    <n v="48197"/>
    <x v="1"/>
    <n v="0.04"/>
  </r>
  <r>
    <x v="3"/>
    <n v="48199"/>
    <x v="1"/>
    <n v="0"/>
  </r>
  <r>
    <x v="3"/>
    <n v="48201"/>
    <x v="1"/>
    <n v="0.96"/>
  </r>
  <r>
    <x v="3"/>
    <n v="48203"/>
    <x v="1"/>
    <n v="51.97"/>
  </r>
  <r>
    <x v="3"/>
    <n v="48205"/>
    <x v="1"/>
    <n v="0.15"/>
  </r>
  <r>
    <x v="3"/>
    <n v="48207"/>
    <x v="1"/>
    <n v="0.11"/>
  </r>
  <r>
    <x v="3"/>
    <n v="48209"/>
    <x v="1"/>
    <n v="0"/>
  </r>
  <r>
    <x v="3"/>
    <n v="48211"/>
    <x v="1"/>
    <n v="1.74"/>
  </r>
  <r>
    <x v="3"/>
    <n v="48213"/>
    <x v="1"/>
    <n v="0.03"/>
  </r>
  <r>
    <x v="3"/>
    <n v="48215"/>
    <x v="1"/>
    <n v="4.76"/>
  </r>
  <r>
    <x v="3"/>
    <n v="48217"/>
    <x v="1"/>
    <n v="0.41"/>
  </r>
  <r>
    <x v="3"/>
    <n v="48219"/>
    <x v="1"/>
    <n v="0.41"/>
  </r>
  <r>
    <x v="3"/>
    <n v="48221"/>
    <x v="1"/>
    <n v="1.63"/>
  </r>
  <r>
    <x v="3"/>
    <n v="48223"/>
    <x v="1"/>
    <n v="0.01"/>
  </r>
  <r>
    <x v="3"/>
    <n v="48225"/>
    <x v="1"/>
    <n v="0.41"/>
  </r>
  <r>
    <x v="3"/>
    <n v="48227"/>
    <x v="1"/>
    <n v="5.17"/>
  </r>
  <r>
    <x v="3"/>
    <n v="48229"/>
    <x v="1"/>
    <n v="0"/>
  </r>
  <r>
    <x v="3"/>
    <n v="48231"/>
    <x v="1"/>
    <n v="0"/>
  </r>
  <r>
    <x v="3"/>
    <n v="48233"/>
    <x v="1"/>
    <n v="0.15"/>
  </r>
  <r>
    <x v="3"/>
    <n v="48235"/>
    <x v="1"/>
    <n v="8.8000000000000007"/>
  </r>
  <r>
    <x v="3"/>
    <n v="48237"/>
    <x v="1"/>
    <n v="0.02"/>
  </r>
  <r>
    <x v="3"/>
    <n v="48239"/>
    <x v="1"/>
    <n v="0.52"/>
  </r>
  <r>
    <x v="3"/>
    <n v="48241"/>
    <x v="1"/>
    <n v="1.1599999999999999"/>
  </r>
  <r>
    <x v="3"/>
    <n v="48243"/>
    <x v="1"/>
    <n v="0"/>
  </r>
  <r>
    <x v="3"/>
    <n v="48245"/>
    <x v="1"/>
    <n v="0"/>
  </r>
  <r>
    <x v="3"/>
    <n v="48247"/>
    <x v="1"/>
    <n v="0.81"/>
  </r>
  <r>
    <x v="3"/>
    <n v="48249"/>
    <x v="1"/>
    <n v="0.37"/>
  </r>
  <r>
    <x v="3"/>
    <n v="48251"/>
    <x v="1"/>
    <n v="0.2"/>
  </r>
  <r>
    <x v="3"/>
    <n v="48253"/>
    <x v="1"/>
    <n v="0.05"/>
  </r>
  <r>
    <x v="3"/>
    <n v="48255"/>
    <x v="1"/>
    <n v="5.44"/>
  </r>
  <r>
    <x v="3"/>
    <n v="48257"/>
    <x v="1"/>
    <n v="0.01"/>
  </r>
  <r>
    <x v="3"/>
    <n v="48259"/>
    <x v="1"/>
    <n v="0"/>
  </r>
  <r>
    <x v="3"/>
    <n v="48261"/>
    <x v="1"/>
    <n v="5.16"/>
  </r>
  <r>
    <x v="3"/>
    <n v="48263"/>
    <x v="1"/>
    <n v="0.43"/>
  </r>
  <r>
    <x v="3"/>
    <n v="48265"/>
    <x v="1"/>
    <n v="0"/>
  </r>
  <r>
    <x v="3"/>
    <n v="48267"/>
    <x v="1"/>
    <n v="0"/>
  </r>
  <r>
    <x v="3"/>
    <n v="48269"/>
    <x v="1"/>
    <n v="0.01"/>
  </r>
  <r>
    <x v="3"/>
    <n v="48271"/>
    <x v="1"/>
    <n v="0"/>
  </r>
  <r>
    <x v="3"/>
    <n v="48273"/>
    <x v="1"/>
    <n v="1.04"/>
  </r>
  <r>
    <x v="3"/>
    <n v="48275"/>
    <x v="1"/>
    <n v="0.02"/>
  </r>
  <r>
    <x v="3"/>
    <n v="48283"/>
    <x v="1"/>
    <n v="28.83"/>
  </r>
  <r>
    <x v="3"/>
    <n v="48277"/>
    <x v="1"/>
    <n v="0"/>
  </r>
  <r>
    <x v="3"/>
    <n v="48279"/>
    <x v="1"/>
    <n v="0.06"/>
  </r>
  <r>
    <x v="3"/>
    <n v="48281"/>
    <x v="1"/>
    <n v="0"/>
  </r>
  <r>
    <x v="3"/>
    <n v="48285"/>
    <x v="1"/>
    <n v="2.87"/>
  </r>
  <r>
    <x v="3"/>
    <n v="48287"/>
    <x v="1"/>
    <n v="0.87"/>
  </r>
  <r>
    <x v="3"/>
    <n v="48289"/>
    <x v="1"/>
    <n v="7.75"/>
  </r>
  <r>
    <x v="3"/>
    <n v="48291"/>
    <x v="1"/>
    <n v="0"/>
  </r>
  <r>
    <x v="3"/>
    <n v="48293"/>
    <x v="1"/>
    <n v="0.11"/>
  </r>
  <r>
    <x v="3"/>
    <n v="48295"/>
    <x v="1"/>
    <n v="0.83"/>
  </r>
  <r>
    <x v="3"/>
    <n v="48297"/>
    <x v="1"/>
    <n v="7.96"/>
  </r>
  <r>
    <x v="3"/>
    <n v="48299"/>
    <x v="1"/>
    <n v="0"/>
  </r>
  <r>
    <x v="3"/>
    <n v="48301"/>
    <x v="1"/>
    <n v="18.920000000000002"/>
  </r>
  <r>
    <x v="3"/>
    <n v="48303"/>
    <x v="1"/>
    <n v="0.01"/>
  </r>
  <r>
    <x v="3"/>
    <n v="48305"/>
    <x v="1"/>
    <n v="0"/>
  </r>
  <r>
    <x v="3"/>
    <n v="48313"/>
    <x v="1"/>
    <n v="1.06"/>
  </r>
  <r>
    <x v="3"/>
    <n v="48315"/>
    <x v="1"/>
    <n v="0.21"/>
  </r>
  <r>
    <x v="3"/>
    <n v="48317"/>
    <x v="1"/>
    <n v="20.67"/>
  </r>
  <r>
    <x v="3"/>
    <n v="48319"/>
    <x v="1"/>
    <n v="0"/>
  </r>
  <r>
    <x v="3"/>
    <n v="48321"/>
    <x v="1"/>
    <n v="0"/>
  </r>
  <r>
    <x v="3"/>
    <n v="48323"/>
    <x v="1"/>
    <n v="0.37"/>
  </r>
  <r>
    <x v="3"/>
    <n v="48307"/>
    <x v="1"/>
    <n v="0"/>
  </r>
  <r>
    <x v="3"/>
    <n v="48309"/>
    <x v="1"/>
    <n v="0"/>
  </r>
  <r>
    <x v="3"/>
    <n v="48311"/>
    <x v="1"/>
    <n v="9.9600000000000009"/>
  </r>
  <r>
    <x v="3"/>
    <n v="48325"/>
    <x v="1"/>
    <n v="0"/>
  </r>
  <r>
    <x v="3"/>
    <n v="48327"/>
    <x v="1"/>
    <n v="0"/>
  </r>
  <r>
    <x v="3"/>
    <n v="48329"/>
    <x v="1"/>
    <n v="30.2"/>
  </r>
  <r>
    <x v="3"/>
    <n v="48331"/>
    <x v="1"/>
    <n v="0.26"/>
  </r>
  <r>
    <x v="3"/>
    <n v="48333"/>
    <x v="1"/>
    <n v="0"/>
  </r>
  <r>
    <x v="3"/>
    <n v="48335"/>
    <x v="1"/>
    <n v="0.05"/>
  </r>
  <r>
    <x v="3"/>
    <n v="48337"/>
    <x v="1"/>
    <n v="3.33"/>
  </r>
  <r>
    <x v="3"/>
    <n v="48339"/>
    <x v="1"/>
    <n v="0"/>
  </r>
  <r>
    <x v="3"/>
    <n v="48341"/>
    <x v="1"/>
    <n v="0.64"/>
  </r>
  <r>
    <x v="3"/>
    <n v="48343"/>
    <x v="1"/>
    <n v="0"/>
  </r>
  <r>
    <x v="3"/>
    <n v="48345"/>
    <x v="1"/>
    <n v="0"/>
  </r>
  <r>
    <x v="3"/>
    <n v="48347"/>
    <x v="1"/>
    <n v="21.79"/>
  </r>
  <r>
    <x v="3"/>
    <n v="48349"/>
    <x v="1"/>
    <n v="7.0000000000000007E-2"/>
  </r>
  <r>
    <x v="3"/>
    <n v="48351"/>
    <x v="1"/>
    <n v="0.5"/>
  </r>
  <r>
    <x v="3"/>
    <n v="48353"/>
    <x v="1"/>
    <n v="0.12"/>
  </r>
  <r>
    <x v="3"/>
    <n v="48355"/>
    <x v="1"/>
    <n v="1.35"/>
  </r>
  <r>
    <x v="3"/>
    <n v="48357"/>
    <x v="1"/>
    <n v="0.66"/>
  </r>
  <r>
    <x v="3"/>
    <n v="48359"/>
    <x v="1"/>
    <n v="0.08"/>
  </r>
  <r>
    <x v="3"/>
    <n v="48361"/>
    <x v="1"/>
    <n v="0"/>
  </r>
  <r>
    <x v="3"/>
    <n v="48363"/>
    <x v="1"/>
    <n v="0.71"/>
  </r>
  <r>
    <x v="3"/>
    <n v="48365"/>
    <x v="1"/>
    <n v="68.64"/>
  </r>
  <r>
    <x v="3"/>
    <n v="48367"/>
    <x v="1"/>
    <n v="0.1"/>
  </r>
  <r>
    <x v="3"/>
    <n v="48369"/>
    <x v="1"/>
    <n v="0"/>
  </r>
  <r>
    <x v="3"/>
    <n v="48371"/>
    <x v="1"/>
    <n v="0"/>
  </r>
  <r>
    <x v="3"/>
    <n v="48373"/>
    <x v="1"/>
    <n v="1.78"/>
  </r>
  <r>
    <x v="3"/>
    <n v="48375"/>
    <x v="1"/>
    <n v="1.06"/>
  </r>
  <r>
    <x v="3"/>
    <n v="48377"/>
    <x v="1"/>
    <n v="0"/>
  </r>
  <r>
    <x v="3"/>
    <n v="48379"/>
    <x v="1"/>
    <n v="0.16"/>
  </r>
  <r>
    <x v="3"/>
    <n v="48381"/>
    <x v="1"/>
    <n v="0"/>
  </r>
  <r>
    <x v="3"/>
    <n v="48383"/>
    <x v="1"/>
    <n v="21.74"/>
  </r>
  <r>
    <x v="3"/>
    <n v="48385"/>
    <x v="1"/>
    <n v="0"/>
  </r>
  <r>
    <x v="3"/>
    <n v="48387"/>
    <x v="1"/>
    <n v="0"/>
  </r>
  <r>
    <x v="3"/>
    <n v="48389"/>
    <x v="1"/>
    <n v="53.09"/>
  </r>
  <r>
    <x v="3"/>
    <n v="48391"/>
    <x v="1"/>
    <n v="2.96"/>
  </r>
  <r>
    <x v="3"/>
    <n v="48393"/>
    <x v="1"/>
    <n v="0.74"/>
  </r>
  <r>
    <x v="3"/>
    <n v="48395"/>
    <x v="1"/>
    <n v="17.89"/>
  </r>
  <r>
    <x v="3"/>
    <n v="48397"/>
    <x v="1"/>
    <n v="0"/>
  </r>
  <r>
    <x v="3"/>
    <n v="48399"/>
    <x v="1"/>
    <n v="0.05"/>
  </r>
  <r>
    <x v="3"/>
    <n v="48401"/>
    <x v="1"/>
    <n v="4.41"/>
  </r>
  <r>
    <x v="3"/>
    <n v="48403"/>
    <x v="1"/>
    <n v="0.08"/>
  </r>
  <r>
    <x v="3"/>
    <n v="48405"/>
    <x v="1"/>
    <n v="35.15"/>
  </r>
  <r>
    <x v="3"/>
    <n v="48407"/>
    <x v="1"/>
    <n v="0.32"/>
  </r>
  <r>
    <x v="3"/>
    <n v="48409"/>
    <x v="1"/>
    <n v="0.4"/>
  </r>
  <r>
    <x v="3"/>
    <n v="48411"/>
    <x v="1"/>
    <n v="0"/>
  </r>
  <r>
    <x v="3"/>
    <n v="48413"/>
    <x v="1"/>
    <n v="0.36"/>
  </r>
  <r>
    <x v="3"/>
    <n v="48415"/>
    <x v="1"/>
    <n v="3.88"/>
  </r>
  <r>
    <x v="3"/>
    <n v="48417"/>
    <x v="1"/>
    <n v="0.16"/>
  </r>
  <r>
    <x v="3"/>
    <n v="48419"/>
    <x v="1"/>
    <n v="12.78"/>
  </r>
  <r>
    <x v="3"/>
    <n v="48421"/>
    <x v="1"/>
    <n v="0.33"/>
  </r>
  <r>
    <x v="3"/>
    <n v="48423"/>
    <x v="1"/>
    <n v="0.05"/>
  </r>
  <r>
    <x v="3"/>
    <n v="48425"/>
    <x v="1"/>
    <n v="0.22"/>
  </r>
  <r>
    <x v="3"/>
    <n v="48427"/>
    <x v="1"/>
    <n v="3.83"/>
  </r>
  <r>
    <x v="3"/>
    <n v="48429"/>
    <x v="1"/>
    <n v="1.02"/>
  </r>
  <r>
    <x v="3"/>
    <n v="48431"/>
    <x v="1"/>
    <n v="0.41"/>
  </r>
  <r>
    <x v="3"/>
    <n v="48433"/>
    <x v="1"/>
    <n v="0.12"/>
  </r>
  <r>
    <x v="3"/>
    <n v="48435"/>
    <x v="1"/>
    <n v="0"/>
  </r>
  <r>
    <x v="3"/>
    <n v="48437"/>
    <x v="1"/>
    <n v="0"/>
  </r>
  <r>
    <x v="3"/>
    <n v="48439"/>
    <x v="1"/>
    <n v="12.07"/>
  </r>
  <r>
    <x v="3"/>
    <n v="48441"/>
    <x v="1"/>
    <n v="0.01"/>
  </r>
  <r>
    <x v="3"/>
    <n v="48443"/>
    <x v="1"/>
    <n v="5.74"/>
  </r>
  <r>
    <x v="3"/>
    <n v="48445"/>
    <x v="1"/>
    <n v="0.03"/>
  </r>
  <r>
    <x v="3"/>
    <n v="48447"/>
    <x v="1"/>
    <n v="0.2"/>
  </r>
  <r>
    <x v="3"/>
    <n v="48449"/>
    <x v="1"/>
    <n v="0"/>
  </r>
  <r>
    <x v="3"/>
    <n v="48451"/>
    <x v="1"/>
    <n v="0.16"/>
  </r>
  <r>
    <x v="3"/>
    <n v="48453"/>
    <x v="1"/>
    <n v="0"/>
  </r>
  <r>
    <x v="3"/>
    <n v="48455"/>
    <x v="1"/>
    <n v="0.01"/>
  </r>
  <r>
    <x v="3"/>
    <n v="48457"/>
    <x v="1"/>
    <n v="1.5"/>
  </r>
  <r>
    <x v="3"/>
    <n v="48459"/>
    <x v="1"/>
    <n v="2.94"/>
  </r>
  <r>
    <x v="3"/>
    <n v="48461"/>
    <x v="1"/>
    <n v="19.25"/>
  </r>
  <r>
    <x v="3"/>
    <n v="48463"/>
    <x v="1"/>
    <n v="0"/>
  </r>
  <r>
    <x v="3"/>
    <n v="48465"/>
    <x v="1"/>
    <n v="0.23"/>
  </r>
  <r>
    <x v="3"/>
    <n v="48467"/>
    <x v="1"/>
    <n v="0.1"/>
  </r>
  <r>
    <x v="3"/>
    <n v="48469"/>
    <x v="1"/>
    <n v="0.98"/>
  </r>
  <r>
    <x v="3"/>
    <n v="48471"/>
    <x v="1"/>
    <n v="0.3"/>
  </r>
  <r>
    <x v="3"/>
    <n v="48473"/>
    <x v="1"/>
    <n v="0.2"/>
  </r>
  <r>
    <x v="3"/>
    <n v="48475"/>
    <x v="1"/>
    <n v="5.62"/>
  </r>
  <r>
    <x v="3"/>
    <n v="48477"/>
    <x v="1"/>
    <n v="13.57"/>
  </r>
  <r>
    <x v="3"/>
    <n v="48479"/>
    <x v="1"/>
    <n v="89.75"/>
  </r>
  <r>
    <x v="3"/>
    <n v="48481"/>
    <x v="1"/>
    <n v="0"/>
  </r>
  <r>
    <x v="3"/>
    <n v="48483"/>
    <x v="1"/>
    <n v="0"/>
  </r>
  <r>
    <x v="3"/>
    <n v="48485"/>
    <x v="1"/>
    <n v="0.03"/>
  </r>
  <r>
    <x v="3"/>
    <n v="48487"/>
    <x v="1"/>
    <n v="0.01"/>
  </r>
  <r>
    <x v="3"/>
    <n v="48489"/>
    <x v="1"/>
    <n v="0.38"/>
  </r>
  <r>
    <x v="3"/>
    <n v="48491"/>
    <x v="1"/>
    <n v="0"/>
  </r>
  <r>
    <x v="3"/>
    <n v="48493"/>
    <x v="1"/>
    <n v="0.11"/>
  </r>
  <r>
    <x v="3"/>
    <n v="48495"/>
    <x v="1"/>
    <n v="0"/>
  </r>
  <r>
    <x v="3"/>
    <n v="48497"/>
    <x v="1"/>
    <n v="11.09"/>
  </r>
  <r>
    <x v="3"/>
    <n v="48499"/>
    <x v="1"/>
    <n v="9.94"/>
  </r>
  <r>
    <x v="3"/>
    <n v="48501"/>
    <x v="1"/>
    <n v="3.4"/>
  </r>
  <r>
    <x v="3"/>
    <n v="48503"/>
    <x v="1"/>
    <n v="0.21"/>
  </r>
  <r>
    <x v="3"/>
    <n v="48505"/>
    <x v="1"/>
    <n v="9.3000000000000007"/>
  </r>
  <r>
    <x v="3"/>
    <n v="48507"/>
    <x v="1"/>
    <n v="0.75"/>
  </r>
  <r>
    <x v="3"/>
    <n v="48001"/>
    <x v="2"/>
    <n v="0.05"/>
  </r>
  <r>
    <x v="3"/>
    <n v="48003"/>
    <x v="2"/>
    <n v="17.68"/>
  </r>
  <r>
    <x v="3"/>
    <n v="48005"/>
    <x v="2"/>
    <n v="38.1"/>
  </r>
  <r>
    <x v="3"/>
    <n v="48007"/>
    <x v="2"/>
    <n v="1.32"/>
  </r>
  <r>
    <x v="3"/>
    <n v="48009"/>
    <x v="2"/>
    <n v="0.18"/>
  </r>
  <r>
    <x v="3"/>
    <n v="48011"/>
    <x v="2"/>
    <n v="0"/>
  </r>
  <r>
    <x v="3"/>
    <n v="48013"/>
    <x v="2"/>
    <n v="0"/>
  </r>
  <r>
    <x v="3"/>
    <n v="48015"/>
    <x v="2"/>
    <n v="5.55"/>
  </r>
  <r>
    <x v="3"/>
    <n v="48017"/>
    <x v="2"/>
    <n v="0"/>
  </r>
  <r>
    <x v="3"/>
    <n v="48019"/>
    <x v="2"/>
    <n v="0"/>
  </r>
  <r>
    <x v="3"/>
    <n v="48021"/>
    <x v="2"/>
    <n v="0.05"/>
  </r>
  <r>
    <x v="3"/>
    <n v="48023"/>
    <x v="2"/>
    <n v="0"/>
  </r>
  <r>
    <x v="3"/>
    <n v="48025"/>
    <x v="2"/>
    <n v="4.8"/>
  </r>
  <r>
    <x v="3"/>
    <n v="48027"/>
    <x v="2"/>
    <n v="0"/>
  </r>
  <r>
    <x v="3"/>
    <n v="48029"/>
    <x v="2"/>
    <n v="0"/>
  </r>
  <r>
    <x v="3"/>
    <n v="48031"/>
    <x v="2"/>
    <n v="0"/>
  </r>
  <r>
    <x v="3"/>
    <n v="48033"/>
    <x v="2"/>
    <n v="2.2200000000000002"/>
  </r>
  <r>
    <x v="3"/>
    <n v="48035"/>
    <x v="2"/>
    <n v="0"/>
  </r>
  <r>
    <x v="3"/>
    <n v="48037"/>
    <x v="2"/>
    <n v="0"/>
  </r>
  <r>
    <x v="3"/>
    <n v="48039"/>
    <x v="2"/>
    <n v="0"/>
  </r>
  <r>
    <x v="3"/>
    <n v="48041"/>
    <x v="2"/>
    <n v="6.65"/>
  </r>
  <r>
    <x v="3"/>
    <n v="48043"/>
    <x v="2"/>
    <n v="0"/>
  </r>
  <r>
    <x v="3"/>
    <n v="48045"/>
    <x v="2"/>
    <n v="0"/>
  </r>
  <r>
    <x v="3"/>
    <n v="48047"/>
    <x v="2"/>
    <n v="7.81"/>
  </r>
  <r>
    <x v="3"/>
    <n v="48049"/>
    <x v="2"/>
    <n v="0.3"/>
  </r>
  <r>
    <x v="3"/>
    <n v="48051"/>
    <x v="2"/>
    <n v="7.57"/>
  </r>
  <r>
    <x v="3"/>
    <n v="48053"/>
    <x v="2"/>
    <n v="0"/>
  </r>
  <r>
    <x v="3"/>
    <n v="48055"/>
    <x v="2"/>
    <n v="0.05"/>
  </r>
  <r>
    <x v="3"/>
    <n v="48057"/>
    <x v="2"/>
    <n v="0.78"/>
  </r>
  <r>
    <x v="3"/>
    <n v="48059"/>
    <x v="2"/>
    <n v="0.21"/>
  </r>
  <r>
    <x v="3"/>
    <n v="48061"/>
    <x v="2"/>
    <n v="0.01"/>
  </r>
  <r>
    <x v="3"/>
    <n v="48063"/>
    <x v="2"/>
    <n v="0"/>
  </r>
  <r>
    <x v="3"/>
    <n v="48065"/>
    <x v="2"/>
    <n v="0.71"/>
  </r>
  <r>
    <x v="3"/>
    <n v="48067"/>
    <x v="2"/>
    <n v="0.56999999999999995"/>
  </r>
  <r>
    <x v="3"/>
    <n v="48069"/>
    <x v="2"/>
    <n v="0"/>
  </r>
  <r>
    <x v="3"/>
    <n v="48071"/>
    <x v="2"/>
    <n v="0"/>
  </r>
  <r>
    <x v="3"/>
    <n v="48073"/>
    <x v="2"/>
    <n v="18.96"/>
  </r>
  <r>
    <x v="3"/>
    <n v="48075"/>
    <x v="2"/>
    <n v="0"/>
  </r>
  <r>
    <x v="3"/>
    <n v="48077"/>
    <x v="2"/>
    <n v="0.01"/>
  </r>
  <r>
    <x v="3"/>
    <n v="48079"/>
    <x v="2"/>
    <n v="0.3"/>
  </r>
  <r>
    <x v="3"/>
    <n v="48081"/>
    <x v="2"/>
    <n v="0.24"/>
  </r>
  <r>
    <x v="3"/>
    <n v="48083"/>
    <x v="2"/>
    <n v="0.21"/>
  </r>
  <r>
    <x v="3"/>
    <n v="48085"/>
    <x v="2"/>
    <n v="0"/>
  </r>
  <r>
    <x v="3"/>
    <n v="48087"/>
    <x v="2"/>
    <n v="0.54"/>
  </r>
  <r>
    <x v="3"/>
    <n v="48089"/>
    <x v="2"/>
    <n v="8.51"/>
  </r>
  <r>
    <x v="3"/>
    <n v="48091"/>
    <x v="2"/>
    <n v="0"/>
  </r>
  <r>
    <x v="3"/>
    <n v="48093"/>
    <x v="2"/>
    <n v="0.25"/>
  </r>
  <r>
    <x v="3"/>
    <n v="48095"/>
    <x v="2"/>
    <n v="0.1"/>
  </r>
  <r>
    <x v="3"/>
    <n v="48097"/>
    <x v="2"/>
    <n v="4.08"/>
  </r>
  <r>
    <x v="3"/>
    <n v="48099"/>
    <x v="2"/>
    <n v="0"/>
  </r>
  <r>
    <x v="3"/>
    <n v="48101"/>
    <x v="2"/>
    <n v="1.05"/>
  </r>
  <r>
    <x v="3"/>
    <n v="48103"/>
    <x v="2"/>
    <n v="10.93"/>
  </r>
  <r>
    <x v="3"/>
    <n v="48105"/>
    <x v="2"/>
    <n v="16.75"/>
  </r>
  <r>
    <x v="3"/>
    <n v="48107"/>
    <x v="2"/>
    <n v="0"/>
  </r>
  <r>
    <x v="3"/>
    <n v="48109"/>
    <x v="2"/>
    <n v="57.85"/>
  </r>
  <r>
    <x v="3"/>
    <n v="48111"/>
    <x v="2"/>
    <n v="0"/>
  </r>
  <r>
    <x v="3"/>
    <n v="48113"/>
    <x v="2"/>
    <n v="3.04"/>
  </r>
  <r>
    <x v="3"/>
    <n v="48115"/>
    <x v="2"/>
    <n v="0.74"/>
  </r>
  <r>
    <x v="3"/>
    <n v="48123"/>
    <x v="2"/>
    <n v="74.61"/>
  </r>
  <r>
    <x v="3"/>
    <n v="48117"/>
    <x v="2"/>
    <n v="0"/>
  </r>
  <r>
    <x v="3"/>
    <n v="48119"/>
    <x v="2"/>
    <n v="0"/>
  </r>
  <r>
    <x v="3"/>
    <n v="48121"/>
    <x v="2"/>
    <n v="44.16"/>
  </r>
  <r>
    <x v="3"/>
    <n v="48125"/>
    <x v="2"/>
    <n v="0.01"/>
  </r>
  <r>
    <x v="3"/>
    <n v="48127"/>
    <x v="2"/>
    <n v="85.85"/>
  </r>
  <r>
    <x v="3"/>
    <n v="48129"/>
    <x v="2"/>
    <n v="0.01"/>
  </r>
  <r>
    <x v="3"/>
    <n v="48131"/>
    <x v="2"/>
    <n v="3.57"/>
  </r>
  <r>
    <x v="3"/>
    <n v="48133"/>
    <x v="2"/>
    <n v="0.03"/>
  </r>
  <r>
    <x v="3"/>
    <n v="48135"/>
    <x v="2"/>
    <n v="8.02"/>
  </r>
  <r>
    <x v="3"/>
    <n v="48137"/>
    <x v="2"/>
    <n v="0.69"/>
  </r>
  <r>
    <x v="3"/>
    <n v="48141"/>
    <x v="2"/>
    <n v="0"/>
  </r>
  <r>
    <x v="3"/>
    <n v="48139"/>
    <x v="2"/>
    <n v="0.02"/>
  </r>
  <r>
    <x v="3"/>
    <n v="48143"/>
    <x v="2"/>
    <n v="0.63"/>
  </r>
  <r>
    <x v="3"/>
    <n v="48145"/>
    <x v="2"/>
    <n v="0"/>
  </r>
  <r>
    <x v="3"/>
    <n v="48147"/>
    <x v="2"/>
    <n v="0"/>
  </r>
  <r>
    <x v="3"/>
    <n v="48149"/>
    <x v="2"/>
    <n v="13.68"/>
  </r>
  <r>
    <x v="3"/>
    <n v="48151"/>
    <x v="2"/>
    <n v="0.9"/>
  </r>
  <r>
    <x v="3"/>
    <n v="48153"/>
    <x v="2"/>
    <n v="0"/>
  </r>
  <r>
    <x v="3"/>
    <n v="48155"/>
    <x v="2"/>
    <n v="0.02"/>
  </r>
  <r>
    <x v="3"/>
    <n v="48157"/>
    <x v="2"/>
    <n v="0"/>
  </r>
  <r>
    <x v="3"/>
    <n v="48159"/>
    <x v="2"/>
    <n v="0.74"/>
  </r>
  <r>
    <x v="3"/>
    <n v="48161"/>
    <x v="2"/>
    <n v="1.45"/>
  </r>
  <r>
    <x v="3"/>
    <n v="48163"/>
    <x v="2"/>
    <n v="6.39"/>
  </r>
  <r>
    <x v="3"/>
    <n v="48165"/>
    <x v="2"/>
    <n v="3.66"/>
  </r>
  <r>
    <x v="3"/>
    <n v="48167"/>
    <x v="2"/>
    <n v="0.8"/>
  </r>
  <r>
    <x v="3"/>
    <n v="48169"/>
    <x v="2"/>
    <n v="0.27"/>
  </r>
  <r>
    <x v="3"/>
    <n v="48171"/>
    <x v="2"/>
    <n v="0"/>
  </r>
  <r>
    <x v="3"/>
    <n v="48173"/>
    <x v="2"/>
    <n v="36.58"/>
  </r>
  <r>
    <x v="3"/>
    <n v="48175"/>
    <x v="2"/>
    <n v="3.14"/>
  </r>
  <r>
    <x v="3"/>
    <n v="48177"/>
    <x v="2"/>
    <n v="18.88"/>
  </r>
  <r>
    <x v="3"/>
    <n v="48179"/>
    <x v="2"/>
    <n v="0.64"/>
  </r>
  <r>
    <x v="3"/>
    <n v="48181"/>
    <x v="2"/>
    <n v="0.91"/>
  </r>
  <r>
    <x v="3"/>
    <n v="48183"/>
    <x v="2"/>
    <n v="0.44"/>
  </r>
  <r>
    <x v="3"/>
    <n v="48185"/>
    <x v="2"/>
    <n v="4.8899999999999997"/>
  </r>
  <r>
    <x v="3"/>
    <n v="48187"/>
    <x v="2"/>
    <n v="0"/>
  </r>
  <r>
    <x v="3"/>
    <n v="48189"/>
    <x v="2"/>
    <n v="1.25"/>
  </r>
  <r>
    <x v="3"/>
    <n v="48191"/>
    <x v="2"/>
    <n v="0"/>
  </r>
  <r>
    <x v="3"/>
    <n v="48193"/>
    <x v="2"/>
    <n v="0.01"/>
  </r>
  <r>
    <x v="3"/>
    <n v="48195"/>
    <x v="2"/>
    <n v="0.93"/>
  </r>
  <r>
    <x v="3"/>
    <n v="48197"/>
    <x v="2"/>
    <n v="0.14000000000000001"/>
  </r>
  <r>
    <x v="3"/>
    <n v="48199"/>
    <x v="2"/>
    <n v="0"/>
  </r>
  <r>
    <x v="3"/>
    <n v="48201"/>
    <x v="2"/>
    <n v="5.85"/>
  </r>
  <r>
    <x v="3"/>
    <n v="48203"/>
    <x v="2"/>
    <n v="269.81"/>
  </r>
  <r>
    <x v="3"/>
    <n v="48205"/>
    <x v="2"/>
    <n v="0.64"/>
  </r>
  <r>
    <x v="3"/>
    <n v="48207"/>
    <x v="2"/>
    <n v="0.37"/>
  </r>
  <r>
    <x v="3"/>
    <n v="48209"/>
    <x v="2"/>
    <n v="0"/>
  </r>
  <r>
    <x v="3"/>
    <n v="48211"/>
    <x v="2"/>
    <n v="6.61"/>
  </r>
  <r>
    <x v="3"/>
    <n v="48213"/>
    <x v="2"/>
    <n v="0.14000000000000001"/>
  </r>
  <r>
    <x v="3"/>
    <n v="48215"/>
    <x v="2"/>
    <n v="20.84"/>
  </r>
  <r>
    <x v="3"/>
    <n v="48217"/>
    <x v="2"/>
    <n v="2.39"/>
  </r>
  <r>
    <x v="3"/>
    <n v="48219"/>
    <x v="2"/>
    <n v="1.26"/>
  </r>
  <r>
    <x v="3"/>
    <n v="48221"/>
    <x v="2"/>
    <n v="9.25"/>
  </r>
  <r>
    <x v="3"/>
    <n v="48223"/>
    <x v="2"/>
    <n v="7.0000000000000007E-2"/>
  </r>
  <r>
    <x v="3"/>
    <n v="48225"/>
    <x v="2"/>
    <n v="1.62"/>
  </r>
  <r>
    <x v="3"/>
    <n v="48227"/>
    <x v="2"/>
    <n v="15.86"/>
  </r>
  <r>
    <x v="3"/>
    <n v="48229"/>
    <x v="2"/>
    <n v="0"/>
  </r>
  <r>
    <x v="3"/>
    <n v="48231"/>
    <x v="2"/>
    <n v="0"/>
  </r>
  <r>
    <x v="3"/>
    <n v="48233"/>
    <x v="2"/>
    <n v="0.55000000000000004"/>
  </r>
  <r>
    <x v="3"/>
    <n v="48235"/>
    <x v="2"/>
    <n v="26.98"/>
  </r>
  <r>
    <x v="3"/>
    <n v="48237"/>
    <x v="2"/>
    <n v="0.12"/>
  </r>
  <r>
    <x v="3"/>
    <n v="48239"/>
    <x v="2"/>
    <n v="2.2599999999999998"/>
  </r>
  <r>
    <x v="3"/>
    <n v="48241"/>
    <x v="2"/>
    <n v="5.09"/>
  </r>
  <r>
    <x v="3"/>
    <n v="48243"/>
    <x v="2"/>
    <n v="0"/>
  </r>
  <r>
    <x v="3"/>
    <n v="48245"/>
    <x v="2"/>
    <n v="0"/>
  </r>
  <r>
    <x v="3"/>
    <n v="48247"/>
    <x v="2"/>
    <n v="3.56"/>
  </r>
  <r>
    <x v="3"/>
    <n v="48249"/>
    <x v="2"/>
    <n v="1.6"/>
  </r>
  <r>
    <x v="3"/>
    <n v="48251"/>
    <x v="2"/>
    <n v="0.99"/>
  </r>
  <r>
    <x v="3"/>
    <n v="48253"/>
    <x v="2"/>
    <n v="0.19"/>
  </r>
  <r>
    <x v="3"/>
    <n v="48255"/>
    <x v="2"/>
    <n v="23.78"/>
  </r>
  <r>
    <x v="3"/>
    <n v="48257"/>
    <x v="2"/>
    <n v="0.02"/>
  </r>
  <r>
    <x v="3"/>
    <n v="48259"/>
    <x v="2"/>
    <n v="0"/>
  </r>
  <r>
    <x v="3"/>
    <n v="48261"/>
    <x v="2"/>
    <n v="22.56"/>
  </r>
  <r>
    <x v="3"/>
    <n v="48263"/>
    <x v="2"/>
    <n v="1.45"/>
  </r>
  <r>
    <x v="3"/>
    <n v="48265"/>
    <x v="2"/>
    <n v="0"/>
  </r>
  <r>
    <x v="3"/>
    <n v="48267"/>
    <x v="2"/>
    <n v="0"/>
  </r>
  <r>
    <x v="3"/>
    <n v="48269"/>
    <x v="2"/>
    <n v="0.04"/>
  </r>
  <r>
    <x v="3"/>
    <n v="48271"/>
    <x v="2"/>
    <n v="0"/>
  </r>
  <r>
    <x v="3"/>
    <n v="48273"/>
    <x v="2"/>
    <n v="4.55"/>
  </r>
  <r>
    <x v="3"/>
    <n v="48275"/>
    <x v="2"/>
    <n v="7.0000000000000007E-2"/>
  </r>
  <r>
    <x v="3"/>
    <n v="48283"/>
    <x v="2"/>
    <n v="126.1"/>
  </r>
  <r>
    <x v="3"/>
    <n v="48277"/>
    <x v="2"/>
    <n v="0"/>
  </r>
  <r>
    <x v="3"/>
    <n v="48279"/>
    <x v="2"/>
    <n v="0.19"/>
  </r>
  <r>
    <x v="3"/>
    <n v="48281"/>
    <x v="2"/>
    <n v="0"/>
  </r>
  <r>
    <x v="3"/>
    <n v="48285"/>
    <x v="2"/>
    <n v="12.55"/>
  </r>
  <r>
    <x v="3"/>
    <n v="48287"/>
    <x v="2"/>
    <n v="5.01"/>
  </r>
  <r>
    <x v="3"/>
    <n v="48289"/>
    <x v="2"/>
    <n v="40.22"/>
  </r>
  <r>
    <x v="3"/>
    <n v="48291"/>
    <x v="2"/>
    <n v="0"/>
  </r>
  <r>
    <x v="3"/>
    <n v="48293"/>
    <x v="2"/>
    <n v="0.56000000000000005"/>
  </r>
  <r>
    <x v="3"/>
    <n v="48295"/>
    <x v="2"/>
    <n v="3.13"/>
  </r>
  <r>
    <x v="3"/>
    <n v="48297"/>
    <x v="2"/>
    <n v="34.82"/>
  </r>
  <r>
    <x v="3"/>
    <n v="48299"/>
    <x v="2"/>
    <n v="0"/>
  </r>
  <r>
    <x v="3"/>
    <n v="48301"/>
    <x v="2"/>
    <n v="58"/>
  </r>
  <r>
    <x v="3"/>
    <n v="48303"/>
    <x v="2"/>
    <n v="0.02"/>
  </r>
  <r>
    <x v="3"/>
    <n v="48305"/>
    <x v="2"/>
    <n v="0.01"/>
  </r>
  <r>
    <x v="3"/>
    <n v="48313"/>
    <x v="2"/>
    <n v="6.1"/>
  </r>
  <r>
    <x v="3"/>
    <n v="48315"/>
    <x v="2"/>
    <n v="1.1000000000000001"/>
  </r>
  <r>
    <x v="3"/>
    <n v="48317"/>
    <x v="2"/>
    <n v="63.36"/>
  </r>
  <r>
    <x v="3"/>
    <n v="48319"/>
    <x v="2"/>
    <n v="0"/>
  </r>
  <r>
    <x v="3"/>
    <n v="48321"/>
    <x v="2"/>
    <n v="0"/>
  </r>
  <r>
    <x v="3"/>
    <n v="48323"/>
    <x v="2"/>
    <n v="1.63"/>
  </r>
  <r>
    <x v="3"/>
    <n v="48307"/>
    <x v="2"/>
    <n v="0"/>
  </r>
  <r>
    <x v="3"/>
    <n v="48309"/>
    <x v="2"/>
    <n v="0"/>
  </r>
  <r>
    <x v="3"/>
    <n v="48311"/>
    <x v="2"/>
    <n v="43.55"/>
  </r>
  <r>
    <x v="3"/>
    <n v="48325"/>
    <x v="2"/>
    <n v="0.01"/>
  </r>
  <r>
    <x v="3"/>
    <n v="48327"/>
    <x v="2"/>
    <n v="0"/>
  </r>
  <r>
    <x v="3"/>
    <n v="48329"/>
    <x v="2"/>
    <n v="92.58"/>
  </r>
  <r>
    <x v="3"/>
    <n v="48331"/>
    <x v="2"/>
    <n v="1.1399999999999999"/>
  </r>
  <r>
    <x v="3"/>
    <n v="48333"/>
    <x v="2"/>
    <n v="0"/>
  </r>
  <r>
    <x v="3"/>
    <n v="48335"/>
    <x v="2"/>
    <n v="0.16"/>
  </r>
  <r>
    <x v="3"/>
    <n v="48337"/>
    <x v="2"/>
    <n v="18.559999999999999"/>
  </r>
  <r>
    <x v="3"/>
    <n v="48339"/>
    <x v="2"/>
    <n v="0"/>
  </r>
  <r>
    <x v="3"/>
    <n v="48341"/>
    <x v="2"/>
    <n v="2.41"/>
  </r>
  <r>
    <x v="3"/>
    <n v="48343"/>
    <x v="2"/>
    <n v="0.02"/>
  </r>
  <r>
    <x v="3"/>
    <n v="48345"/>
    <x v="2"/>
    <n v="0"/>
  </r>
  <r>
    <x v="3"/>
    <n v="48347"/>
    <x v="2"/>
    <n v="113.11"/>
  </r>
  <r>
    <x v="3"/>
    <n v="48349"/>
    <x v="2"/>
    <n v="0.36"/>
  </r>
  <r>
    <x v="3"/>
    <n v="48351"/>
    <x v="2"/>
    <n v="2.2000000000000002"/>
  </r>
  <r>
    <x v="3"/>
    <n v="48353"/>
    <x v="2"/>
    <n v="0.36"/>
  </r>
  <r>
    <x v="3"/>
    <n v="48355"/>
    <x v="2"/>
    <n v="5.9"/>
  </r>
  <r>
    <x v="3"/>
    <n v="48357"/>
    <x v="2"/>
    <n v="2.5"/>
  </r>
  <r>
    <x v="3"/>
    <n v="48359"/>
    <x v="2"/>
    <n v="0.35"/>
  </r>
  <r>
    <x v="3"/>
    <n v="48361"/>
    <x v="2"/>
    <n v="0"/>
  </r>
  <r>
    <x v="3"/>
    <n v="48363"/>
    <x v="2"/>
    <n v="3.75"/>
  </r>
  <r>
    <x v="3"/>
    <n v="48365"/>
    <x v="2"/>
    <n v="356.34"/>
  </r>
  <r>
    <x v="3"/>
    <n v="48367"/>
    <x v="2"/>
    <n v="0.48"/>
  </r>
  <r>
    <x v="3"/>
    <n v="48369"/>
    <x v="2"/>
    <n v="0"/>
  </r>
  <r>
    <x v="3"/>
    <n v="48371"/>
    <x v="2"/>
    <n v="0"/>
  </r>
  <r>
    <x v="3"/>
    <n v="48373"/>
    <x v="2"/>
    <n v="7.79"/>
  </r>
  <r>
    <x v="3"/>
    <n v="48375"/>
    <x v="2"/>
    <n v="3.62"/>
  </r>
  <r>
    <x v="3"/>
    <n v="48377"/>
    <x v="2"/>
    <n v="0"/>
  </r>
  <r>
    <x v="3"/>
    <n v="48379"/>
    <x v="2"/>
    <n v="0.83"/>
  </r>
  <r>
    <x v="3"/>
    <n v="48381"/>
    <x v="2"/>
    <n v="0"/>
  </r>
  <r>
    <x v="3"/>
    <n v="48383"/>
    <x v="2"/>
    <n v="66.650000000000006"/>
  </r>
  <r>
    <x v="3"/>
    <n v="48385"/>
    <x v="2"/>
    <n v="0"/>
  </r>
  <r>
    <x v="3"/>
    <n v="48387"/>
    <x v="2"/>
    <n v="0"/>
  </r>
  <r>
    <x v="3"/>
    <n v="48389"/>
    <x v="2"/>
    <n v="162.72999999999999"/>
  </r>
  <r>
    <x v="3"/>
    <n v="48391"/>
    <x v="2"/>
    <n v="12.93"/>
  </r>
  <r>
    <x v="3"/>
    <n v="48393"/>
    <x v="2"/>
    <n v="2.81"/>
  </r>
  <r>
    <x v="3"/>
    <n v="48395"/>
    <x v="2"/>
    <n v="92.86"/>
  </r>
  <r>
    <x v="3"/>
    <n v="48397"/>
    <x v="2"/>
    <n v="0"/>
  </r>
  <r>
    <x v="3"/>
    <n v="48399"/>
    <x v="2"/>
    <n v="0.2"/>
  </r>
  <r>
    <x v="3"/>
    <n v="48401"/>
    <x v="2"/>
    <n v="22.91"/>
  </r>
  <r>
    <x v="3"/>
    <n v="48403"/>
    <x v="2"/>
    <n v="0.31"/>
  </r>
  <r>
    <x v="3"/>
    <n v="48405"/>
    <x v="2"/>
    <n v="138.94999999999999"/>
  </r>
  <r>
    <x v="3"/>
    <n v="48407"/>
    <x v="2"/>
    <n v="1.39"/>
  </r>
  <r>
    <x v="3"/>
    <n v="48409"/>
    <x v="2"/>
    <n v="1.75"/>
  </r>
  <r>
    <x v="3"/>
    <n v="48411"/>
    <x v="2"/>
    <n v="0"/>
  </r>
  <r>
    <x v="3"/>
    <n v="48413"/>
    <x v="2"/>
    <n v="1.1000000000000001"/>
  </r>
  <r>
    <x v="3"/>
    <n v="48415"/>
    <x v="2"/>
    <n v="13.01"/>
  </r>
  <r>
    <x v="3"/>
    <n v="48417"/>
    <x v="2"/>
    <n v="0.87"/>
  </r>
  <r>
    <x v="3"/>
    <n v="48419"/>
    <x v="2"/>
    <n v="66.37"/>
  </r>
  <r>
    <x v="3"/>
    <n v="48421"/>
    <x v="2"/>
    <n v="1.24"/>
  </r>
  <r>
    <x v="3"/>
    <n v="48423"/>
    <x v="2"/>
    <n v="0.28000000000000003"/>
  </r>
  <r>
    <x v="3"/>
    <n v="48425"/>
    <x v="2"/>
    <n v="1.23"/>
  </r>
  <r>
    <x v="3"/>
    <n v="48427"/>
    <x v="2"/>
    <n v="16.739999999999998"/>
  </r>
  <r>
    <x v="3"/>
    <n v="48429"/>
    <x v="2"/>
    <n v="5.39"/>
  </r>
  <r>
    <x v="3"/>
    <n v="48431"/>
    <x v="2"/>
    <n v="1.25"/>
  </r>
  <r>
    <x v="3"/>
    <n v="48433"/>
    <x v="2"/>
    <n v="0.4"/>
  </r>
  <r>
    <x v="3"/>
    <n v="48435"/>
    <x v="2"/>
    <n v="0"/>
  </r>
  <r>
    <x v="3"/>
    <n v="48437"/>
    <x v="2"/>
    <n v="0"/>
  </r>
  <r>
    <x v="3"/>
    <n v="48439"/>
    <x v="2"/>
    <n v="59.04"/>
  </r>
  <r>
    <x v="3"/>
    <n v="48441"/>
    <x v="2"/>
    <n v="0.04"/>
  </r>
  <r>
    <x v="3"/>
    <n v="48443"/>
    <x v="2"/>
    <n v="17.600000000000001"/>
  </r>
  <r>
    <x v="3"/>
    <n v="48445"/>
    <x v="2"/>
    <n v="0.11"/>
  </r>
  <r>
    <x v="3"/>
    <n v="48447"/>
    <x v="2"/>
    <n v="0.83"/>
  </r>
  <r>
    <x v="3"/>
    <n v="48449"/>
    <x v="2"/>
    <n v="0"/>
  </r>
  <r>
    <x v="3"/>
    <n v="48451"/>
    <x v="2"/>
    <n v="0.5"/>
  </r>
  <r>
    <x v="3"/>
    <n v="48453"/>
    <x v="2"/>
    <n v="0"/>
  </r>
  <r>
    <x v="3"/>
    <n v="48455"/>
    <x v="2"/>
    <n v="0.03"/>
  </r>
  <r>
    <x v="3"/>
    <n v="48457"/>
    <x v="2"/>
    <n v="6.58"/>
  </r>
  <r>
    <x v="3"/>
    <n v="48459"/>
    <x v="2"/>
    <n v="15.29"/>
  </r>
  <r>
    <x v="3"/>
    <n v="48461"/>
    <x v="2"/>
    <n v="59"/>
  </r>
  <r>
    <x v="3"/>
    <n v="48463"/>
    <x v="2"/>
    <n v="0"/>
  </r>
  <r>
    <x v="3"/>
    <n v="48465"/>
    <x v="2"/>
    <n v="0.71"/>
  </r>
  <r>
    <x v="3"/>
    <n v="48467"/>
    <x v="2"/>
    <n v="0.52"/>
  </r>
  <r>
    <x v="3"/>
    <n v="48469"/>
    <x v="2"/>
    <n v="4.28"/>
  </r>
  <r>
    <x v="3"/>
    <n v="48471"/>
    <x v="2"/>
    <n v="1.32"/>
  </r>
  <r>
    <x v="3"/>
    <n v="48473"/>
    <x v="2"/>
    <n v="1.22"/>
  </r>
  <r>
    <x v="3"/>
    <n v="48475"/>
    <x v="2"/>
    <n v="17.22"/>
  </r>
  <r>
    <x v="3"/>
    <n v="48477"/>
    <x v="2"/>
    <n v="59.34"/>
  </r>
  <r>
    <x v="3"/>
    <n v="48479"/>
    <x v="2"/>
    <n v="392.54"/>
  </r>
  <r>
    <x v="3"/>
    <n v="48481"/>
    <x v="2"/>
    <n v="0"/>
  </r>
  <r>
    <x v="3"/>
    <n v="48483"/>
    <x v="2"/>
    <n v="0"/>
  </r>
  <r>
    <x v="3"/>
    <n v="48485"/>
    <x v="2"/>
    <n v="0.11"/>
  </r>
  <r>
    <x v="3"/>
    <n v="48487"/>
    <x v="2"/>
    <n v="0.04"/>
  </r>
  <r>
    <x v="3"/>
    <n v="48489"/>
    <x v="2"/>
    <n v="1.66"/>
  </r>
  <r>
    <x v="3"/>
    <n v="48491"/>
    <x v="2"/>
    <n v="0"/>
  </r>
  <r>
    <x v="3"/>
    <n v="48493"/>
    <x v="2"/>
    <n v="0.48"/>
  </r>
  <r>
    <x v="3"/>
    <n v="48495"/>
    <x v="2"/>
    <n v="0"/>
  </r>
  <r>
    <x v="3"/>
    <n v="48497"/>
    <x v="2"/>
    <n v="61.84"/>
  </r>
  <r>
    <x v="3"/>
    <n v="48499"/>
    <x v="2"/>
    <n v="51.63"/>
  </r>
  <r>
    <x v="3"/>
    <n v="48501"/>
    <x v="2"/>
    <n v="10.41"/>
  </r>
  <r>
    <x v="3"/>
    <n v="48503"/>
    <x v="2"/>
    <n v="0.85"/>
  </r>
  <r>
    <x v="3"/>
    <n v="48505"/>
    <x v="2"/>
    <n v="40.67"/>
  </r>
  <r>
    <x v="3"/>
    <n v="48507"/>
    <x v="2"/>
    <n v="3.28"/>
  </r>
  <r>
    <x v="3"/>
    <n v="48001"/>
    <x v="3"/>
    <n v="0"/>
  </r>
  <r>
    <x v="3"/>
    <n v="48003"/>
    <x v="3"/>
    <n v="0.02"/>
  </r>
  <r>
    <x v="3"/>
    <n v="48005"/>
    <x v="3"/>
    <n v="0.04"/>
  </r>
  <r>
    <x v="3"/>
    <n v="48007"/>
    <x v="3"/>
    <n v="0"/>
  </r>
  <r>
    <x v="3"/>
    <n v="48009"/>
    <x v="3"/>
    <n v="0"/>
  </r>
  <r>
    <x v="3"/>
    <n v="48011"/>
    <x v="3"/>
    <n v="0"/>
  </r>
  <r>
    <x v="3"/>
    <n v="48013"/>
    <x v="3"/>
    <n v="0"/>
  </r>
  <r>
    <x v="3"/>
    <n v="48015"/>
    <x v="3"/>
    <n v="0.01"/>
  </r>
  <r>
    <x v="3"/>
    <n v="48017"/>
    <x v="3"/>
    <n v="0"/>
  </r>
  <r>
    <x v="3"/>
    <n v="48019"/>
    <x v="3"/>
    <n v="0"/>
  </r>
  <r>
    <x v="3"/>
    <n v="48021"/>
    <x v="3"/>
    <n v="0"/>
  </r>
  <r>
    <x v="3"/>
    <n v="48023"/>
    <x v="3"/>
    <n v="0"/>
  </r>
  <r>
    <x v="3"/>
    <n v="48025"/>
    <x v="3"/>
    <n v="0.01"/>
  </r>
  <r>
    <x v="3"/>
    <n v="48027"/>
    <x v="3"/>
    <n v="0"/>
  </r>
  <r>
    <x v="3"/>
    <n v="48029"/>
    <x v="3"/>
    <n v="0"/>
  </r>
  <r>
    <x v="3"/>
    <n v="48031"/>
    <x v="3"/>
    <n v="0"/>
  </r>
  <r>
    <x v="3"/>
    <n v="48033"/>
    <x v="3"/>
    <n v="0"/>
  </r>
  <r>
    <x v="3"/>
    <n v="48035"/>
    <x v="3"/>
    <n v="0"/>
  </r>
  <r>
    <x v="3"/>
    <n v="48037"/>
    <x v="3"/>
    <n v="0"/>
  </r>
  <r>
    <x v="3"/>
    <n v="48039"/>
    <x v="3"/>
    <n v="0"/>
  </r>
  <r>
    <x v="3"/>
    <n v="48041"/>
    <x v="3"/>
    <n v="0.01"/>
  </r>
  <r>
    <x v="3"/>
    <n v="48043"/>
    <x v="3"/>
    <n v="0"/>
  </r>
  <r>
    <x v="3"/>
    <n v="48045"/>
    <x v="3"/>
    <n v="0"/>
  </r>
  <r>
    <x v="3"/>
    <n v="48047"/>
    <x v="3"/>
    <n v="0.01"/>
  </r>
  <r>
    <x v="3"/>
    <n v="48049"/>
    <x v="3"/>
    <n v="0"/>
  </r>
  <r>
    <x v="3"/>
    <n v="48051"/>
    <x v="3"/>
    <n v="0.01"/>
  </r>
  <r>
    <x v="3"/>
    <n v="48053"/>
    <x v="3"/>
    <n v="0"/>
  </r>
  <r>
    <x v="3"/>
    <n v="48055"/>
    <x v="3"/>
    <n v="0"/>
  </r>
  <r>
    <x v="3"/>
    <n v="48057"/>
    <x v="3"/>
    <n v="0"/>
  </r>
  <r>
    <x v="3"/>
    <n v="48059"/>
    <x v="3"/>
    <n v="0"/>
  </r>
  <r>
    <x v="3"/>
    <n v="48061"/>
    <x v="3"/>
    <n v="0"/>
  </r>
  <r>
    <x v="3"/>
    <n v="48063"/>
    <x v="3"/>
    <n v="0"/>
  </r>
  <r>
    <x v="3"/>
    <n v="48065"/>
    <x v="3"/>
    <n v="0"/>
  </r>
  <r>
    <x v="3"/>
    <n v="48067"/>
    <x v="3"/>
    <n v="0"/>
  </r>
  <r>
    <x v="3"/>
    <n v="48069"/>
    <x v="3"/>
    <n v="0"/>
  </r>
  <r>
    <x v="3"/>
    <n v="48071"/>
    <x v="3"/>
    <n v="0"/>
  </r>
  <r>
    <x v="3"/>
    <n v="48073"/>
    <x v="3"/>
    <n v="0.02"/>
  </r>
  <r>
    <x v="3"/>
    <n v="48075"/>
    <x v="3"/>
    <n v="0"/>
  </r>
  <r>
    <x v="3"/>
    <n v="48077"/>
    <x v="3"/>
    <n v="0"/>
  </r>
  <r>
    <x v="3"/>
    <n v="48079"/>
    <x v="3"/>
    <n v="0"/>
  </r>
  <r>
    <x v="3"/>
    <n v="48081"/>
    <x v="3"/>
    <n v="0"/>
  </r>
  <r>
    <x v="3"/>
    <n v="48083"/>
    <x v="3"/>
    <n v="0"/>
  </r>
  <r>
    <x v="3"/>
    <n v="48085"/>
    <x v="3"/>
    <n v="0"/>
  </r>
  <r>
    <x v="3"/>
    <n v="48087"/>
    <x v="3"/>
    <n v="0"/>
  </r>
  <r>
    <x v="3"/>
    <n v="48089"/>
    <x v="3"/>
    <n v="0.01"/>
  </r>
  <r>
    <x v="3"/>
    <n v="48091"/>
    <x v="3"/>
    <n v="0"/>
  </r>
  <r>
    <x v="3"/>
    <n v="48093"/>
    <x v="3"/>
    <n v="0"/>
  </r>
  <r>
    <x v="3"/>
    <n v="48095"/>
    <x v="3"/>
    <n v="0"/>
  </r>
  <r>
    <x v="3"/>
    <n v="48097"/>
    <x v="3"/>
    <n v="0"/>
  </r>
  <r>
    <x v="3"/>
    <n v="48099"/>
    <x v="3"/>
    <n v="0"/>
  </r>
  <r>
    <x v="3"/>
    <n v="48101"/>
    <x v="3"/>
    <n v="0"/>
  </r>
  <r>
    <x v="3"/>
    <n v="48103"/>
    <x v="3"/>
    <n v="0.01"/>
  </r>
  <r>
    <x v="3"/>
    <n v="48105"/>
    <x v="3"/>
    <n v="0.02"/>
  </r>
  <r>
    <x v="3"/>
    <n v="48107"/>
    <x v="3"/>
    <n v="0"/>
  </r>
  <r>
    <x v="3"/>
    <n v="48109"/>
    <x v="3"/>
    <n v="7.0000000000000007E-2"/>
  </r>
  <r>
    <x v="3"/>
    <n v="48111"/>
    <x v="3"/>
    <n v="0"/>
  </r>
  <r>
    <x v="3"/>
    <n v="48113"/>
    <x v="3"/>
    <n v="0"/>
  </r>
  <r>
    <x v="3"/>
    <n v="48115"/>
    <x v="3"/>
    <n v="0"/>
  </r>
  <r>
    <x v="3"/>
    <n v="48123"/>
    <x v="3"/>
    <n v="0.08"/>
  </r>
  <r>
    <x v="3"/>
    <n v="48117"/>
    <x v="3"/>
    <n v="0"/>
  </r>
  <r>
    <x v="3"/>
    <n v="48119"/>
    <x v="3"/>
    <n v="0"/>
  </r>
  <r>
    <x v="3"/>
    <n v="48121"/>
    <x v="3"/>
    <n v="0.04"/>
  </r>
  <r>
    <x v="3"/>
    <n v="48125"/>
    <x v="3"/>
    <n v="0"/>
  </r>
  <r>
    <x v="3"/>
    <n v="48127"/>
    <x v="3"/>
    <n v="0.09"/>
  </r>
  <r>
    <x v="3"/>
    <n v="48129"/>
    <x v="3"/>
    <n v="0"/>
  </r>
  <r>
    <x v="3"/>
    <n v="48131"/>
    <x v="3"/>
    <n v="0"/>
  </r>
  <r>
    <x v="3"/>
    <n v="48133"/>
    <x v="3"/>
    <n v="0"/>
  </r>
  <r>
    <x v="3"/>
    <n v="48135"/>
    <x v="3"/>
    <n v="0.01"/>
  </r>
  <r>
    <x v="3"/>
    <n v="48137"/>
    <x v="3"/>
    <n v="0"/>
  </r>
  <r>
    <x v="3"/>
    <n v="48141"/>
    <x v="3"/>
    <n v="0"/>
  </r>
  <r>
    <x v="3"/>
    <n v="48139"/>
    <x v="3"/>
    <n v="0"/>
  </r>
  <r>
    <x v="3"/>
    <n v="48143"/>
    <x v="3"/>
    <n v="0"/>
  </r>
  <r>
    <x v="3"/>
    <n v="48145"/>
    <x v="3"/>
    <n v="0"/>
  </r>
  <r>
    <x v="3"/>
    <n v="48147"/>
    <x v="3"/>
    <n v="0"/>
  </r>
  <r>
    <x v="3"/>
    <n v="48149"/>
    <x v="3"/>
    <n v="0.01"/>
  </r>
  <r>
    <x v="3"/>
    <n v="48151"/>
    <x v="3"/>
    <n v="0"/>
  </r>
  <r>
    <x v="3"/>
    <n v="48153"/>
    <x v="3"/>
    <n v="0"/>
  </r>
  <r>
    <x v="3"/>
    <n v="48155"/>
    <x v="3"/>
    <n v="0"/>
  </r>
  <r>
    <x v="3"/>
    <n v="48157"/>
    <x v="3"/>
    <n v="0"/>
  </r>
  <r>
    <x v="3"/>
    <n v="48159"/>
    <x v="3"/>
    <n v="0"/>
  </r>
  <r>
    <x v="3"/>
    <n v="48161"/>
    <x v="3"/>
    <n v="0"/>
  </r>
  <r>
    <x v="3"/>
    <n v="48163"/>
    <x v="3"/>
    <n v="0.01"/>
  </r>
  <r>
    <x v="3"/>
    <n v="48165"/>
    <x v="3"/>
    <n v="0"/>
  </r>
  <r>
    <x v="3"/>
    <n v="48167"/>
    <x v="3"/>
    <n v="0"/>
  </r>
  <r>
    <x v="3"/>
    <n v="48169"/>
    <x v="3"/>
    <n v="0"/>
  </r>
  <r>
    <x v="3"/>
    <n v="48171"/>
    <x v="3"/>
    <n v="0"/>
  </r>
  <r>
    <x v="3"/>
    <n v="48173"/>
    <x v="3"/>
    <n v="0.04"/>
  </r>
  <r>
    <x v="3"/>
    <n v="48175"/>
    <x v="3"/>
    <n v="0"/>
  </r>
  <r>
    <x v="3"/>
    <n v="48177"/>
    <x v="3"/>
    <n v="0.02"/>
  </r>
  <r>
    <x v="3"/>
    <n v="48179"/>
    <x v="3"/>
    <n v="0"/>
  </r>
  <r>
    <x v="3"/>
    <n v="48181"/>
    <x v="3"/>
    <n v="0"/>
  </r>
  <r>
    <x v="3"/>
    <n v="48183"/>
    <x v="3"/>
    <n v="0"/>
  </r>
  <r>
    <x v="3"/>
    <n v="48185"/>
    <x v="3"/>
    <n v="0"/>
  </r>
  <r>
    <x v="3"/>
    <n v="48187"/>
    <x v="3"/>
    <n v="0"/>
  </r>
  <r>
    <x v="3"/>
    <n v="48189"/>
    <x v="3"/>
    <n v="0"/>
  </r>
  <r>
    <x v="3"/>
    <n v="48191"/>
    <x v="3"/>
    <n v="0"/>
  </r>
  <r>
    <x v="3"/>
    <n v="48193"/>
    <x v="3"/>
    <n v="0"/>
  </r>
  <r>
    <x v="3"/>
    <n v="48195"/>
    <x v="3"/>
    <n v="0"/>
  </r>
  <r>
    <x v="3"/>
    <n v="48197"/>
    <x v="3"/>
    <n v="0"/>
  </r>
  <r>
    <x v="3"/>
    <n v="48199"/>
    <x v="3"/>
    <n v="0"/>
  </r>
  <r>
    <x v="3"/>
    <n v="48201"/>
    <x v="3"/>
    <n v="0"/>
  </r>
  <r>
    <x v="3"/>
    <n v="48203"/>
    <x v="3"/>
    <n v="0.22"/>
  </r>
  <r>
    <x v="3"/>
    <n v="48205"/>
    <x v="3"/>
    <n v="0"/>
  </r>
  <r>
    <x v="3"/>
    <n v="48207"/>
    <x v="3"/>
    <n v="0"/>
  </r>
  <r>
    <x v="3"/>
    <n v="48209"/>
    <x v="3"/>
    <n v="0"/>
  </r>
  <r>
    <x v="3"/>
    <n v="48211"/>
    <x v="3"/>
    <n v="0.01"/>
  </r>
  <r>
    <x v="3"/>
    <n v="48213"/>
    <x v="3"/>
    <n v="0"/>
  </r>
  <r>
    <x v="3"/>
    <n v="48215"/>
    <x v="3"/>
    <n v="0.02"/>
  </r>
  <r>
    <x v="3"/>
    <n v="48217"/>
    <x v="3"/>
    <n v="0"/>
  </r>
  <r>
    <x v="3"/>
    <n v="48219"/>
    <x v="3"/>
    <n v="0"/>
  </r>
  <r>
    <x v="3"/>
    <n v="48221"/>
    <x v="3"/>
    <n v="0.01"/>
  </r>
  <r>
    <x v="3"/>
    <n v="48223"/>
    <x v="3"/>
    <n v="0"/>
  </r>
  <r>
    <x v="3"/>
    <n v="48225"/>
    <x v="3"/>
    <n v="0"/>
  </r>
  <r>
    <x v="3"/>
    <n v="48227"/>
    <x v="3"/>
    <n v="0.02"/>
  </r>
  <r>
    <x v="3"/>
    <n v="48229"/>
    <x v="3"/>
    <n v="0"/>
  </r>
  <r>
    <x v="3"/>
    <n v="48231"/>
    <x v="3"/>
    <n v="0"/>
  </r>
  <r>
    <x v="3"/>
    <n v="48233"/>
    <x v="3"/>
    <n v="0"/>
  </r>
  <r>
    <x v="3"/>
    <n v="48235"/>
    <x v="3"/>
    <n v="0.03"/>
  </r>
  <r>
    <x v="3"/>
    <n v="48237"/>
    <x v="3"/>
    <n v="0"/>
  </r>
  <r>
    <x v="3"/>
    <n v="48239"/>
    <x v="3"/>
    <n v="0"/>
  </r>
  <r>
    <x v="3"/>
    <n v="48241"/>
    <x v="3"/>
    <n v="0.01"/>
  </r>
  <r>
    <x v="3"/>
    <n v="48243"/>
    <x v="3"/>
    <n v="0"/>
  </r>
  <r>
    <x v="3"/>
    <n v="48245"/>
    <x v="3"/>
    <n v="0"/>
  </r>
  <r>
    <x v="3"/>
    <n v="48247"/>
    <x v="3"/>
    <n v="0"/>
  </r>
  <r>
    <x v="3"/>
    <n v="48249"/>
    <x v="3"/>
    <n v="0"/>
  </r>
  <r>
    <x v="3"/>
    <n v="48251"/>
    <x v="3"/>
    <n v="0"/>
  </r>
  <r>
    <x v="3"/>
    <n v="48253"/>
    <x v="3"/>
    <n v="0"/>
  </r>
  <r>
    <x v="3"/>
    <n v="48255"/>
    <x v="3"/>
    <n v="0.03"/>
  </r>
  <r>
    <x v="3"/>
    <n v="48257"/>
    <x v="3"/>
    <n v="0"/>
  </r>
  <r>
    <x v="3"/>
    <n v="48259"/>
    <x v="3"/>
    <n v="0"/>
  </r>
  <r>
    <x v="3"/>
    <n v="48261"/>
    <x v="3"/>
    <n v="0.02"/>
  </r>
  <r>
    <x v="3"/>
    <n v="48263"/>
    <x v="3"/>
    <n v="0"/>
  </r>
  <r>
    <x v="3"/>
    <n v="48265"/>
    <x v="3"/>
    <n v="0"/>
  </r>
  <r>
    <x v="3"/>
    <n v="48267"/>
    <x v="3"/>
    <n v="0"/>
  </r>
  <r>
    <x v="3"/>
    <n v="48269"/>
    <x v="3"/>
    <n v="0"/>
  </r>
  <r>
    <x v="3"/>
    <n v="48271"/>
    <x v="3"/>
    <n v="0"/>
  </r>
  <r>
    <x v="3"/>
    <n v="48273"/>
    <x v="3"/>
    <n v="0"/>
  </r>
  <r>
    <x v="3"/>
    <n v="48275"/>
    <x v="3"/>
    <n v="0"/>
  </r>
  <r>
    <x v="3"/>
    <n v="48283"/>
    <x v="3"/>
    <n v="0.13"/>
  </r>
  <r>
    <x v="3"/>
    <n v="48277"/>
    <x v="3"/>
    <n v="0"/>
  </r>
  <r>
    <x v="3"/>
    <n v="48279"/>
    <x v="3"/>
    <n v="0"/>
  </r>
  <r>
    <x v="3"/>
    <n v="48281"/>
    <x v="3"/>
    <n v="0"/>
  </r>
  <r>
    <x v="3"/>
    <n v="48285"/>
    <x v="3"/>
    <n v="0.01"/>
  </r>
  <r>
    <x v="3"/>
    <n v="48287"/>
    <x v="3"/>
    <n v="0"/>
  </r>
  <r>
    <x v="3"/>
    <n v="48289"/>
    <x v="3"/>
    <n v="0.03"/>
  </r>
  <r>
    <x v="3"/>
    <n v="48291"/>
    <x v="3"/>
    <n v="0"/>
  </r>
  <r>
    <x v="3"/>
    <n v="48293"/>
    <x v="3"/>
    <n v="0"/>
  </r>
  <r>
    <x v="3"/>
    <n v="48295"/>
    <x v="3"/>
    <n v="0"/>
  </r>
  <r>
    <x v="3"/>
    <n v="48297"/>
    <x v="3"/>
    <n v="0.04"/>
  </r>
  <r>
    <x v="3"/>
    <n v="48299"/>
    <x v="3"/>
    <n v="0"/>
  </r>
  <r>
    <x v="3"/>
    <n v="48301"/>
    <x v="3"/>
    <n v="7.0000000000000007E-2"/>
  </r>
  <r>
    <x v="3"/>
    <n v="48303"/>
    <x v="3"/>
    <n v="0"/>
  </r>
  <r>
    <x v="3"/>
    <n v="48305"/>
    <x v="3"/>
    <n v="0"/>
  </r>
  <r>
    <x v="3"/>
    <n v="48313"/>
    <x v="3"/>
    <n v="0"/>
  </r>
  <r>
    <x v="3"/>
    <n v="48315"/>
    <x v="3"/>
    <n v="0"/>
  </r>
  <r>
    <x v="3"/>
    <n v="48317"/>
    <x v="3"/>
    <n v="0.08"/>
  </r>
  <r>
    <x v="3"/>
    <n v="48319"/>
    <x v="3"/>
    <n v="0"/>
  </r>
  <r>
    <x v="3"/>
    <n v="48321"/>
    <x v="3"/>
    <n v="0"/>
  </r>
  <r>
    <x v="3"/>
    <n v="48323"/>
    <x v="3"/>
    <n v="0"/>
  </r>
  <r>
    <x v="3"/>
    <n v="48307"/>
    <x v="3"/>
    <n v="0"/>
  </r>
  <r>
    <x v="3"/>
    <n v="48309"/>
    <x v="3"/>
    <n v="0"/>
  </r>
  <r>
    <x v="3"/>
    <n v="48311"/>
    <x v="3"/>
    <n v="0.05"/>
  </r>
  <r>
    <x v="3"/>
    <n v="48325"/>
    <x v="3"/>
    <n v="0"/>
  </r>
  <r>
    <x v="3"/>
    <n v="48327"/>
    <x v="3"/>
    <n v="0"/>
  </r>
  <r>
    <x v="3"/>
    <n v="48329"/>
    <x v="3"/>
    <n v="0.11"/>
  </r>
  <r>
    <x v="3"/>
    <n v="48331"/>
    <x v="3"/>
    <n v="0"/>
  </r>
  <r>
    <x v="3"/>
    <n v="48333"/>
    <x v="3"/>
    <n v="0"/>
  </r>
  <r>
    <x v="3"/>
    <n v="48335"/>
    <x v="3"/>
    <n v="0"/>
  </r>
  <r>
    <x v="3"/>
    <n v="48337"/>
    <x v="3"/>
    <n v="0.01"/>
  </r>
  <r>
    <x v="3"/>
    <n v="48339"/>
    <x v="3"/>
    <n v="0"/>
  </r>
  <r>
    <x v="3"/>
    <n v="48341"/>
    <x v="3"/>
    <n v="0"/>
  </r>
  <r>
    <x v="3"/>
    <n v="48343"/>
    <x v="3"/>
    <n v="0"/>
  </r>
  <r>
    <x v="3"/>
    <n v="48345"/>
    <x v="3"/>
    <n v="0"/>
  </r>
  <r>
    <x v="3"/>
    <n v="48347"/>
    <x v="3"/>
    <n v="0.09"/>
  </r>
  <r>
    <x v="3"/>
    <n v="48349"/>
    <x v="3"/>
    <n v="0"/>
  </r>
  <r>
    <x v="3"/>
    <n v="48351"/>
    <x v="3"/>
    <n v="0"/>
  </r>
  <r>
    <x v="3"/>
    <n v="48353"/>
    <x v="3"/>
    <n v="0"/>
  </r>
  <r>
    <x v="3"/>
    <n v="48355"/>
    <x v="3"/>
    <n v="0.01"/>
  </r>
  <r>
    <x v="3"/>
    <n v="48357"/>
    <x v="3"/>
    <n v="0"/>
  </r>
  <r>
    <x v="3"/>
    <n v="48359"/>
    <x v="3"/>
    <n v="0"/>
  </r>
  <r>
    <x v="3"/>
    <n v="48361"/>
    <x v="3"/>
    <n v="0"/>
  </r>
  <r>
    <x v="3"/>
    <n v="48363"/>
    <x v="3"/>
    <n v="0"/>
  </r>
  <r>
    <x v="3"/>
    <n v="48365"/>
    <x v="3"/>
    <n v="0.28999999999999998"/>
  </r>
  <r>
    <x v="3"/>
    <n v="48367"/>
    <x v="3"/>
    <n v="0"/>
  </r>
  <r>
    <x v="3"/>
    <n v="48369"/>
    <x v="3"/>
    <n v="0"/>
  </r>
  <r>
    <x v="3"/>
    <n v="48371"/>
    <x v="3"/>
    <n v="0"/>
  </r>
  <r>
    <x v="3"/>
    <n v="48373"/>
    <x v="3"/>
    <n v="0.01"/>
  </r>
  <r>
    <x v="3"/>
    <n v="48375"/>
    <x v="3"/>
    <n v="0"/>
  </r>
  <r>
    <x v="3"/>
    <n v="48377"/>
    <x v="3"/>
    <n v="0"/>
  </r>
  <r>
    <x v="3"/>
    <n v="48379"/>
    <x v="3"/>
    <n v="0"/>
  </r>
  <r>
    <x v="3"/>
    <n v="48381"/>
    <x v="3"/>
    <n v="0"/>
  </r>
  <r>
    <x v="3"/>
    <n v="48383"/>
    <x v="3"/>
    <n v="0.08"/>
  </r>
  <r>
    <x v="3"/>
    <n v="48385"/>
    <x v="3"/>
    <n v="0"/>
  </r>
  <r>
    <x v="3"/>
    <n v="48387"/>
    <x v="3"/>
    <n v="0"/>
  </r>
  <r>
    <x v="3"/>
    <n v="48389"/>
    <x v="3"/>
    <n v="0.2"/>
  </r>
  <r>
    <x v="3"/>
    <n v="48391"/>
    <x v="3"/>
    <n v="0.01"/>
  </r>
  <r>
    <x v="3"/>
    <n v="48393"/>
    <x v="3"/>
    <n v="0"/>
  </r>
  <r>
    <x v="3"/>
    <n v="48395"/>
    <x v="3"/>
    <n v="7.0000000000000007E-2"/>
  </r>
  <r>
    <x v="3"/>
    <n v="48397"/>
    <x v="3"/>
    <n v="0"/>
  </r>
  <r>
    <x v="3"/>
    <n v="48399"/>
    <x v="3"/>
    <n v="0"/>
  </r>
  <r>
    <x v="3"/>
    <n v="48401"/>
    <x v="3"/>
    <n v="0.02"/>
  </r>
  <r>
    <x v="3"/>
    <n v="48403"/>
    <x v="3"/>
    <n v="0"/>
  </r>
  <r>
    <x v="3"/>
    <n v="48405"/>
    <x v="3"/>
    <n v="0.16"/>
  </r>
  <r>
    <x v="3"/>
    <n v="48407"/>
    <x v="3"/>
    <n v="0"/>
  </r>
  <r>
    <x v="3"/>
    <n v="48409"/>
    <x v="3"/>
    <n v="0"/>
  </r>
  <r>
    <x v="3"/>
    <n v="48411"/>
    <x v="3"/>
    <n v="0"/>
  </r>
  <r>
    <x v="3"/>
    <n v="48413"/>
    <x v="3"/>
    <n v="0"/>
  </r>
  <r>
    <x v="3"/>
    <n v="48415"/>
    <x v="3"/>
    <n v="0.02"/>
  </r>
  <r>
    <x v="3"/>
    <n v="48417"/>
    <x v="3"/>
    <n v="0"/>
  </r>
  <r>
    <x v="3"/>
    <n v="48419"/>
    <x v="3"/>
    <n v="0.05"/>
  </r>
  <r>
    <x v="3"/>
    <n v="48421"/>
    <x v="3"/>
    <n v="0"/>
  </r>
  <r>
    <x v="3"/>
    <n v="48423"/>
    <x v="3"/>
    <n v="0"/>
  </r>
  <r>
    <x v="3"/>
    <n v="48425"/>
    <x v="3"/>
    <n v="0"/>
  </r>
  <r>
    <x v="3"/>
    <n v="48427"/>
    <x v="3"/>
    <n v="0.02"/>
  </r>
  <r>
    <x v="3"/>
    <n v="48429"/>
    <x v="3"/>
    <n v="0"/>
  </r>
  <r>
    <x v="3"/>
    <n v="48431"/>
    <x v="3"/>
    <n v="0"/>
  </r>
  <r>
    <x v="3"/>
    <n v="48433"/>
    <x v="3"/>
    <n v="0"/>
  </r>
  <r>
    <x v="3"/>
    <n v="48435"/>
    <x v="3"/>
    <n v="0"/>
  </r>
  <r>
    <x v="3"/>
    <n v="48437"/>
    <x v="3"/>
    <n v="0"/>
  </r>
  <r>
    <x v="3"/>
    <n v="48439"/>
    <x v="3"/>
    <n v="0.05"/>
  </r>
  <r>
    <x v="3"/>
    <n v="48441"/>
    <x v="3"/>
    <n v="0"/>
  </r>
  <r>
    <x v="3"/>
    <n v="48443"/>
    <x v="3"/>
    <n v="0.02"/>
  </r>
  <r>
    <x v="3"/>
    <n v="48445"/>
    <x v="3"/>
    <n v="0"/>
  </r>
  <r>
    <x v="3"/>
    <n v="48447"/>
    <x v="3"/>
    <n v="0"/>
  </r>
  <r>
    <x v="3"/>
    <n v="48449"/>
    <x v="3"/>
    <n v="0"/>
  </r>
  <r>
    <x v="3"/>
    <n v="48451"/>
    <x v="3"/>
    <n v="0"/>
  </r>
  <r>
    <x v="3"/>
    <n v="48453"/>
    <x v="3"/>
    <n v="0"/>
  </r>
  <r>
    <x v="3"/>
    <n v="48455"/>
    <x v="3"/>
    <n v="0"/>
  </r>
  <r>
    <x v="3"/>
    <n v="48457"/>
    <x v="3"/>
    <n v="0.01"/>
  </r>
  <r>
    <x v="3"/>
    <n v="48459"/>
    <x v="3"/>
    <n v="0.01"/>
  </r>
  <r>
    <x v="3"/>
    <n v="48461"/>
    <x v="3"/>
    <n v="7.0000000000000007E-2"/>
  </r>
  <r>
    <x v="3"/>
    <n v="48463"/>
    <x v="3"/>
    <n v="0"/>
  </r>
  <r>
    <x v="3"/>
    <n v="48465"/>
    <x v="3"/>
    <n v="0"/>
  </r>
  <r>
    <x v="3"/>
    <n v="48467"/>
    <x v="3"/>
    <n v="0"/>
  </r>
  <r>
    <x v="3"/>
    <n v="48469"/>
    <x v="3"/>
    <n v="0"/>
  </r>
  <r>
    <x v="3"/>
    <n v="48471"/>
    <x v="3"/>
    <n v="0"/>
  </r>
  <r>
    <x v="3"/>
    <n v="48473"/>
    <x v="3"/>
    <n v="0"/>
  </r>
  <r>
    <x v="3"/>
    <n v="48475"/>
    <x v="3"/>
    <n v="0.02"/>
  </r>
  <r>
    <x v="3"/>
    <n v="48477"/>
    <x v="3"/>
    <n v="0.06"/>
  </r>
  <r>
    <x v="3"/>
    <n v="48479"/>
    <x v="3"/>
    <n v="0.42"/>
  </r>
  <r>
    <x v="3"/>
    <n v="48481"/>
    <x v="3"/>
    <n v="0"/>
  </r>
  <r>
    <x v="3"/>
    <n v="48483"/>
    <x v="3"/>
    <n v="0"/>
  </r>
  <r>
    <x v="3"/>
    <n v="48485"/>
    <x v="3"/>
    <n v="0"/>
  </r>
  <r>
    <x v="3"/>
    <n v="48487"/>
    <x v="3"/>
    <n v="0"/>
  </r>
  <r>
    <x v="3"/>
    <n v="48489"/>
    <x v="3"/>
    <n v="0"/>
  </r>
  <r>
    <x v="3"/>
    <n v="48491"/>
    <x v="3"/>
    <n v="0"/>
  </r>
  <r>
    <x v="3"/>
    <n v="48493"/>
    <x v="3"/>
    <n v="0"/>
  </r>
  <r>
    <x v="3"/>
    <n v="48495"/>
    <x v="3"/>
    <n v="0"/>
  </r>
  <r>
    <x v="3"/>
    <n v="48497"/>
    <x v="3"/>
    <n v="0.05"/>
  </r>
  <r>
    <x v="3"/>
    <n v="48499"/>
    <x v="3"/>
    <n v="0.04"/>
  </r>
  <r>
    <x v="3"/>
    <n v="48501"/>
    <x v="3"/>
    <n v="0.01"/>
  </r>
  <r>
    <x v="3"/>
    <n v="48503"/>
    <x v="3"/>
    <n v="0"/>
  </r>
  <r>
    <x v="3"/>
    <n v="48505"/>
    <x v="3"/>
    <n v="0.04"/>
  </r>
  <r>
    <x v="3"/>
    <n v="48507"/>
    <x v="3"/>
    <n v="0"/>
  </r>
  <r>
    <x v="3"/>
    <n v="48001"/>
    <x v="4"/>
    <n v="0"/>
  </r>
  <r>
    <x v="3"/>
    <n v="48003"/>
    <x v="4"/>
    <n v="0.11"/>
  </r>
  <r>
    <x v="3"/>
    <n v="48005"/>
    <x v="4"/>
    <n v="0.23"/>
  </r>
  <r>
    <x v="3"/>
    <n v="48007"/>
    <x v="4"/>
    <n v="0.01"/>
  </r>
  <r>
    <x v="3"/>
    <n v="48009"/>
    <x v="4"/>
    <n v="0"/>
  </r>
  <r>
    <x v="3"/>
    <n v="48011"/>
    <x v="4"/>
    <n v="0"/>
  </r>
  <r>
    <x v="3"/>
    <n v="48013"/>
    <x v="4"/>
    <n v="0"/>
  </r>
  <r>
    <x v="3"/>
    <n v="48015"/>
    <x v="4"/>
    <n v="0.03"/>
  </r>
  <r>
    <x v="3"/>
    <n v="48017"/>
    <x v="4"/>
    <n v="0"/>
  </r>
  <r>
    <x v="3"/>
    <n v="48019"/>
    <x v="4"/>
    <n v="0"/>
  </r>
  <r>
    <x v="3"/>
    <n v="48021"/>
    <x v="4"/>
    <n v="0"/>
  </r>
  <r>
    <x v="3"/>
    <n v="48023"/>
    <x v="4"/>
    <n v="0"/>
  </r>
  <r>
    <x v="3"/>
    <n v="48025"/>
    <x v="4"/>
    <n v="0.03"/>
  </r>
  <r>
    <x v="3"/>
    <n v="48027"/>
    <x v="4"/>
    <n v="0"/>
  </r>
  <r>
    <x v="3"/>
    <n v="48029"/>
    <x v="4"/>
    <n v="0"/>
  </r>
  <r>
    <x v="3"/>
    <n v="48031"/>
    <x v="4"/>
    <n v="0"/>
  </r>
  <r>
    <x v="3"/>
    <n v="48033"/>
    <x v="4"/>
    <n v="0.01"/>
  </r>
  <r>
    <x v="3"/>
    <n v="48035"/>
    <x v="4"/>
    <n v="0"/>
  </r>
  <r>
    <x v="3"/>
    <n v="48037"/>
    <x v="4"/>
    <n v="0"/>
  </r>
  <r>
    <x v="3"/>
    <n v="48039"/>
    <x v="4"/>
    <n v="0"/>
  </r>
  <r>
    <x v="3"/>
    <n v="48041"/>
    <x v="4"/>
    <n v="0.03"/>
  </r>
  <r>
    <x v="3"/>
    <n v="48043"/>
    <x v="4"/>
    <n v="0"/>
  </r>
  <r>
    <x v="3"/>
    <n v="48045"/>
    <x v="4"/>
    <n v="0"/>
  </r>
  <r>
    <x v="3"/>
    <n v="48047"/>
    <x v="4"/>
    <n v="0.04"/>
  </r>
  <r>
    <x v="3"/>
    <n v="48049"/>
    <x v="4"/>
    <n v="0"/>
  </r>
  <r>
    <x v="3"/>
    <n v="48051"/>
    <x v="4"/>
    <n v="0.03"/>
  </r>
  <r>
    <x v="3"/>
    <n v="48053"/>
    <x v="4"/>
    <n v="0"/>
  </r>
  <r>
    <x v="3"/>
    <n v="48055"/>
    <x v="4"/>
    <n v="0"/>
  </r>
  <r>
    <x v="3"/>
    <n v="48057"/>
    <x v="4"/>
    <n v="0"/>
  </r>
  <r>
    <x v="3"/>
    <n v="48059"/>
    <x v="4"/>
    <n v="0"/>
  </r>
  <r>
    <x v="3"/>
    <n v="48061"/>
    <x v="4"/>
    <n v="0"/>
  </r>
  <r>
    <x v="3"/>
    <n v="48063"/>
    <x v="4"/>
    <n v="0"/>
  </r>
  <r>
    <x v="3"/>
    <n v="48065"/>
    <x v="4"/>
    <n v="0"/>
  </r>
  <r>
    <x v="3"/>
    <n v="48067"/>
    <x v="4"/>
    <n v="0"/>
  </r>
  <r>
    <x v="3"/>
    <n v="48069"/>
    <x v="4"/>
    <n v="0"/>
  </r>
  <r>
    <x v="3"/>
    <n v="48071"/>
    <x v="4"/>
    <n v="0"/>
  </r>
  <r>
    <x v="3"/>
    <n v="48073"/>
    <x v="4"/>
    <n v="0.08"/>
  </r>
  <r>
    <x v="3"/>
    <n v="48075"/>
    <x v="4"/>
    <n v="0"/>
  </r>
  <r>
    <x v="3"/>
    <n v="48077"/>
    <x v="4"/>
    <n v="0"/>
  </r>
  <r>
    <x v="3"/>
    <n v="48079"/>
    <x v="4"/>
    <n v="0"/>
  </r>
  <r>
    <x v="3"/>
    <n v="48081"/>
    <x v="4"/>
    <n v="0"/>
  </r>
  <r>
    <x v="3"/>
    <n v="48083"/>
    <x v="4"/>
    <n v="0"/>
  </r>
  <r>
    <x v="3"/>
    <n v="48085"/>
    <x v="4"/>
    <n v="0"/>
  </r>
  <r>
    <x v="3"/>
    <n v="48087"/>
    <x v="4"/>
    <n v="0"/>
  </r>
  <r>
    <x v="3"/>
    <n v="48089"/>
    <x v="4"/>
    <n v="0.05"/>
  </r>
  <r>
    <x v="3"/>
    <n v="48091"/>
    <x v="4"/>
    <n v="0"/>
  </r>
  <r>
    <x v="3"/>
    <n v="48093"/>
    <x v="4"/>
    <n v="0"/>
  </r>
  <r>
    <x v="3"/>
    <n v="48095"/>
    <x v="4"/>
    <n v="0"/>
  </r>
  <r>
    <x v="3"/>
    <n v="48097"/>
    <x v="4"/>
    <n v="0.02"/>
  </r>
  <r>
    <x v="3"/>
    <n v="48099"/>
    <x v="4"/>
    <n v="0"/>
  </r>
  <r>
    <x v="3"/>
    <n v="48101"/>
    <x v="4"/>
    <n v="0.01"/>
  </r>
  <r>
    <x v="3"/>
    <n v="48103"/>
    <x v="4"/>
    <n v="7.0000000000000007E-2"/>
  </r>
  <r>
    <x v="3"/>
    <n v="48105"/>
    <x v="4"/>
    <n v="0.1"/>
  </r>
  <r>
    <x v="3"/>
    <n v="48107"/>
    <x v="4"/>
    <n v="0"/>
  </r>
  <r>
    <x v="3"/>
    <n v="48109"/>
    <x v="4"/>
    <n v="0.35"/>
  </r>
  <r>
    <x v="3"/>
    <n v="48111"/>
    <x v="4"/>
    <n v="0"/>
  </r>
  <r>
    <x v="3"/>
    <n v="48113"/>
    <x v="4"/>
    <n v="0.01"/>
  </r>
  <r>
    <x v="3"/>
    <n v="48115"/>
    <x v="4"/>
    <n v="0"/>
  </r>
  <r>
    <x v="3"/>
    <n v="48123"/>
    <x v="4"/>
    <n v="0.43"/>
  </r>
  <r>
    <x v="3"/>
    <n v="48117"/>
    <x v="4"/>
    <n v="0"/>
  </r>
  <r>
    <x v="3"/>
    <n v="48119"/>
    <x v="4"/>
    <n v="0"/>
  </r>
  <r>
    <x v="3"/>
    <n v="48121"/>
    <x v="4"/>
    <n v="0.2"/>
  </r>
  <r>
    <x v="3"/>
    <n v="48125"/>
    <x v="4"/>
    <n v="0"/>
  </r>
  <r>
    <x v="3"/>
    <n v="48127"/>
    <x v="4"/>
    <n v="0.49"/>
  </r>
  <r>
    <x v="3"/>
    <n v="48129"/>
    <x v="4"/>
    <n v="0"/>
  </r>
  <r>
    <x v="3"/>
    <n v="48131"/>
    <x v="4"/>
    <n v="0.02"/>
  </r>
  <r>
    <x v="3"/>
    <n v="48133"/>
    <x v="4"/>
    <n v="0"/>
  </r>
  <r>
    <x v="3"/>
    <n v="48135"/>
    <x v="4"/>
    <n v="0.05"/>
  </r>
  <r>
    <x v="3"/>
    <n v="48137"/>
    <x v="4"/>
    <n v="0"/>
  </r>
  <r>
    <x v="3"/>
    <n v="48141"/>
    <x v="4"/>
    <n v="0"/>
  </r>
  <r>
    <x v="3"/>
    <n v="48139"/>
    <x v="4"/>
    <n v="0"/>
  </r>
  <r>
    <x v="3"/>
    <n v="48143"/>
    <x v="4"/>
    <n v="0"/>
  </r>
  <r>
    <x v="3"/>
    <n v="48145"/>
    <x v="4"/>
    <n v="0"/>
  </r>
  <r>
    <x v="3"/>
    <n v="48147"/>
    <x v="4"/>
    <n v="0"/>
  </r>
  <r>
    <x v="3"/>
    <n v="48149"/>
    <x v="4"/>
    <n v="0.08"/>
  </r>
  <r>
    <x v="3"/>
    <n v="48151"/>
    <x v="4"/>
    <n v="0.01"/>
  </r>
  <r>
    <x v="3"/>
    <n v="48153"/>
    <x v="4"/>
    <n v="0"/>
  </r>
  <r>
    <x v="3"/>
    <n v="48155"/>
    <x v="4"/>
    <n v="0"/>
  </r>
  <r>
    <x v="3"/>
    <n v="48157"/>
    <x v="4"/>
    <n v="0"/>
  </r>
  <r>
    <x v="3"/>
    <n v="48159"/>
    <x v="4"/>
    <n v="0"/>
  </r>
  <r>
    <x v="3"/>
    <n v="48161"/>
    <x v="4"/>
    <n v="0.01"/>
  </r>
  <r>
    <x v="3"/>
    <n v="48163"/>
    <x v="4"/>
    <n v="0.04"/>
  </r>
  <r>
    <x v="3"/>
    <n v="48165"/>
    <x v="4"/>
    <n v="0.02"/>
  </r>
  <r>
    <x v="3"/>
    <n v="48167"/>
    <x v="4"/>
    <n v="0"/>
  </r>
  <r>
    <x v="3"/>
    <n v="48169"/>
    <x v="4"/>
    <n v="0"/>
  </r>
  <r>
    <x v="3"/>
    <n v="48171"/>
    <x v="4"/>
    <n v="0"/>
  </r>
  <r>
    <x v="3"/>
    <n v="48173"/>
    <x v="4"/>
    <n v="0.22"/>
  </r>
  <r>
    <x v="3"/>
    <n v="48175"/>
    <x v="4"/>
    <n v="0.02"/>
  </r>
  <r>
    <x v="3"/>
    <n v="48177"/>
    <x v="4"/>
    <n v="0.11"/>
  </r>
  <r>
    <x v="3"/>
    <n v="48179"/>
    <x v="4"/>
    <n v="0"/>
  </r>
  <r>
    <x v="3"/>
    <n v="48181"/>
    <x v="4"/>
    <n v="0.01"/>
  </r>
  <r>
    <x v="3"/>
    <n v="48183"/>
    <x v="4"/>
    <n v="0"/>
  </r>
  <r>
    <x v="3"/>
    <n v="48185"/>
    <x v="4"/>
    <n v="0.02"/>
  </r>
  <r>
    <x v="3"/>
    <n v="48187"/>
    <x v="4"/>
    <n v="0"/>
  </r>
  <r>
    <x v="3"/>
    <n v="48189"/>
    <x v="4"/>
    <n v="0.01"/>
  </r>
  <r>
    <x v="3"/>
    <n v="48191"/>
    <x v="4"/>
    <n v="0"/>
  </r>
  <r>
    <x v="3"/>
    <n v="48193"/>
    <x v="4"/>
    <n v="0"/>
  </r>
  <r>
    <x v="3"/>
    <n v="48195"/>
    <x v="4"/>
    <n v="0.01"/>
  </r>
  <r>
    <x v="3"/>
    <n v="48197"/>
    <x v="4"/>
    <n v="0"/>
  </r>
  <r>
    <x v="3"/>
    <n v="48199"/>
    <x v="4"/>
    <n v="0"/>
  </r>
  <r>
    <x v="3"/>
    <n v="48201"/>
    <x v="4"/>
    <n v="0"/>
  </r>
  <r>
    <x v="3"/>
    <n v="48203"/>
    <x v="4"/>
    <n v="1.07"/>
  </r>
  <r>
    <x v="3"/>
    <n v="48205"/>
    <x v="4"/>
    <n v="0"/>
  </r>
  <r>
    <x v="3"/>
    <n v="48207"/>
    <x v="4"/>
    <n v="0"/>
  </r>
  <r>
    <x v="3"/>
    <n v="48209"/>
    <x v="4"/>
    <n v="0"/>
  </r>
  <r>
    <x v="3"/>
    <n v="48211"/>
    <x v="4"/>
    <n v="0.04"/>
  </r>
  <r>
    <x v="3"/>
    <n v="48213"/>
    <x v="4"/>
    <n v="0"/>
  </r>
  <r>
    <x v="3"/>
    <n v="48215"/>
    <x v="4"/>
    <n v="0.12"/>
  </r>
  <r>
    <x v="3"/>
    <n v="48217"/>
    <x v="4"/>
    <n v="0.01"/>
  </r>
  <r>
    <x v="3"/>
    <n v="48219"/>
    <x v="4"/>
    <n v="0.01"/>
  </r>
  <r>
    <x v="3"/>
    <n v="48221"/>
    <x v="4"/>
    <n v="0.03"/>
  </r>
  <r>
    <x v="3"/>
    <n v="48223"/>
    <x v="4"/>
    <n v="0"/>
  </r>
  <r>
    <x v="3"/>
    <n v="48225"/>
    <x v="4"/>
    <n v="0.01"/>
  </r>
  <r>
    <x v="3"/>
    <n v="48227"/>
    <x v="4"/>
    <n v="0.1"/>
  </r>
  <r>
    <x v="3"/>
    <n v="48229"/>
    <x v="4"/>
    <n v="0"/>
  </r>
  <r>
    <x v="3"/>
    <n v="48231"/>
    <x v="4"/>
    <n v="0"/>
  </r>
  <r>
    <x v="3"/>
    <n v="48233"/>
    <x v="4"/>
    <n v="0"/>
  </r>
  <r>
    <x v="3"/>
    <n v="48235"/>
    <x v="4"/>
    <n v="0.17"/>
  </r>
  <r>
    <x v="3"/>
    <n v="48237"/>
    <x v="4"/>
    <n v="0"/>
  </r>
  <r>
    <x v="3"/>
    <n v="48239"/>
    <x v="4"/>
    <n v="0.01"/>
  </r>
  <r>
    <x v="3"/>
    <n v="48241"/>
    <x v="4"/>
    <n v="0.03"/>
  </r>
  <r>
    <x v="3"/>
    <n v="48243"/>
    <x v="4"/>
    <n v="0"/>
  </r>
  <r>
    <x v="3"/>
    <n v="48245"/>
    <x v="4"/>
    <n v="0"/>
  </r>
  <r>
    <x v="3"/>
    <n v="48247"/>
    <x v="4"/>
    <n v="0.02"/>
  </r>
  <r>
    <x v="3"/>
    <n v="48249"/>
    <x v="4"/>
    <n v="0.01"/>
  </r>
  <r>
    <x v="3"/>
    <n v="48251"/>
    <x v="4"/>
    <n v="0"/>
  </r>
  <r>
    <x v="3"/>
    <n v="48253"/>
    <x v="4"/>
    <n v="0"/>
  </r>
  <r>
    <x v="3"/>
    <n v="48255"/>
    <x v="4"/>
    <n v="0.14000000000000001"/>
  </r>
  <r>
    <x v="3"/>
    <n v="48257"/>
    <x v="4"/>
    <n v="0"/>
  </r>
  <r>
    <x v="3"/>
    <n v="48259"/>
    <x v="4"/>
    <n v="0"/>
  </r>
  <r>
    <x v="3"/>
    <n v="48261"/>
    <x v="4"/>
    <n v="0.13"/>
  </r>
  <r>
    <x v="3"/>
    <n v="48263"/>
    <x v="4"/>
    <n v="0.01"/>
  </r>
  <r>
    <x v="3"/>
    <n v="48265"/>
    <x v="4"/>
    <n v="0"/>
  </r>
  <r>
    <x v="3"/>
    <n v="48267"/>
    <x v="4"/>
    <n v="0"/>
  </r>
  <r>
    <x v="3"/>
    <n v="48269"/>
    <x v="4"/>
    <n v="0"/>
  </r>
  <r>
    <x v="3"/>
    <n v="48271"/>
    <x v="4"/>
    <n v="0"/>
  </r>
  <r>
    <x v="3"/>
    <n v="48273"/>
    <x v="4"/>
    <n v="0.03"/>
  </r>
  <r>
    <x v="3"/>
    <n v="48275"/>
    <x v="4"/>
    <n v="0"/>
  </r>
  <r>
    <x v="3"/>
    <n v="48283"/>
    <x v="4"/>
    <n v="0.73"/>
  </r>
  <r>
    <x v="3"/>
    <n v="48277"/>
    <x v="4"/>
    <n v="0"/>
  </r>
  <r>
    <x v="3"/>
    <n v="48279"/>
    <x v="4"/>
    <n v="0"/>
  </r>
  <r>
    <x v="3"/>
    <n v="48281"/>
    <x v="4"/>
    <n v="0"/>
  </r>
  <r>
    <x v="3"/>
    <n v="48285"/>
    <x v="4"/>
    <n v="7.0000000000000007E-2"/>
  </r>
  <r>
    <x v="3"/>
    <n v="48287"/>
    <x v="4"/>
    <n v="0.02"/>
  </r>
  <r>
    <x v="3"/>
    <n v="48289"/>
    <x v="4"/>
    <n v="0.16"/>
  </r>
  <r>
    <x v="3"/>
    <n v="48291"/>
    <x v="4"/>
    <n v="0"/>
  </r>
  <r>
    <x v="3"/>
    <n v="48293"/>
    <x v="4"/>
    <n v="0"/>
  </r>
  <r>
    <x v="3"/>
    <n v="48295"/>
    <x v="4"/>
    <n v="0.02"/>
  </r>
  <r>
    <x v="3"/>
    <n v="48297"/>
    <x v="4"/>
    <n v="0.2"/>
  </r>
  <r>
    <x v="3"/>
    <n v="48299"/>
    <x v="4"/>
    <n v="0"/>
  </r>
  <r>
    <x v="3"/>
    <n v="48301"/>
    <x v="4"/>
    <n v="0.36"/>
  </r>
  <r>
    <x v="3"/>
    <n v="48303"/>
    <x v="4"/>
    <n v="0"/>
  </r>
  <r>
    <x v="3"/>
    <n v="48305"/>
    <x v="4"/>
    <n v="0"/>
  </r>
  <r>
    <x v="3"/>
    <n v="48313"/>
    <x v="4"/>
    <n v="0.02"/>
  </r>
  <r>
    <x v="3"/>
    <n v="48315"/>
    <x v="4"/>
    <n v="0"/>
  </r>
  <r>
    <x v="3"/>
    <n v="48317"/>
    <x v="4"/>
    <n v="0.39"/>
  </r>
  <r>
    <x v="3"/>
    <n v="48319"/>
    <x v="4"/>
    <n v="0"/>
  </r>
  <r>
    <x v="3"/>
    <n v="48321"/>
    <x v="4"/>
    <n v="0"/>
  </r>
  <r>
    <x v="3"/>
    <n v="48323"/>
    <x v="4"/>
    <n v="0.01"/>
  </r>
  <r>
    <x v="3"/>
    <n v="48307"/>
    <x v="4"/>
    <n v="0"/>
  </r>
  <r>
    <x v="3"/>
    <n v="48309"/>
    <x v="4"/>
    <n v="0"/>
  </r>
  <r>
    <x v="3"/>
    <n v="48311"/>
    <x v="4"/>
    <n v="0.25"/>
  </r>
  <r>
    <x v="3"/>
    <n v="48325"/>
    <x v="4"/>
    <n v="0"/>
  </r>
  <r>
    <x v="3"/>
    <n v="48327"/>
    <x v="4"/>
    <n v="0"/>
  </r>
  <r>
    <x v="3"/>
    <n v="48329"/>
    <x v="4"/>
    <n v="0.56999999999999995"/>
  </r>
  <r>
    <x v="3"/>
    <n v="48331"/>
    <x v="4"/>
    <n v="0.01"/>
  </r>
  <r>
    <x v="3"/>
    <n v="48333"/>
    <x v="4"/>
    <n v="0"/>
  </r>
  <r>
    <x v="3"/>
    <n v="48335"/>
    <x v="4"/>
    <n v="0"/>
  </r>
  <r>
    <x v="3"/>
    <n v="48337"/>
    <x v="4"/>
    <n v="7.0000000000000007E-2"/>
  </r>
  <r>
    <x v="3"/>
    <n v="48339"/>
    <x v="4"/>
    <n v="0"/>
  </r>
  <r>
    <x v="3"/>
    <n v="48341"/>
    <x v="4"/>
    <n v="0.02"/>
  </r>
  <r>
    <x v="3"/>
    <n v="48343"/>
    <x v="4"/>
    <n v="0"/>
  </r>
  <r>
    <x v="3"/>
    <n v="48345"/>
    <x v="4"/>
    <n v="0"/>
  </r>
  <r>
    <x v="3"/>
    <n v="48347"/>
    <x v="4"/>
    <n v="0.45"/>
  </r>
  <r>
    <x v="3"/>
    <n v="48349"/>
    <x v="4"/>
    <n v="0"/>
  </r>
  <r>
    <x v="3"/>
    <n v="48351"/>
    <x v="4"/>
    <n v="0.01"/>
  </r>
  <r>
    <x v="3"/>
    <n v="48353"/>
    <x v="4"/>
    <n v="0"/>
  </r>
  <r>
    <x v="3"/>
    <n v="48355"/>
    <x v="4"/>
    <n v="0.03"/>
  </r>
  <r>
    <x v="3"/>
    <n v="48357"/>
    <x v="4"/>
    <n v="0.02"/>
  </r>
  <r>
    <x v="3"/>
    <n v="48359"/>
    <x v="4"/>
    <n v="0"/>
  </r>
  <r>
    <x v="3"/>
    <n v="48361"/>
    <x v="4"/>
    <n v="0"/>
  </r>
  <r>
    <x v="3"/>
    <n v="48363"/>
    <x v="4"/>
    <n v="0.01"/>
  </r>
  <r>
    <x v="3"/>
    <n v="48365"/>
    <x v="4"/>
    <n v="1.42"/>
  </r>
  <r>
    <x v="3"/>
    <n v="48367"/>
    <x v="4"/>
    <n v="0"/>
  </r>
  <r>
    <x v="3"/>
    <n v="48369"/>
    <x v="4"/>
    <n v="0"/>
  </r>
  <r>
    <x v="3"/>
    <n v="48371"/>
    <x v="4"/>
    <n v="0"/>
  </r>
  <r>
    <x v="3"/>
    <n v="48373"/>
    <x v="4"/>
    <n v="0.04"/>
  </r>
  <r>
    <x v="3"/>
    <n v="48375"/>
    <x v="4"/>
    <n v="0.02"/>
  </r>
  <r>
    <x v="3"/>
    <n v="48377"/>
    <x v="4"/>
    <n v="0"/>
  </r>
  <r>
    <x v="3"/>
    <n v="48379"/>
    <x v="4"/>
    <n v="0"/>
  </r>
  <r>
    <x v="3"/>
    <n v="48381"/>
    <x v="4"/>
    <n v="0"/>
  </r>
  <r>
    <x v="3"/>
    <n v="48383"/>
    <x v="4"/>
    <n v="0.41"/>
  </r>
  <r>
    <x v="3"/>
    <n v="48385"/>
    <x v="4"/>
    <n v="0"/>
  </r>
  <r>
    <x v="3"/>
    <n v="48387"/>
    <x v="4"/>
    <n v="0"/>
  </r>
  <r>
    <x v="3"/>
    <n v="48389"/>
    <x v="4"/>
    <n v="1"/>
  </r>
  <r>
    <x v="3"/>
    <n v="48391"/>
    <x v="4"/>
    <n v="7.0000000000000007E-2"/>
  </r>
  <r>
    <x v="3"/>
    <n v="48393"/>
    <x v="4"/>
    <n v="0.02"/>
  </r>
  <r>
    <x v="3"/>
    <n v="48395"/>
    <x v="4"/>
    <n v="0.37"/>
  </r>
  <r>
    <x v="3"/>
    <n v="48397"/>
    <x v="4"/>
    <n v="0"/>
  </r>
  <r>
    <x v="3"/>
    <n v="48399"/>
    <x v="4"/>
    <n v="0"/>
  </r>
  <r>
    <x v="3"/>
    <n v="48401"/>
    <x v="4"/>
    <n v="0.09"/>
  </r>
  <r>
    <x v="3"/>
    <n v="48403"/>
    <x v="4"/>
    <n v="0"/>
  </r>
  <r>
    <x v="3"/>
    <n v="48405"/>
    <x v="4"/>
    <n v="0.84"/>
  </r>
  <r>
    <x v="3"/>
    <n v="48407"/>
    <x v="4"/>
    <n v="0.01"/>
  </r>
  <r>
    <x v="3"/>
    <n v="48409"/>
    <x v="4"/>
    <n v="0.01"/>
  </r>
  <r>
    <x v="3"/>
    <n v="48411"/>
    <x v="4"/>
    <n v="0"/>
  </r>
  <r>
    <x v="3"/>
    <n v="48413"/>
    <x v="4"/>
    <n v="0.01"/>
  </r>
  <r>
    <x v="3"/>
    <n v="48415"/>
    <x v="4"/>
    <n v="0.08"/>
  </r>
  <r>
    <x v="3"/>
    <n v="48417"/>
    <x v="4"/>
    <n v="0"/>
  </r>
  <r>
    <x v="3"/>
    <n v="48419"/>
    <x v="4"/>
    <n v="0.26"/>
  </r>
  <r>
    <x v="3"/>
    <n v="48421"/>
    <x v="4"/>
    <n v="0.01"/>
  </r>
  <r>
    <x v="3"/>
    <n v="48423"/>
    <x v="4"/>
    <n v="0"/>
  </r>
  <r>
    <x v="3"/>
    <n v="48425"/>
    <x v="4"/>
    <n v="0"/>
  </r>
  <r>
    <x v="3"/>
    <n v="48427"/>
    <x v="4"/>
    <n v="0.1"/>
  </r>
  <r>
    <x v="3"/>
    <n v="48429"/>
    <x v="4"/>
    <n v="0.02"/>
  </r>
  <r>
    <x v="3"/>
    <n v="48431"/>
    <x v="4"/>
    <n v="0.01"/>
  </r>
  <r>
    <x v="3"/>
    <n v="48433"/>
    <x v="4"/>
    <n v="0"/>
  </r>
  <r>
    <x v="3"/>
    <n v="48435"/>
    <x v="4"/>
    <n v="0"/>
  </r>
  <r>
    <x v="3"/>
    <n v="48437"/>
    <x v="4"/>
    <n v="0"/>
  </r>
  <r>
    <x v="3"/>
    <n v="48439"/>
    <x v="4"/>
    <n v="0.27"/>
  </r>
  <r>
    <x v="3"/>
    <n v="48441"/>
    <x v="4"/>
    <n v="0"/>
  </r>
  <r>
    <x v="3"/>
    <n v="48443"/>
    <x v="4"/>
    <n v="0.11"/>
  </r>
  <r>
    <x v="3"/>
    <n v="48445"/>
    <x v="4"/>
    <n v="0"/>
  </r>
  <r>
    <x v="3"/>
    <n v="48447"/>
    <x v="4"/>
    <n v="0"/>
  </r>
  <r>
    <x v="3"/>
    <n v="48449"/>
    <x v="4"/>
    <n v="0"/>
  </r>
  <r>
    <x v="3"/>
    <n v="48451"/>
    <x v="4"/>
    <n v="0"/>
  </r>
  <r>
    <x v="3"/>
    <n v="48453"/>
    <x v="4"/>
    <n v="0"/>
  </r>
  <r>
    <x v="3"/>
    <n v="48455"/>
    <x v="4"/>
    <n v="0"/>
  </r>
  <r>
    <x v="3"/>
    <n v="48457"/>
    <x v="4"/>
    <n v="0.04"/>
  </r>
  <r>
    <x v="3"/>
    <n v="48459"/>
    <x v="4"/>
    <n v="0.06"/>
  </r>
  <r>
    <x v="3"/>
    <n v="48461"/>
    <x v="4"/>
    <n v="0.36"/>
  </r>
  <r>
    <x v="3"/>
    <n v="48463"/>
    <x v="4"/>
    <n v="0"/>
  </r>
  <r>
    <x v="3"/>
    <n v="48465"/>
    <x v="4"/>
    <n v="0"/>
  </r>
  <r>
    <x v="3"/>
    <n v="48467"/>
    <x v="4"/>
    <n v="0"/>
  </r>
  <r>
    <x v="3"/>
    <n v="48469"/>
    <x v="4"/>
    <n v="0.02"/>
  </r>
  <r>
    <x v="3"/>
    <n v="48471"/>
    <x v="4"/>
    <n v="0.01"/>
  </r>
  <r>
    <x v="3"/>
    <n v="48473"/>
    <x v="4"/>
    <n v="0"/>
  </r>
  <r>
    <x v="3"/>
    <n v="48475"/>
    <x v="4"/>
    <n v="0.11"/>
  </r>
  <r>
    <x v="3"/>
    <n v="48477"/>
    <x v="4"/>
    <n v="0.34"/>
  </r>
  <r>
    <x v="3"/>
    <n v="48479"/>
    <x v="4"/>
    <n v="2.2599999999999998"/>
  </r>
  <r>
    <x v="3"/>
    <n v="48481"/>
    <x v="4"/>
    <n v="0"/>
  </r>
  <r>
    <x v="3"/>
    <n v="48483"/>
    <x v="4"/>
    <n v="0"/>
  </r>
  <r>
    <x v="3"/>
    <n v="48485"/>
    <x v="4"/>
    <n v="0"/>
  </r>
  <r>
    <x v="3"/>
    <n v="48487"/>
    <x v="4"/>
    <n v="0"/>
  </r>
  <r>
    <x v="3"/>
    <n v="48489"/>
    <x v="4"/>
    <n v="0.01"/>
  </r>
  <r>
    <x v="3"/>
    <n v="48491"/>
    <x v="4"/>
    <n v="0"/>
  </r>
  <r>
    <x v="3"/>
    <n v="48493"/>
    <x v="4"/>
    <n v="0"/>
  </r>
  <r>
    <x v="3"/>
    <n v="48495"/>
    <x v="4"/>
    <n v="0"/>
  </r>
  <r>
    <x v="3"/>
    <n v="48497"/>
    <x v="4"/>
    <n v="0.23"/>
  </r>
  <r>
    <x v="3"/>
    <n v="48499"/>
    <x v="4"/>
    <n v="0.21"/>
  </r>
  <r>
    <x v="3"/>
    <n v="48501"/>
    <x v="4"/>
    <n v="0.06"/>
  </r>
  <r>
    <x v="3"/>
    <n v="48503"/>
    <x v="4"/>
    <n v="0.01"/>
  </r>
  <r>
    <x v="3"/>
    <n v="48505"/>
    <x v="4"/>
    <n v="0.23"/>
  </r>
  <r>
    <x v="3"/>
    <n v="48507"/>
    <x v="4"/>
    <n v="0.02"/>
  </r>
  <r>
    <x v="3"/>
    <n v="48001"/>
    <x v="5"/>
    <n v="0"/>
  </r>
  <r>
    <x v="3"/>
    <n v="48003"/>
    <x v="5"/>
    <n v="0.11"/>
  </r>
  <r>
    <x v="3"/>
    <n v="48005"/>
    <x v="5"/>
    <n v="0.23"/>
  </r>
  <r>
    <x v="3"/>
    <n v="48007"/>
    <x v="5"/>
    <n v="0.01"/>
  </r>
  <r>
    <x v="3"/>
    <n v="48009"/>
    <x v="5"/>
    <n v="0"/>
  </r>
  <r>
    <x v="3"/>
    <n v="48011"/>
    <x v="5"/>
    <n v="0"/>
  </r>
  <r>
    <x v="3"/>
    <n v="48013"/>
    <x v="5"/>
    <n v="0"/>
  </r>
  <r>
    <x v="3"/>
    <n v="48015"/>
    <x v="5"/>
    <n v="0.03"/>
  </r>
  <r>
    <x v="3"/>
    <n v="48017"/>
    <x v="5"/>
    <n v="0"/>
  </r>
  <r>
    <x v="3"/>
    <n v="48019"/>
    <x v="5"/>
    <n v="0"/>
  </r>
  <r>
    <x v="3"/>
    <n v="48021"/>
    <x v="5"/>
    <n v="0"/>
  </r>
  <r>
    <x v="3"/>
    <n v="48023"/>
    <x v="5"/>
    <n v="0"/>
  </r>
  <r>
    <x v="3"/>
    <n v="48025"/>
    <x v="5"/>
    <n v="0.03"/>
  </r>
  <r>
    <x v="3"/>
    <n v="48027"/>
    <x v="5"/>
    <n v="0"/>
  </r>
  <r>
    <x v="3"/>
    <n v="48029"/>
    <x v="5"/>
    <n v="0"/>
  </r>
  <r>
    <x v="3"/>
    <n v="48031"/>
    <x v="5"/>
    <n v="0"/>
  </r>
  <r>
    <x v="3"/>
    <n v="48033"/>
    <x v="5"/>
    <n v="0.01"/>
  </r>
  <r>
    <x v="3"/>
    <n v="48035"/>
    <x v="5"/>
    <n v="0"/>
  </r>
  <r>
    <x v="3"/>
    <n v="48037"/>
    <x v="5"/>
    <n v="0"/>
  </r>
  <r>
    <x v="3"/>
    <n v="48039"/>
    <x v="5"/>
    <n v="0"/>
  </r>
  <r>
    <x v="3"/>
    <n v="48041"/>
    <x v="5"/>
    <n v="0.03"/>
  </r>
  <r>
    <x v="3"/>
    <n v="48043"/>
    <x v="5"/>
    <n v="0"/>
  </r>
  <r>
    <x v="3"/>
    <n v="48045"/>
    <x v="5"/>
    <n v="0"/>
  </r>
  <r>
    <x v="3"/>
    <n v="48047"/>
    <x v="5"/>
    <n v="0.04"/>
  </r>
  <r>
    <x v="3"/>
    <n v="48049"/>
    <x v="5"/>
    <n v="0"/>
  </r>
  <r>
    <x v="3"/>
    <n v="48051"/>
    <x v="5"/>
    <n v="0.03"/>
  </r>
  <r>
    <x v="3"/>
    <n v="48053"/>
    <x v="5"/>
    <n v="0"/>
  </r>
  <r>
    <x v="3"/>
    <n v="48055"/>
    <x v="5"/>
    <n v="0"/>
  </r>
  <r>
    <x v="3"/>
    <n v="48057"/>
    <x v="5"/>
    <n v="0"/>
  </r>
  <r>
    <x v="3"/>
    <n v="48059"/>
    <x v="5"/>
    <n v="0"/>
  </r>
  <r>
    <x v="3"/>
    <n v="48061"/>
    <x v="5"/>
    <n v="0"/>
  </r>
  <r>
    <x v="3"/>
    <n v="48063"/>
    <x v="5"/>
    <n v="0"/>
  </r>
  <r>
    <x v="3"/>
    <n v="48065"/>
    <x v="5"/>
    <n v="0"/>
  </r>
  <r>
    <x v="3"/>
    <n v="48067"/>
    <x v="5"/>
    <n v="0"/>
  </r>
  <r>
    <x v="3"/>
    <n v="48069"/>
    <x v="5"/>
    <n v="0"/>
  </r>
  <r>
    <x v="3"/>
    <n v="48071"/>
    <x v="5"/>
    <n v="0"/>
  </r>
  <r>
    <x v="3"/>
    <n v="48073"/>
    <x v="5"/>
    <n v="0.08"/>
  </r>
  <r>
    <x v="3"/>
    <n v="48075"/>
    <x v="5"/>
    <n v="0"/>
  </r>
  <r>
    <x v="3"/>
    <n v="48077"/>
    <x v="5"/>
    <n v="0"/>
  </r>
  <r>
    <x v="3"/>
    <n v="48079"/>
    <x v="5"/>
    <n v="0"/>
  </r>
  <r>
    <x v="3"/>
    <n v="48081"/>
    <x v="5"/>
    <n v="0"/>
  </r>
  <r>
    <x v="3"/>
    <n v="48083"/>
    <x v="5"/>
    <n v="0"/>
  </r>
  <r>
    <x v="3"/>
    <n v="48085"/>
    <x v="5"/>
    <n v="0"/>
  </r>
  <r>
    <x v="3"/>
    <n v="48087"/>
    <x v="5"/>
    <n v="0"/>
  </r>
  <r>
    <x v="3"/>
    <n v="48089"/>
    <x v="5"/>
    <n v="0.05"/>
  </r>
  <r>
    <x v="3"/>
    <n v="48091"/>
    <x v="5"/>
    <n v="0"/>
  </r>
  <r>
    <x v="3"/>
    <n v="48093"/>
    <x v="5"/>
    <n v="0"/>
  </r>
  <r>
    <x v="3"/>
    <n v="48095"/>
    <x v="5"/>
    <n v="0"/>
  </r>
  <r>
    <x v="3"/>
    <n v="48097"/>
    <x v="5"/>
    <n v="0.02"/>
  </r>
  <r>
    <x v="3"/>
    <n v="48099"/>
    <x v="5"/>
    <n v="0"/>
  </r>
  <r>
    <x v="3"/>
    <n v="48101"/>
    <x v="5"/>
    <n v="0.01"/>
  </r>
  <r>
    <x v="3"/>
    <n v="48103"/>
    <x v="5"/>
    <n v="7.0000000000000007E-2"/>
  </r>
  <r>
    <x v="3"/>
    <n v="48105"/>
    <x v="5"/>
    <n v="0.1"/>
  </r>
  <r>
    <x v="3"/>
    <n v="48107"/>
    <x v="5"/>
    <n v="0"/>
  </r>
  <r>
    <x v="3"/>
    <n v="48109"/>
    <x v="5"/>
    <n v="0.35"/>
  </r>
  <r>
    <x v="3"/>
    <n v="48111"/>
    <x v="5"/>
    <n v="0"/>
  </r>
  <r>
    <x v="3"/>
    <n v="48113"/>
    <x v="5"/>
    <n v="0.01"/>
  </r>
  <r>
    <x v="3"/>
    <n v="48115"/>
    <x v="5"/>
    <n v="0"/>
  </r>
  <r>
    <x v="3"/>
    <n v="48123"/>
    <x v="5"/>
    <n v="0.43"/>
  </r>
  <r>
    <x v="3"/>
    <n v="48117"/>
    <x v="5"/>
    <n v="0"/>
  </r>
  <r>
    <x v="3"/>
    <n v="48119"/>
    <x v="5"/>
    <n v="0"/>
  </r>
  <r>
    <x v="3"/>
    <n v="48121"/>
    <x v="5"/>
    <n v="0.2"/>
  </r>
  <r>
    <x v="3"/>
    <n v="48125"/>
    <x v="5"/>
    <n v="0"/>
  </r>
  <r>
    <x v="3"/>
    <n v="48127"/>
    <x v="5"/>
    <n v="0.49"/>
  </r>
  <r>
    <x v="3"/>
    <n v="48129"/>
    <x v="5"/>
    <n v="0"/>
  </r>
  <r>
    <x v="3"/>
    <n v="48131"/>
    <x v="5"/>
    <n v="0.02"/>
  </r>
  <r>
    <x v="3"/>
    <n v="48133"/>
    <x v="5"/>
    <n v="0"/>
  </r>
  <r>
    <x v="3"/>
    <n v="48135"/>
    <x v="5"/>
    <n v="0.05"/>
  </r>
  <r>
    <x v="3"/>
    <n v="48137"/>
    <x v="5"/>
    <n v="0"/>
  </r>
  <r>
    <x v="3"/>
    <n v="48141"/>
    <x v="5"/>
    <n v="0"/>
  </r>
  <r>
    <x v="3"/>
    <n v="48139"/>
    <x v="5"/>
    <n v="0"/>
  </r>
  <r>
    <x v="3"/>
    <n v="48143"/>
    <x v="5"/>
    <n v="0"/>
  </r>
  <r>
    <x v="3"/>
    <n v="48145"/>
    <x v="5"/>
    <n v="0"/>
  </r>
  <r>
    <x v="3"/>
    <n v="48147"/>
    <x v="5"/>
    <n v="0"/>
  </r>
  <r>
    <x v="3"/>
    <n v="48149"/>
    <x v="5"/>
    <n v="0.08"/>
  </r>
  <r>
    <x v="3"/>
    <n v="48151"/>
    <x v="5"/>
    <n v="0.01"/>
  </r>
  <r>
    <x v="3"/>
    <n v="48153"/>
    <x v="5"/>
    <n v="0"/>
  </r>
  <r>
    <x v="3"/>
    <n v="48155"/>
    <x v="5"/>
    <n v="0"/>
  </r>
  <r>
    <x v="3"/>
    <n v="48157"/>
    <x v="5"/>
    <n v="0"/>
  </r>
  <r>
    <x v="3"/>
    <n v="48159"/>
    <x v="5"/>
    <n v="0"/>
  </r>
  <r>
    <x v="3"/>
    <n v="48161"/>
    <x v="5"/>
    <n v="0.01"/>
  </r>
  <r>
    <x v="3"/>
    <n v="48163"/>
    <x v="5"/>
    <n v="0.04"/>
  </r>
  <r>
    <x v="3"/>
    <n v="48165"/>
    <x v="5"/>
    <n v="0.02"/>
  </r>
  <r>
    <x v="3"/>
    <n v="48167"/>
    <x v="5"/>
    <n v="0"/>
  </r>
  <r>
    <x v="3"/>
    <n v="48169"/>
    <x v="5"/>
    <n v="0"/>
  </r>
  <r>
    <x v="3"/>
    <n v="48171"/>
    <x v="5"/>
    <n v="0"/>
  </r>
  <r>
    <x v="3"/>
    <n v="48173"/>
    <x v="5"/>
    <n v="0.22"/>
  </r>
  <r>
    <x v="3"/>
    <n v="48175"/>
    <x v="5"/>
    <n v="0.02"/>
  </r>
  <r>
    <x v="3"/>
    <n v="48177"/>
    <x v="5"/>
    <n v="0.11"/>
  </r>
  <r>
    <x v="3"/>
    <n v="48179"/>
    <x v="5"/>
    <n v="0"/>
  </r>
  <r>
    <x v="3"/>
    <n v="48181"/>
    <x v="5"/>
    <n v="0.01"/>
  </r>
  <r>
    <x v="3"/>
    <n v="48183"/>
    <x v="5"/>
    <n v="0"/>
  </r>
  <r>
    <x v="3"/>
    <n v="48185"/>
    <x v="5"/>
    <n v="0.02"/>
  </r>
  <r>
    <x v="3"/>
    <n v="48187"/>
    <x v="5"/>
    <n v="0"/>
  </r>
  <r>
    <x v="3"/>
    <n v="48189"/>
    <x v="5"/>
    <n v="0.01"/>
  </r>
  <r>
    <x v="3"/>
    <n v="48191"/>
    <x v="5"/>
    <n v="0"/>
  </r>
  <r>
    <x v="3"/>
    <n v="48193"/>
    <x v="5"/>
    <n v="0"/>
  </r>
  <r>
    <x v="3"/>
    <n v="48195"/>
    <x v="5"/>
    <n v="0.01"/>
  </r>
  <r>
    <x v="3"/>
    <n v="48197"/>
    <x v="5"/>
    <n v="0"/>
  </r>
  <r>
    <x v="3"/>
    <n v="48199"/>
    <x v="5"/>
    <n v="0"/>
  </r>
  <r>
    <x v="3"/>
    <n v="48201"/>
    <x v="5"/>
    <n v="0"/>
  </r>
  <r>
    <x v="3"/>
    <n v="48203"/>
    <x v="5"/>
    <n v="1.07"/>
  </r>
  <r>
    <x v="3"/>
    <n v="48205"/>
    <x v="5"/>
    <n v="0"/>
  </r>
  <r>
    <x v="3"/>
    <n v="48207"/>
    <x v="5"/>
    <n v="0"/>
  </r>
  <r>
    <x v="3"/>
    <n v="48209"/>
    <x v="5"/>
    <n v="0"/>
  </r>
  <r>
    <x v="3"/>
    <n v="48211"/>
    <x v="5"/>
    <n v="0.04"/>
  </r>
  <r>
    <x v="3"/>
    <n v="48213"/>
    <x v="5"/>
    <n v="0"/>
  </r>
  <r>
    <x v="3"/>
    <n v="48215"/>
    <x v="5"/>
    <n v="0.12"/>
  </r>
  <r>
    <x v="3"/>
    <n v="48217"/>
    <x v="5"/>
    <n v="0.01"/>
  </r>
  <r>
    <x v="3"/>
    <n v="48219"/>
    <x v="5"/>
    <n v="0.01"/>
  </r>
  <r>
    <x v="3"/>
    <n v="48221"/>
    <x v="5"/>
    <n v="0.03"/>
  </r>
  <r>
    <x v="3"/>
    <n v="48223"/>
    <x v="5"/>
    <n v="0"/>
  </r>
  <r>
    <x v="3"/>
    <n v="48225"/>
    <x v="5"/>
    <n v="0.01"/>
  </r>
  <r>
    <x v="3"/>
    <n v="48227"/>
    <x v="5"/>
    <n v="0.1"/>
  </r>
  <r>
    <x v="3"/>
    <n v="48229"/>
    <x v="5"/>
    <n v="0"/>
  </r>
  <r>
    <x v="3"/>
    <n v="48231"/>
    <x v="5"/>
    <n v="0"/>
  </r>
  <r>
    <x v="3"/>
    <n v="48233"/>
    <x v="5"/>
    <n v="0"/>
  </r>
  <r>
    <x v="3"/>
    <n v="48235"/>
    <x v="5"/>
    <n v="0.17"/>
  </r>
  <r>
    <x v="3"/>
    <n v="48237"/>
    <x v="5"/>
    <n v="0"/>
  </r>
  <r>
    <x v="3"/>
    <n v="48239"/>
    <x v="5"/>
    <n v="0.01"/>
  </r>
  <r>
    <x v="3"/>
    <n v="48241"/>
    <x v="5"/>
    <n v="0.03"/>
  </r>
  <r>
    <x v="3"/>
    <n v="48243"/>
    <x v="5"/>
    <n v="0"/>
  </r>
  <r>
    <x v="3"/>
    <n v="48245"/>
    <x v="5"/>
    <n v="0"/>
  </r>
  <r>
    <x v="3"/>
    <n v="48247"/>
    <x v="5"/>
    <n v="0.02"/>
  </r>
  <r>
    <x v="3"/>
    <n v="48249"/>
    <x v="5"/>
    <n v="0.01"/>
  </r>
  <r>
    <x v="3"/>
    <n v="48251"/>
    <x v="5"/>
    <n v="0"/>
  </r>
  <r>
    <x v="3"/>
    <n v="48253"/>
    <x v="5"/>
    <n v="0"/>
  </r>
  <r>
    <x v="3"/>
    <n v="48255"/>
    <x v="5"/>
    <n v="0.14000000000000001"/>
  </r>
  <r>
    <x v="3"/>
    <n v="48257"/>
    <x v="5"/>
    <n v="0"/>
  </r>
  <r>
    <x v="3"/>
    <n v="48259"/>
    <x v="5"/>
    <n v="0"/>
  </r>
  <r>
    <x v="3"/>
    <n v="48261"/>
    <x v="5"/>
    <n v="0.13"/>
  </r>
  <r>
    <x v="3"/>
    <n v="48263"/>
    <x v="5"/>
    <n v="0.01"/>
  </r>
  <r>
    <x v="3"/>
    <n v="48265"/>
    <x v="5"/>
    <n v="0"/>
  </r>
  <r>
    <x v="3"/>
    <n v="48267"/>
    <x v="5"/>
    <n v="0"/>
  </r>
  <r>
    <x v="3"/>
    <n v="48269"/>
    <x v="5"/>
    <n v="0"/>
  </r>
  <r>
    <x v="3"/>
    <n v="48271"/>
    <x v="5"/>
    <n v="0"/>
  </r>
  <r>
    <x v="3"/>
    <n v="48273"/>
    <x v="5"/>
    <n v="0.03"/>
  </r>
  <r>
    <x v="3"/>
    <n v="48275"/>
    <x v="5"/>
    <n v="0"/>
  </r>
  <r>
    <x v="3"/>
    <n v="48283"/>
    <x v="5"/>
    <n v="0.73"/>
  </r>
  <r>
    <x v="3"/>
    <n v="48277"/>
    <x v="5"/>
    <n v="0"/>
  </r>
  <r>
    <x v="3"/>
    <n v="48279"/>
    <x v="5"/>
    <n v="0"/>
  </r>
  <r>
    <x v="3"/>
    <n v="48281"/>
    <x v="5"/>
    <n v="0"/>
  </r>
  <r>
    <x v="3"/>
    <n v="48285"/>
    <x v="5"/>
    <n v="7.0000000000000007E-2"/>
  </r>
  <r>
    <x v="3"/>
    <n v="48287"/>
    <x v="5"/>
    <n v="0.02"/>
  </r>
  <r>
    <x v="3"/>
    <n v="48289"/>
    <x v="5"/>
    <n v="0.16"/>
  </r>
  <r>
    <x v="3"/>
    <n v="48291"/>
    <x v="5"/>
    <n v="0"/>
  </r>
  <r>
    <x v="3"/>
    <n v="48293"/>
    <x v="5"/>
    <n v="0"/>
  </r>
  <r>
    <x v="3"/>
    <n v="48295"/>
    <x v="5"/>
    <n v="0.02"/>
  </r>
  <r>
    <x v="3"/>
    <n v="48297"/>
    <x v="5"/>
    <n v="0.2"/>
  </r>
  <r>
    <x v="3"/>
    <n v="48299"/>
    <x v="5"/>
    <n v="0"/>
  </r>
  <r>
    <x v="3"/>
    <n v="48301"/>
    <x v="5"/>
    <n v="0.36"/>
  </r>
  <r>
    <x v="3"/>
    <n v="48303"/>
    <x v="5"/>
    <n v="0"/>
  </r>
  <r>
    <x v="3"/>
    <n v="48305"/>
    <x v="5"/>
    <n v="0"/>
  </r>
  <r>
    <x v="3"/>
    <n v="48313"/>
    <x v="5"/>
    <n v="0.02"/>
  </r>
  <r>
    <x v="3"/>
    <n v="48315"/>
    <x v="5"/>
    <n v="0"/>
  </r>
  <r>
    <x v="3"/>
    <n v="48317"/>
    <x v="5"/>
    <n v="0.39"/>
  </r>
  <r>
    <x v="3"/>
    <n v="48319"/>
    <x v="5"/>
    <n v="0"/>
  </r>
  <r>
    <x v="3"/>
    <n v="48321"/>
    <x v="5"/>
    <n v="0"/>
  </r>
  <r>
    <x v="3"/>
    <n v="48323"/>
    <x v="5"/>
    <n v="0.01"/>
  </r>
  <r>
    <x v="3"/>
    <n v="48307"/>
    <x v="5"/>
    <n v="0"/>
  </r>
  <r>
    <x v="3"/>
    <n v="48309"/>
    <x v="5"/>
    <n v="0"/>
  </r>
  <r>
    <x v="3"/>
    <n v="48311"/>
    <x v="5"/>
    <n v="0.25"/>
  </r>
  <r>
    <x v="3"/>
    <n v="48325"/>
    <x v="5"/>
    <n v="0"/>
  </r>
  <r>
    <x v="3"/>
    <n v="48327"/>
    <x v="5"/>
    <n v="0"/>
  </r>
  <r>
    <x v="3"/>
    <n v="48329"/>
    <x v="5"/>
    <n v="0.56999999999999995"/>
  </r>
  <r>
    <x v="3"/>
    <n v="48331"/>
    <x v="5"/>
    <n v="0.01"/>
  </r>
  <r>
    <x v="3"/>
    <n v="48333"/>
    <x v="5"/>
    <n v="0"/>
  </r>
  <r>
    <x v="3"/>
    <n v="48335"/>
    <x v="5"/>
    <n v="0"/>
  </r>
  <r>
    <x v="3"/>
    <n v="48337"/>
    <x v="5"/>
    <n v="7.0000000000000007E-2"/>
  </r>
  <r>
    <x v="3"/>
    <n v="48339"/>
    <x v="5"/>
    <n v="0"/>
  </r>
  <r>
    <x v="3"/>
    <n v="48341"/>
    <x v="5"/>
    <n v="0.02"/>
  </r>
  <r>
    <x v="3"/>
    <n v="48343"/>
    <x v="5"/>
    <n v="0"/>
  </r>
  <r>
    <x v="3"/>
    <n v="48345"/>
    <x v="5"/>
    <n v="0"/>
  </r>
  <r>
    <x v="3"/>
    <n v="48347"/>
    <x v="5"/>
    <n v="0.45"/>
  </r>
  <r>
    <x v="3"/>
    <n v="48349"/>
    <x v="5"/>
    <n v="0"/>
  </r>
  <r>
    <x v="3"/>
    <n v="48351"/>
    <x v="5"/>
    <n v="0.01"/>
  </r>
  <r>
    <x v="3"/>
    <n v="48353"/>
    <x v="5"/>
    <n v="0"/>
  </r>
  <r>
    <x v="3"/>
    <n v="48355"/>
    <x v="5"/>
    <n v="0.03"/>
  </r>
  <r>
    <x v="3"/>
    <n v="48357"/>
    <x v="5"/>
    <n v="0.02"/>
  </r>
  <r>
    <x v="3"/>
    <n v="48359"/>
    <x v="5"/>
    <n v="0"/>
  </r>
  <r>
    <x v="3"/>
    <n v="48361"/>
    <x v="5"/>
    <n v="0"/>
  </r>
  <r>
    <x v="3"/>
    <n v="48363"/>
    <x v="5"/>
    <n v="0.01"/>
  </r>
  <r>
    <x v="3"/>
    <n v="48365"/>
    <x v="5"/>
    <n v="1.42"/>
  </r>
  <r>
    <x v="3"/>
    <n v="48367"/>
    <x v="5"/>
    <n v="0"/>
  </r>
  <r>
    <x v="3"/>
    <n v="48369"/>
    <x v="5"/>
    <n v="0"/>
  </r>
  <r>
    <x v="3"/>
    <n v="48371"/>
    <x v="5"/>
    <n v="0"/>
  </r>
  <r>
    <x v="3"/>
    <n v="48373"/>
    <x v="5"/>
    <n v="0.04"/>
  </r>
  <r>
    <x v="3"/>
    <n v="48375"/>
    <x v="5"/>
    <n v="0.02"/>
  </r>
  <r>
    <x v="3"/>
    <n v="48377"/>
    <x v="5"/>
    <n v="0"/>
  </r>
  <r>
    <x v="3"/>
    <n v="48379"/>
    <x v="5"/>
    <n v="0"/>
  </r>
  <r>
    <x v="3"/>
    <n v="48381"/>
    <x v="5"/>
    <n v="0"/>
  </r>
  <r>
    <x v="3"/>
    <n v="48383"/>
    <x v="5"/>
    <n v="0.41"/>
  </r>
  <r>
    <x v="3"/>
    <n v="48385"/>
    <x v="5"/>
    <n v="0"/>
  </r>
  <r>
    <x v="3"/>
    <n v="48387"/>
    <x v="5"/>
    <n v="0"/>
  </r>
  <r>
    <x v="3"/>
    <n v="48389"/>
    <x v="5"/>
    <n v="1"/>
  </r>
  <r>
    <x v="3"/>
    <n v="48391"/>
    <x v="5"/>
    <n v="7.0000000000000007E-2"/>
  </r>
  <r>
    <x v="3"/>
    <n v="48393"/>
    <x v="5"/>
    <n v="0.02"/>
  </r>
  <r>
    <x v="3"/>
    <n v="48395"/>
    <x v="5"/>
    <n v="0.37"/>
  </r>
  <r>
    <x v="3"/>
    <n v="48397"/>
    <x v="5"/>
    <n v="0"/>
  </r>
  <r>
    <x v="3"/>
    <n v="48399"/>
    <x v="5"/>
    <n v="0"/>
  </r>
  <r>
    <x v="3"/>
    <n v="48401"/>
    <x v="5"/>
    <n v="0.09"/>
  </r>
  <r>
    <x v="3"/>
    <n v="48403"/>
    <x v="5"/>
    <n v="0"/>
  </r>
  <r>
    <x v="3"/>
    <n v="48405"/>
    <x v="5"/>
    <n v="0.84"/>
  </r>
  <r>
    <x v="3"/>
    <n v="48407"/>
    <x v="5"/>
    <n v="0.01"/>
  </r>
  <r>
    <x v="3"/>
    <n v="48409"/>
    <x v="5"/>
    <n v="0.01"/>
  </r>
  <r>
    <x v="3"/>
    <n v="48411"/>
    <x v="5"/>
    <n v="0"/>
  </r>
  <r>
    <x v="3"/>
    <n v="48413"/>
    <x v="5"/>
    <n v="0.01"/>
  </r>
  <r>
    <x v="3"/>
    <n v="48415"/>
    <x v="5"/>
    <n v="0.08"/>
  </r>
  <r>
    <x v="3"/>
    <n v="48417"/>
    <x v="5"/>
    <n v="0"/>
  </r>
  <r>
    <x v="3"/>
    <n v="48419"/>
    <x v="5"/>
    <n v="0.26"/>
  </r>
  <r>
    <x v="3"/>
    <n v="48421"/>
    <x v="5"/>
    <n v="0.01"/>
  </r>
  <r>
    <x v="3"/>
    <n v="48423"/>
    <x v="5"/>
    <n v="0"/>
  </r>
  <r>
    <x v="3"/>
    <n v="48425"/>
    <x v="5"/>
    <n v="0"/>
  </r>
  <r>
    <x v="3"/>
    <n v="48427"/>
    <x v="5"/>
    <n v="0.1"/>
  </r>
  <r>
    <x v="3"/>
    <n v="48429"/>
    <x v="5"/>
    <n v="0.02"/>
  </r>
  <r>
    <x v="3"/>
    <n v="48431"/>
    <x v="5"/>
    <n v="0.01"/>
  </r>
  <r>
    <x v="3"/>
    <n v="48433"/>
    <x v="5"/>
    <n v="0"/>
  </r>
  <r>
    <x v="3"/>
    <n v="48435"/>
    <x v="5"/>
    <n v="0"/>
  </r>
  <r>
    <x v="3"/>
    <n v="48437"/>
    <x v="5"/>
    <n v="0"/>
  </r>
  <r>
    <x v="3"/>
    <n v="48439"/>
    <x v="5"/>
    <n v="0.27"/>
  </r>
  <r>
    <x v="3"/>
    <n v="48441"/>
    <x v="5"/>
    <n v="0"/>
  </r>
  <r>
    <x v="3"/>
    <n v="48443"/>
    <x v="5"/>
    <n v="0.11"/>
  </r>
  <r>
    <x v="3"/>
    <n v="48445"/>
    <x v="5"/>
    <n v="0"/>
  </r>
  <r>
    <x v="3"/>
    <n v="48447"/>
    <x v="5"/>
    <n v="0"/>
  </r>
  <r>
    <x v="3"/>
    <n v="48449"/>
    <x v="5"/>
    <n v="0"/>
  </r>
  <r>
    <x v="3"/>
    <n v="48451"/>
    <x v="5"/>
    <n v="0"/>
  </r>
  <r>
    <x v="3"/>
    <n v="48453"/>
    <x v="5"/>
    <n v="0"/>
  </r>
  <r>
    <x v="3"/>
    <n v="48455"/>
    <x v="5"/>
    <n v="0"/>
  </r>
  <r>
    <x v="3"/>
    <n v="48457"/>
    <x v="5"/>
    <n v="0.04"/>
  </r>
  <r>
    <x v="3"/>
    <n v="48459"/>
    <x v="5"/>
    <n v="0.06"/>
  </r>
  <r>
    <x v="3"/>
    <n v="48461"/>
    <x v="5"/>
    <n v="0.36"/>
  </r>
  <r>
    <x v="3"/>
    <n v="48463"/>
    <x v="5"/>
    <n v="0"/>
  </r>
  <r>
    <x v="3"/>
    <n v="48465"/>
    <x v="5"/>
    <n v="0"/>
  </r>
  <r>
    <x v="3"/>
    <n v="48467"/>
    <x v="5"/>
    <n v="0"/>
  </r>
  <r>
    <x v="3"/>
    <n v="48469"/>
    <x v="5"/>
    <n v="0.02"/>
  </r>
  <r>
    <x v="3"/>
    <n v="48471"/>
    <x v="5"/>
    <n v="0.01"/>
  </r>
  <r>
    <x v="3"/>
    <n v="48473"/>
    <x v="5"/>
    <n v="0"/>
  </r>
  <r>
    <x v="3"/>
    <n v="48475"/>
    <x v="5"/>
    <n v="0.11"/>
  </r>
  <r>
    <x v="3"/>
    <n v="48477"/>
    <x v="5"/>
    <n v="0.34"/>
  </r>
  <r>
    <x v="3"/>
    <n v="48479"/>
    <x v="5"/>
    <n v="2.2599999999999998"/>
  </r>
  <r>
    <x v="3"/>
    <n v="48481"/>
    <x v="5"/>
    <n v="0"/>
  </r>
  <r>
    <x v="3"/>
    <n v="48483"/>
    <x v="5"/>
    <n v="0"/>
  </r>
  <r>
    <x v="3"/>
    <n v="48485"/>
    <x v="5"/>
    <n v="0"/>
  </r>
  <r>
    <x v="3"/>
    <n v="48487"/>
    <x v="5"/>
    <n v="0"/>
  </r>
  <r>
    <x v="3"/>
    <n v="48489"/>
    <x v="5"/>
    <n v="0.01"/>
  </r>
  <r>
    <x v="3"/>
    <n v="48491"/>
    <x v="5"/>
    <n v="0"/>
  </r>
  <r>
    <x v="3"/>
    <n v="48493"/>
    <x v="5"/>
    <n v="0"/>
  </r>
  <r>
    <x v="3"/>
    <n v="48495"/>
    <x v="5"/>
    <n v="0"/>
  </r>
  <r>
    <x v="3"/>
    <n v="48497"/>
    <x v="5"/>
    <n v="0.23"/>
  </r>
  <r>
    <x v="3"/>
    <n v="48499"/>
    <x v="5"/>
    <n v="0.21"/>
  </r>
  <r>
    <x v="3"/>
    <n v="48501"/>
    <x v="5"/>
    <n v="0.06"/>
  </r>
  <r>
    <x v="3"/>
    <n v="48503"/>
    <x v="5"/>
    <n v="0.01"/>
  </r>
  <r>
    <x v="3"/>
    <n v="48505"/>
    <x v="5"/>
    <n v="0.23"/>
  </r>
  <r>
    <x v="3"/>
    <n v="48507"/>
    <x v="5"/>
    <n v="0.02"/>
  </r>
  <r>
    <x v="4"/>
    <n v="48001"/>
    <x v="0"/>
    <n v="18.28"/>
  </r>
  <r>
    <x v="4"/>
    <n v="48003"/>
    <x v="0"/>
    <n v="262.44"/>
  </r>
  <r>
    <x v="4"/>
    <n v="48005"/>
    <x v="0"/>
    <n v="544.36"/>
  </r>
  <r>
    <x v="4"/>
    <n v="48007"/>
    <x v="0"/>
    <n v="18.57"/>
  </r>
  <r>
    <x v="4"/>
    <n v="48009"/>
    <x v="0"/>
    <n v="1.55"/>
  </r>
  <r>
    <x v="4"/>
    <n v="48011"/>
    <x v="0"/>
    <n v="0"/>
  </r>
  <r>
    <x v="4"/>
    <n v="48013"/>
    <x v="0"/>
    <n v="130.62"/>
  </r>
  <r>
    <x v="4"/>
    <n v="48015"/>
    <x v="0"/>
    <n v="78.099999999999994"/>
  </r>
  <r>
    <x v="4"/>
    <n v="48017"/>
    <x v="0"/>
    <n v="0"/>
  </r>
  <r>
    <x v="4"/>
    <n v="48019"/>
    <x v="0"/>
    <n v="0"/>
  </r>
  <r>
    <x v="4"/>
    <n v="48021"/>
    <x v="0"/>
    <n v="0.69"/>
  </r>
  <r>
    <x v="4"/>
    <n v="48023"/>
    <x v="0"/>
    <n v="0"/>
  </r>
  <r>
    <x v="4"/>
    <n v="48025"/>
    <x v="0"/>
    <n v="67.56"/>
  </r>
  <r>
    <x v="4"/>
    <n v="48027"/>
    <x v="0"/>
    <n v="0"/>
  </r>
  <r>
    <x v="4"/>
    <n v="48029"/>
    <x v="0"/>
    <n v="0"/>
  </r>
  <r>
    <x v="4"/>
    <n v="48031"/>
    <x v="0"/>
    <n v="0"/>
  </r>
  <r>
    <x v="4"/>
    <n v="48033"/>
    <x v="0"/>
    <n v="31.1"/>
  </r>
  <r>
    <x v="4"/>
    <n v="48035"/>
    <x v="0"/>
    <n v="0"/>
  </r>
  <r>
    <x v="4"/>
    <n v="48037"/>
    <x v="0"/>
    <n v="0.06"/>
  </r>
  <r>
    <x v="4"/>
    <n v="48039"/>
    <x v="0"/>
    <n v="3.88"/>
  </r>
  <r>
    <x v="4"/>
    <n v="48041"/>
    <x v="0"/>
    <n v="54.63"/>
  </r>
  <r>
    <x v="4"/>
    <n v="48043"/>
    <x v="0"/>
    <n v="0"/>
  </r>
  <r>
    <x v="4"/>
    <n v="48045"/>
    <x v="0"/>
    <n v="0"/>
  </r>
  <r>
    <x v="4"/>
    <n v="48047"/>
    <x v="0"/>
    <n v="109.86"/>
  </r>
  <r>
    <x v="4"/>
    <n v="48049"/>
    <x v="0"/>
    <n v="4.22"/>
  </r>
  <r>
    <x v="4"/>
    <n v="48051"/>
    <x v="0"/>
    <n v="62.2"/>
  </r>
  <r>
    <x v="4"/>
    <n v="48053"/>
    <x v="0"/>
    <n v="0"/>
  </r>
  <r>
    <x v="4"/>
    <n v="48055"/>
    <x v="0"/>
    <n v="0.7"/>
  </r>
  <r>
    <x v="4"/>
    <n v="48057"/>
    <x v="0"/>
    <n v="11.02"/>
  </r>
  <r>
    <x v="4"/>
    <n v="48059"/>
    <x v="0"/>
    <n v="2.95"/>
  </r>
  <r>
    <x v="4"/>
    <n v="48061"/>
    <x v="0"/>
    <n v="0.09"/>
  </r>
  <r>
    <x v="4"/>
    <n v="48063"/>
    <x v="0"/>
    <n v="0"/>
  </r>
  <r>
    <x v="4"/>
    <n v="48065"/>
    <x v="0"/>
    <n v="8.94"/>
  </r>
  <r>
    <x v="4"/>
    <n v="48067"/>
    <x v="0"/>
    <n v="4.78"/>
  </r>
  <r>
    <x v="4"/>
    <n v="48069"/>
    <x v="0"/>
    <n v="0"/>
  </r>
  <r>
    <x v="4"/>
    <n v="48071"/>
    <x v="0"/>
    <n v="0.52"/>
  </r>
  <r>
    <x v="4"/>
    <n v="48073"/>
    <x v="0"/>
    <n v="158.22999999999999"/>
  </r>
  <r>
    <x v="4"/>
    <n v="48075"/>
    <x v="0"/>
    <n v="0"/>
  </r>
  <r>
    <x v="4"/>
    <n v="48077"/>
    <x v="0"/>
    <n v="4.18"/>
  </r>
  <r>
    <x v="4"/>
    <n v="48079"/>
    <x v="0"/>
    <n v="4.45"/>
  </r>
  <r>
    <x v="4"/>
    <n v="48081"/>
    <x v="0"/>
    <n v="3.59"/>
  </r>
  <r>
    <x v="4"/>
    <n v="48083"/>
    <x v="0"/>
    <n v="3"/>
  </r>
  <r>
    <x v="4"/>
    <n v="48085"/>
    <x v="0"/>
    <n v="0"/>
  </r>
  <r>
    <x v="4"/>
    <n v="48087"/>
    <x v="0"/>
    <n v="7.68"/>
  </r>
  <r>
    <x v="4"/>
    <n v="48089"/>
    <x v="0"/>
    <n v="119.64"/>
  </r>
  <r>
    <x v="4"/>
    <n v="48091"/>
    <x v="0"/>
    <n v="0"/>
  </r>
  <r>
    <x v="4"/>
    <n v="48093"/>
    <x v="0"/>
    <n v="2.21"/>
  </r>
  <r>
    <x v="4"/>
    <n v="48095"/>
    <x v="0"/>
    <n v="1.47"/>
  </r>
  <r>
    <x v="4"/>
    <n v="48097"/>
    <x v="0"/>
    <n v="35.03"/>
  </r>
  <r>
    <x v="4"/>
    <n v="48099"/>
    <x v="0"/>
    <n v="0"/>
  </r>
  <r>
    <x v="4"/>
    <n v="48101"/>
    <x v="0"/>
    <n v="14.88"/>
  </r>
  <r>
    <x v="4"/>
    <n v="48103"/>
    <x v="0"/>
    <n v="162.24"/>
  </r>
  <r>
    <x v="4"/>
    <n v="48105"/>
    <x v="0"/>
    <n v="248.65"/>
  </r>
  <r>
    <x v="4"/>
    <n v="48107"/>
    <x v="0"/>
    <n v="0"/>
  </r>
  <r>
    <x v="4"/>
    <n v="48109"/>
    <x v="0"/>
    <n v="1147.51"/>
  </r>
  <r>
    <x v="4"/>
    <n v="48111"/>
    <x v="0"/>
    <n v="0"/>
  </r>
  <r>
    <x v="4"/>
    <n v="48113"/>
    <x v="0"/>
    <n v="1.64"/>
  </r>
  <r>
    <x v="4"/>
    <n v="48115"/>
    <x v="0"/>
    <n v="10.78"/>
  </r>
  <r>
    <x v="4"/>
    <n v="48123"/>
    <x v="0"/>
    <n v="1049.5"/>
  </r>
  <r>
    <x v="4"/>
    <n v="48117"/>
    <x v="0"/>
    <n v="0"/>
  </r>
  <r>
    <x v="4"/>
    <n v="48119"/>
    <x v="0"/>
    <n v="0"/>
  </r>
  <r>
    <x v="4"/>
    <n v="48121"/>
    <x v="0"/>
    <n v="24.35"/>
  </r>
  <r>
    <x v="4"/>
    <n v="48125"/>
    <x v="0"/>
    <n v="0.09"/>
  </r>
  <r>
    <x v="4"/>
    <n v="48127"/>
    <x v="0"/>
    <n v="1207.5999999999999"/>
  </r>
  <r>
    <x v="4"/>
    <n v="48129"/>
    <x v="0"/>
    <n v="0.08"/>
  </r>
  <r>
    <x v="4"/>
    <n v="48131"/>
    <x v="0"/>
    <n v="36.83"/>
  </r>
  <r>
    <x v="4"/>
    <n v="48133"/>
    <x v="0"/>
    <n v="11.33"/>
  </r>
  <r>
    <x v="4"/>
    <n v="48135"/>
    <x v="0"/>
    <n v="119.06"/>
  </r>
  <r>
    <x v="4"/>
    <n v="48137"/>
    <x v="0"/>
    <n v="10.19"/>
  </r>
  <r>
    <x v="4"/>
    <n v="48141"/>
    <x v="0"/>
    <n v="0"/>
  </r>
  <r>
    <x v="4"/>
    <n v="48139"/>
    <x v="0"/>
    <n v="0.23"/>
  </r>
  <r>
    <x v="4"/>
    <n v="48143"/>
    <x v="0"/>
    <n v="5.47"/>
  </r>
  <r>
    <x v="4"/>
    <n v="48145"/>
    <x v="0"/>
    <n v="0"/>
  </r>
  <r>
    <x v="4"/>
    <n v="48147"/>
    <x v="0"/>
    <n v="0"/>
  </r>
  <r>
    <x v="4"/>
    <n v="48149"/>
    <x v="0"/>
    <n v="192.46"/>
  </r>
  <r>
    <x v="4"/>
    <n v="48151"/>
    <x v="0"/>
    <n v="13.37"/>
  </r>
  <r>
    <x v="4"/>
    <n v="48153"/>
    <x v="0"/>
    <n v="0"/>
  </r>
  <r>
    <x v="4"/>
    <n v="48155"/>
    <x v="0"/>
    <n v="0.34"/>
  </r>
  <r>
    <x v="4"/>
    <n v="48157"/>
    <x v="0"/>
    <n v="1.22"/>
  </r>
  <r>
    <x v="4"/>
    <n v="48159"/>
    <x v="0"/>
    <n v="6.15"/>
  </r>
  <r>
    <x v="4"/>
    <n v="48161"/>
    <x v="0"/>
    <n v="534.97"/>
  </r>
  <r>
    <x v="4"/>
    <n v="48163"/>
    <x v="0"/>
    <n v="89.92"/>
  </r>
  <r>
    <x v="4"/>
    <n v="48165"/>
    <x v="0"/>
    <n v="49.72"/>
  </r>
  <r>
    <x v="4"/>
    <n v="48167"/>
    <x v="0"/>
    <n v="0.3"/>
  </r>
  <r>
    <x v="4"/>
    <n v="48169"/>
    <x v="0"/>
    <n v="4.0199999999999996"/>
  </r>
  <r>
    <x v="4"/>
    <n v="48171"/>
    <x v="0"/>
    <n v="0"/>
  </r>
  <r>
    <x v="4"/>
    <n v="48173"/>
    <x v="0"/>
    <n v="649.37"/>
  </r>
  <r>
    <x v="4"/>
    <n v="48175"/>
    <x v="0"/>
    <n v="44.21"/>
  </r>
  <r>
    <x v="4"/>
    <n v="48177"/>
    <x v="0"/>
    <n v="265.08999999999997"/>
  </r>
  <r>
    <x v="4"/>
    <n v="48179"/>
    <x v="0"/>
    <n v="9.09"/>
  </r>
  <r>
    <x v="4"/>
    <n v="48181"/>
    <x v="0"/>
    <n v="12.74"/>
  </r>
  <r>
    <x v="4"/>
    <n v="48183"/>
    <x v="0"/>
    <n v="155.88999999999999"/>
  </r>
  <r>
    <x v="4"/>
    <n v="48185"/>
    <x v="0"/>
    <n v="40.15"/>
  </r>
  <r>
    <x v="4"/>
    <n v="48187"/>
    <x v="0"/>
    <n v="0"/>
  </r>
  <r>
    <x v="4"/>
    <n v="48189"/>
    <x v="0"/>
    <n v="18.25"/>
  </r>
  <r>
    <x v="4"/>
    <n v="48191"/>
    <x v="0"/>
    <n v="0"/>
  </r>
  <r>
    <x v="4"/>
    <n v="48193"/>
    <x v="0"/>
    <n v="0.14000000000000001"/>
  </r>
  <r>
    <x v="4"/>
    <n v="48195"/>
    <x v="0"/>
    <n v="8.15"/>
  </r>
  <r>
    <x v="4"/>
    <n v="48197"/>
    <x v="0"/>
    <n v="1.98"/>
  </r>
  <r>
    <x v="4"/>
    <n v="48199"/>
    <x v="0"/>
    <n v="1.52"/>
  </r>
  <r>
    <x v="4"/>
    <n v="48201"/>
    <x v="0"/>
    <n v="2.15"/>
  </r>
  <r>
    <x v="4"/>
    <n v="48203"/>
    <x v="0"/>
    <n v="2544.27"/>
  </r>
  <r>
    <x v="4"/>
    <n v="48205"/>
    <x v="0"/>
    <n v="9.02"/>
  </r>
  <r>
    <x v="4"/>
    <n v="48207"/>
    <x v="0"/>
    <n v="5.44"/>
  </r>
  <r>
    <x v="4"/>
    <n v="48209"/>
    <x v="0"/>
    <n v="0"/>
  </r>
  <r>
    <x v="4"/>
    <n v="48211"/>
    <x v="0"/>
    <n v="93.55"/>
  </r>
  <r>
    <x v="4"/>
    <n v="48213"/>
    <x v="0"/>
    <n v="44.46"/>
  </r>
  <r>
    <x v="4"/>
    <n v="48215"/>
    <x v="0"/>
    <n v="293.11"/>
  </r>
  <r>
    <x v="4"/>
    <n v="48217"/>
    <x v="0"/>
    <n v="19.53"/>
  </r>
  <r>
    <x v="4"/>
    <n v="48219"/>
    <x v="0"/>
    <n v="18.649999999999999"/>
  </r>
  <r>
    <x v="4"/>
    <n v="48221"/>
    <x v="0"/>
    <n v="79.13"/>
  </r>
  <r>
    <x v="4"/>
    <n v="48223"/>
    <x v="0"/>
    <n v="0.62"/>
  </r>
  <r>
    <x v="4"/>
    <n v="48225"/>
    <x v="0"/>
    <n v="23.32"/>
  </r>
  <r>
    <x v="4"/>
    <n v="48227"/>
    <x v="0"/>
    <n v="795.87"/>
  </r>
  <r>
    <x v="4"/>
    <n v="48229"/>
    <x v="0"/>
    <n v="0"/>
  </r>
  <r>
    <x v="4"/>
    <n v="48231"/>
    <x v="0"/>
    <n v="0"/>
  </r>
  <r>
    <x v="4"/>
    <n v="48233"/>
    <x v="0"/>
    <n v="7.78"/>
  </r>
  <r>
    <x v="4"/>
    <n v="48235"/>
    <x v="0"/>
    <n v="400.48"/>
  </r>
  <r>
    <x v="4"/>
    <n v="48237"/>
    <x v="0"/>
    <n v="47.98"/>
  </r>
  <r>
    <x v="4"/>
    <n v="48239"/>
    <x v="0"/>
    <n v="31.83"/>
  </r>
  <r>
    <x v="4"/>
    <n v="48241"/>
    <x v="0"/>
    <n v="71.64"/>
  </r>
  <r>
    <x v="4"/>
    <n v="48243"/>
    <x v="0"/>
    <n v="0"/>
  </r>
  <r>
    <x v="4"/>
    <n v="48245"/>
    <x v="0"/>
    <n v="1.31"/>
  </r>
  <r>
    <x v="4"/>
    <n v="48247"/>
    <x v="0"/>
    <n v="50.03"/>
  </r>
  <r>
    <x v="4"/>
    <n v="48249"/>
    <x v="0"/>
    <n v="22.51"/>
  </r>
  <r>
    <x v="4"/>
    <n v="48251"/>
    <x v="0"/>
    <n v="17.34"/>
  </r>
  <r>
    <x v="4"/>
    <n v="48253"/>
    <x v="0"/>
    <n v="2.69"/>
  </r>
  <r>
    <x v="4"/>
    <n v="48255"/>
    <x v="0"/>
    <n v="1772.71"/>
  </r>
  <r>
    <x v="4"/>
    <n v="48257"/>
    <x v="0"/>
    <n v="0.01"/>
  </r>
  <r>
    <x v="4"/>
    <n v="48259"/>
    <x v="0"/>
    <n v="0"/>
  </r>
  <r>
    <x v="4"/>
    <n v="48261"/>
    <x v="0"/>
    <n v="317.37"/>
  </r>
  <r>
    <x v="4"/>
    <n v="48263"/>
    <x v="0"/>
    <n v="21.17"/>
  </r>
  <r>
    <x v="4"/>
    <n v="48265"/>
    <x v="0"/>
    <n v="0"/>
  </r>
  <r>
    <x v="4"/>
    <n v="48267"/>
    <x v="0"/>
    <n v="0"/>
  </r>
  <r>
    <x v="4"/>
    <n v="48269"/>
    <x v="0"/>
    <n v="0.57999999999999996"/>
  </r>
  <r>
    <x v="4"/>
    <n v="48271"/>
    <x v="0"/>
    <n v="0"/>
  </r>
  <r>
    <x v="4"/>
    <n v="48273"/>
    <x v="0"/>
    <n v="63.95"/>
  </r>
  <r>
    <x v="4"/>
    <n v="48275"/>
    <x v="0"/>
    <n v="1.04"/>
  </r>
  <r>
    <x v="4"/>
    <n v="48283"/>
    <x v="0"/>
    <n v="1773.75"/>
  </r>
  <r>
    <x v="4"/>
    <n v="48277"/>
    <x v="0"/>
    <n v="0"/>
  </r>
  <r>
    <x v="4"/>
    <n v="48279"/>
    <x v="0"/>
    <n v="2.73"/>
  </r>
  <r>
    <x v="4"/>
    <n v="48281"/>
    <x v="0"/>
    <n v="0"/>
  </r>
  <r>
    <x v="4"/>
    <n v="48285"/>
    <x v="0"/>
    <n v="176.48"/>
  </r>
  <r>
    <x v="4"/>
    <n v="48287"/>
    <x v="0"/>
    <n v="41.13"/>
  </r>
  <r>
    <x v="4"/>
    <n v="48289"/>
    <x v="0"/>
    <n v="335.63"/>
  </r>
  <r>
    <x v="4"/>
    <n v="48291"/>
    <x v="0"/>
    <n v="1.97"/>
  </r>
  <r>
    <x v="4"/>
    <n v="48293"/>
    <x v="0"/>
    <n v="206.72"/>
  </r>
  <r>
    <x v="4"/>
    <n v="48295"/>
    <x v="0"/>
    <n v="44.33"/>
  </r>
  <r>
    <x v="4"/>
    <n v="48297"/>
    <x v="0"/>
    <n v="503.29"/>
  </r>
  <r>
    <x v="4"/>
    <n v="48299"/>
    <x v="0"/>
    <n v="0"/>
  </r>
  <r>
    <x v="4"/>
    <n v="48301"/>
    <x v="0"/>
    <n v="1176.67"/>
  </r>
  <r>
    <x v="4"/>
    <n v="48303"/>
    <x v="0"/>
    <n v="0.31"/>
  </r>
  <r>
    <x v="4"/>
    <n v="48305"/>
    <x v="0"/>
    <n v="0.16"/>
  </r>
  <r>
    <x v="4"/>
    <n v="48313"/>
    <x v="0"/>
    <n v="50.14"/>
  </r>
  <r>
    <x v="4"/>
    <n v="48315"/>
    <x v="0"/>
    <n v="9.2100000000000009"/>
  </r>
  <r>
    <x v="4"/>
    <n v="48317"/>
    <x v="0"/>
    <n v="1175.1500000000001"/>
  </r>
  <r>
    <x v="4"/>
    <n v="48319"/>
    <x v="0"/>
    <n v="0"/>
  </r>
  <r>
    <x v="4"/>
    <n v="48321"/>
    <x v="0"/>
    <n v="23.02"/>
  </r>
  <r>
    <x v="4"/>
    <n v="48323"/>
    <x v="0"/>
    <n v="22.95"/>
  </r>
  <r>
    <x v="4"/>
    <n v="48307"/>
    <x v="0"/>
    <n v="0"/>
  </r>
  <r>
    <x v="4"/>
    <n v="48309"/>
    <x v="0"/>
    <n v="0"/>
  </r>
  <r>
    <x v="4"/>
    <n v="48311"/>
    <x v="0"/>
    <n v="609.58000000000004"/>
  </r>
  <r>
    <x v="4"/>
    <n v="48325"/>
    <x v="0"/>
    <n v="7.0000000000000007E-2"/>
  </r>
  <r>
    <x v="4"/>
    <n v="48327"/>
    <x v="0"/>
    <n v="0.03"/>
  </r>
  <r>
    <x v="4"/>
    <n v="48329"/>
    <x v="0"/>
    <n v="1958.12"/>
  </r>
  <r>
    <x v="4"/>
    <n v="48331"/>
    <x v="0"/>
    <n v="16.100000000000001"/>
  </r>
  <r>
    <x v="4"/>
    <n v="48333"/>
    <x v="0"/>
    <n v="0.02"/>
  </r>
  <r>
    <x v="4"/>
    <n v="48335"/>
    <x v="0"/>
    <n v="2.3199999999999998"/>
  </r>
  <r>
    <x v="4"/>
    <n v="48337"/>
    <x v="0"/>
    <n v="160.71"/>
  </r>
  <r>
    <x v="4"/>
    <n v="48339"/>
    <x v="0"/>
    <n v="1.03"/>
  </r>
  <r>
    <x v="4"/>
    <n v="48341"/>
    <x v="0"/>
    <n v="34.18"/>
  </r>
  <r>
    <x v="4"/>
    <n v="48343"/>
    <x v="0"/>
    <n v="0.14000000000000001"/>
  </r>
  <r>
    <x v="4"/>
    <n v="48345"/>
    <x v="0"/>
    <n v="0.03"/>
  </r>
  <r>
    <x v="4"/>
    <n v="48347"/>
    <x v="0"/>
    <n v="943.86"/>
  </r>
  <r>
    <x v="4"/>
    <n v="48349"/>
    <x v="0"/>
    <n v="3.03"/>
  </r>
  <r>
    <x v="4"/>
    <n v="48351"/>
    <x v="0"/>
    <n v="30.92"/>
  </r>
  <r>
    <x v="4"/>
    <n v="48353"/>
    <x v="0"/>
    <n v="5.48"/>
  </r>
  <r>
    <x v="4"/>
    <n v="48355"/>
    <x v="0"/>
    <n v="79.72"/>
  </r>
  <r>
    <x v="4"/>
    <n v="48357"/>
    <x v="0"/>
    <n v="35.25"/>
  </r>
  <r>
    <x v="4"/>
    <n v="48359"/>
    <x v="0"/>
    <n v="4.9800000000000004"/>
  </r>
  <r>
    <x v="4"/>
    <n v="48361"/>
    <x v="0"/>
    <n v="0.72"/>
  </r>
  <r>
    <x v="4"/>
    <n v="48363"/>
    <x v="0"/>
    <n v="32.75"/>
  </r>
  <r>
    <x v="4"/>
    <n v="48365"/>
    <x v="0"/>
    <n v="5173.3900000000003"/>
  </r>
  <r>
    <x v="4"/>
    <n v="48367"/>
    <x v="0"/>
    <n v="8.65"/>
  </r>
  <r>
    <x v="4"/>
    <n v="48369"/>
    <x v="0"/>
    <n v="0"/>
  </r>
  <r>
    <x v="4"/>
    <n v="48371"/>
    <x v="0"/>
    <n v="362.05"/>
  </r>
  <r>
    <x v="4"/>
    <n v="48373"/>
    <x v="0"/>
    <n v="109.51"/>
  </r>
  <r>
    <x v="4"/>
    <n v="48375"/>
    <x v="0"/>
    <n v="52.93"/>
  </r>
  <r>
    <x v="4"/>
    <n v="48377"/>
    <x v="0"/>
    <n v="0"/>
  </r>
  <r>
    <x v="4"/>
    <n v="48379"/>
    <x v="0"/>
    <n v="6.95"/>
  </r>
  <r>
    <x v="4"/>
    <n v="48381"/>
    <x v="0"/>
    <n v="0"/>
  </r>
  <r>
    <x v="4"/>
    <n v="48383"/>
    <x v="0"/>
    <n v="989.47"/>
  </r>
  <r>
    <x v="4"/>
    <n v="48385"/>
    <x v="0"/>
    <n v="0"/>
  </r>
  <r>
    <x v="4"/>
    <n v="48387"/>
    <x v="0"/>
    <n v="0"/>
  </r>
  <r>
    <x v="4"/>
    <n v="48389"/>
    <x v="0"/>
    <n v="2967.94"/>
  </r>
  <r>
    <x v="4"/>
    <n v="48391"/>
    <x v="0"/>
    <n v="181.91"/>
  </r>
  <r>
    <x v="4"/>
    <n v="48393"/>
    <x v="0"/>
    <n v="39.799999999999997"/>
  </r>
  <r>
    <x v="4"/>
    <n v="48395"/>
    <x v="0"/>
    <n v="774.94"/>
  </r>
  <r>
    <x v="4"/>
    <n v="48397"/>
    <x v="0"/>
    <n v="0"/>
  </r>
  <r>
    <x v="4"/>
    <n v="48399"/>
    <x v="0"/>
    <n v="2.89"/>
  </r>
  <r>
    <x v="4"/>
    <n v="48401"/>
    <x v="0"/>
    <n v="514.74"/>
  </r>
  <r>
    <x v="4"/>
    <n v="48403"/>
    <x v="0"/>
    <n v="4.38"/>
  </r>
  <r>
    <x v="4"/>
    <n v="48405"/>
    <x v="0"/>
    <n v="1985.54"/>
  </r>
  <r>
    <x v="4"/>
    <n v="48407"/>
    <x v="0"/>
    <n v="19.59"/>
  </r>
  <r>
    <x v="4"/>
    <n v="48409"/>
    <x v="0"/>
    <n v="24.59"/>
  </r>
  <r>
    <x v="4"/>
    <n v="48411"/>
    <x v="0"/>
    <n v="0"/>
  </r>
  <r>
    <x v="4"/>
    <n v="48413"/>
    <x v="0"/>
    <n v="16.309999999999999"/>
  </r>
  <r>
    <x v="4"/>
    <n v="48415"/>
    <x v="0"/>
    <n v="190.24"/>
  </r>
  <r>
    <x v="4"/>
    <n v="48417"/>
    <x v="0"/>
    <n v="7.61"/>
  </r>
  <r>
    <x v="4"/>
    <n v="48419"/>
    <x v="0"/>
    <n v="720.86"/>
  </r>
  <r>
    <x v="4"/>
    <n v="48421"/>
    <x v="0"/>
    <n v="17.57"/>
  </r>
  <r>
    <x v="4"/>
    <n v="48423"/>
    <x v="0"/>
    <n v="103.3"/>
  </r>
  <r>
    <x v="4"/>
    <n v="48425"/>
    <x v="0"/>
    <n v="10.64"/>
  </r>
  <r>
    <x v="4"/>
    <n v="48427"/>
    <x v="0"/>
    <n v="235.5"/>
  </r>
  <r>
    <x v="4"/>
    <n v="48429"/>
    <x v="0"/>
    <n v="47.08"/>
  </r>
  <r>
    <x v="4"/>
    <n v="48431"/>
    <x v="0"/>
    <n v="18.489999999999998"/>
  </r>
  <r>
    <x v="4"/>
    <n v="48433"/>
    <x v="0"/>
    <n v="5.88"/>
  </r>
  <r>
    <x v="4"/>
    <n v="48435"/>
    <x v="0"/>
    <n v="52.92"/>
  </r>
  <r>
    <x v="4"/>
    <n v="48437"/>
    <x v="0"/>
    <n v="0"/>
  </r>
  <r>
    <x v="4"/>
    <n v="48439"/>
    <x v="0"/>
    <n v="41.35"/>
  </r>
  <r>
    <x v="4"/>
    <n v="48441"/>
    <x v="0"/>
    <n v="0.52"/>
  </r>
  <r>
    <x v="4"/>
    <n v="48443"/>
    <x v="0"/>
    <n v="261.27999999999997"/>
  </r>
  <r>
    <x v="4"/>
    <n v="48445"/>
    <x v="0"/>
    <n v="1.6"/>
  </r>
  <r>
    <x v="4"/>
    <n v="48447"/>
    <x v="0"/>
    <n v="11.76"/>
  </r>
  <r>
    <x v="4"/>
    <n v="48449"/>
    <x v="0"/>
    <n v="0.01"/>
  </r>
  <r>
    <x v="4"/>
    <n v="48451"/>
    <x v="0"/>
    <n v="7.44"/>
  </r>
  <r>
    <x v="4"/>
    <n v="48453"/>
    <x v="0"/>
    <n v="0"/>
  </r>
  <r>
    <x v="4"/>
    <n v="48455"/>
    <x v="0"/>
    <n v="0.47"/>
  </r>
  <r>
    <x v="4"/>
    <n v="48457"/>
    <x v="0"/>
    <n v="92.56"/>
  </r>
  <r>
    <x v="4"/>
    <n v="48459"/>
    <x v="0"/>
    <n v="127.4"/>
  </r>
  <r>
    <x v="4"/>
    <n v="48461"/>
    <x v="0"/>
    <n v="934.61"/>
  </r>
  <r>
    <x v="4"/>
    <n v="48463"/>
    <x v="0"/>
    <n v="0"/>
  </r>
  <r>
    <x v="4"/>
    <n v="48465"/>
    <x v="0"/>
    <n v="10.58"/>
  </r>
  <r>
    <x v="4"/>
    <n v="48467"/>
    <x v="0"/>
    <n v="4.3600000000000003"/>
  </r>
  <r>
    <x v="4"/>
    <n v="48469"/>
    <x v="0"/>
    <n v="60.16"/>
  </r>
  <r>
    <x v="4"/>
    <n v="48471"/>
    <x v="0"/>
    <n v="18.600000000000001"/>
  </r>
  <r>
    <x v="4"/>
    <n v="48473"/>
    <x v="0"/>
    <n v="0.45"/>
  </r>
  <r>
    <x v="4"/>
    <n v="48475"/>
    <x v="0"/>
    <n v="426.1"/>
  </r>
  <r>
    <x v="4"/>
    <n v="48477"/>
    <x v="0"/>
    <n v="834.65"/>
  </r>
  <r>
    <x v="4"/>
    <n v="48479"/>
    <x v="0"/>
    <n v="5521.63"/>
  </r>
  <r>
    <x v="4"/>
    <n v="48481"/>
    <x v="0"/>
    <n v="55.8"/>
  </r>
  <r>
    <x v="4"/>
    <n v="48483"/>
    <x v="0"/>
    <n v="88.7"/>
  </r>
  <r>
    <x v="4"/>
    <n v="48485"/>
    <x v="0"/>
    <n v="1.65"/>
  </r>
  <r>
    <x v="4"/>
    <n v="48487"/>
    <x v="0"/>
    <n v="0.57999999999999996"/>
  </r>
  <r>
    <x v="4"/>
    <n v="48489"/>
    <x v="0"/>
    <n v="23.41"/>
  </r>
  <r>
    <x v="4"/>
    <n v="48491"/>
    <x v="0"/>
    <n v="0"/>
  </r>
  <r>
    <x v="4"/>
    <n v="48493"/>
    <x v="0"/>
    <n v="6.71"/>
  </r>
  <r>
    <x v="4"/>
    <n v="48495"/>
    <x v="0"/>
    <n v="144.76"/>
  </r>
  <r>
    <x v="4"/>
    <n v="48497"/>
    <x v="0"/>
    <n v="605.29"/>
  </r>
  <r>
    <x v="4"/>
    <n v="48499"/>
    <x v="0"/>
    <n v="430.85"/>
  </r>
  <r>
    <x v="4"/>
    <n v="48501"/>
    <x v="0"/>
    <n v="154.52000000000001"/>
  </r>
  <r>
    <x v="4"/>
    <n v="48503"/>
    <x v="0"/>
    <n v="12.05"/>
  </r>
  <r>
    <x v="4"/>
    <n v="48505"/>
    <x v="0"/>
    <n v="572.04999999999995"/>
  </r>
  <r>
    <x v="4"/>
    <n v="48507"/>
    <x v="0"/>
    <n v="46.2"/>
  </r>
  <r>
    <x v="4"/>
    <n v="48001"/>
    <x v="1"/>
    <n v="0.19"/>
  </r>
  <r>
    <x v="4"/>
    <n v="48003"/>
    <x v="1"/>
    <n v="4.8499999999999996"/>
  </r>
  <r>
    <x v="4"/>
    <n v="48005"/>
    <x v="1"/>
    <n v="8.1"/>
  </r>
  <r>
    <x v="4"/>
    <n v="48007"/>
    <x v="1"/>
    <n v="0.25"/>
  </r>
  <r>
    <x v="4"/>
    <n v="48009"/>
    <x v="1"/>
    <n v="0.02"/>
  </r>
  <r>
    <x v="4"/>
    <n v="48011"/>
    <x v="1"/>
    <n v="0"/>
  </r>
  <r>
    <x v="4"/>
    <n v="48013"/>
    <x v="1"/>
    <n v="1.79"/>
  </r>
  <r>
    <x v="4"/>
    <n v="48015"/>
    <x v="1"/>
    <n v="1.07"/>
  </r>
  <r>
    <x v="4"/>
    <n v="48017"/>
    <x v="1"/>
    <n v="0"/>
  </r>
  <r>
    <x v="4"/>
    <n v="48019"/>
    <x v="1"/>
    <n v="0"/>
  </r>
  <r>
    <x v="4"/>
    <n v="48021"/>
    <x v="1"/>
    <n v="0.01"/>
  </r>
  <r>
    <x v="4"/>
    <n v="48023"/>
    <x v="1"/>
    <n v="0"/>
  </r>
  <r>
    <x v="4"/>
    <n v="48025"/>
    <x v="1"/>
    <n v="0.92"/>
  </r>
  <r>
    <x v="4"/>
    <n v="48027"/>
    <x v="1"/>
    <n v="0"/>
  </r>
  <r>
    <x v="4"/>
    <n v="48029"/>
    <x v="1"/>
    <n v="0"/>
  </r>
  <r>
    <x v="4"/>
    <n v="48031"/>
    <x v="1"/>
    <n v="0"/>
  </r>
  <r>
    <x v="4"/>
    <n v="48033"/>
    <x v="1"/>
    <n v="0.53"/>
  </r>
  <r>
    <x v="4"/>
    <n v="48035"/>
    <x v="1"/>
    <n v="0"/>
  </r>
  <r>
    <x v="4"/>
    <n v="48037"/>
    <x v="1"/>
    <n v="0"/>
  </r>
  <r>
    <x v="4"/>
    <n v="48039"/>
    <x v="1"/>
    <n v="0.12"/>
  </r>
  <r>
    <x v="4"/>
    <n v="48041"/>
    <x v="1"/>
    <n v="0.51"/>
  </r>
  <r>
    <x v="4"/>
    <n v="48043"/>
    <x v="1"/>
    <n v="0"/>
  </r>
  <r>
    <x v="4"/>
    <n v="48045"/>
    <x v="1"/>
    <n v="0"/>
  </r>
  <r>
    <x v="4"/>
    <n v="48047"/>
    <x v="1"/>
    <n v="1.5"/>
  </r>
  <r>
    <x v="4"/>
    <n v="48049"/>
    <x v="1"/>
    <n v="0.06"/>
  </r>
  <r>
    <x v="4"/>
    <n v="48051"/>
    <x v="1"/>
    <n v="0.57999999999999996"/>
  </r>
  <r>
    <x v="4"/>
    <n v="48053"/>
    <x v="1"/>
    <n v="0"/>
  </r>
  <r>
    <x v="4"/>
    <n v="48055"/>
    <x v="1"/>
    <n v="0.01"/>
  </r>
  <r>
    <x v="4"/>
    <n v="48057"/>
    <x v="1"/>
    <n v="0.15"/>
  </r>
  <r>
    <x v="4"/>
    <n v="48059"/>
    <x v="1"/>
    <n v="0.04"/>
  </r>
  <r>
    <x v="4"/>
    <n v="48061"/>
    <x v="1"/>
    <n v="0"/>
  </r>
  <r>
    <x v="4"/>
    <n v="48063"/>
    <x v="1"/>
    <n v="0"/>
  </r>
  <r>
    <x v="4"/>
    <n v="48065"/>
    <x v="1"/>
    <n v="0.14000000000000001"/>
  </r>
  <r>
    <x v="4"/>
    <n v="48067"/>
    <x v="1"/>
    <n v="0.05"/>
  </r>
  <r>
    <x v="4"/>
    <n v="48069"/>
    <x v="1"/>
    <n v="0"/>
  </r>
  <r>
    <x v="4"/>
    <n v="48071"/>
    <x v="1"/>
    <n v="0.02"/>
  </r>
  <r>
    <x v="4"/>
    <n v="48073"/>
    <x v="1"/>
    <n v="1.61"/>
  </r>
  <r>
    <x v="4"/>
    <n v="48075"/>
    <x v="1"/>
    <n v="0"/>
  </r>
  <r>
    <x v="4"/>
    <n v="48077"/>
    <x v="1"/>
    <n v="0.04"/>
  </r>
  <r>
    <x v="4"/>
    <n v="48079"/>
    <x v="1"/>
    <n v="0.08"/>
  </r>
  <r>
    <x v="4"/>
    <n v="48081"/>
    <x v="1"/>
    <n v="7.0000000000000007E-2"/>
  </r>
  <r>
    <x v="4"/>
    <n v="48083"/>
    <x v="1"/>
    <n v="0.04"/>
  </r>
  <r>
    <x v="4"/>
    <n v="48085"/>
    <x v="1"/>
    <n v="0"/>
  </r>
  <r>
    <x v="4"/>
    <n v="48087"/>
    <x v="1"/>
    <n v="0.11"/>
  </r>
  <r>
    <x v="4"/>
    <n v="48089"/>
    <x v="1"/>
    <n v="1.64"/>
  </r>
  <r>
    <x v="4"/>
    <n v="48091"/>
    <x v="1"/>
    <n v="0"/>
  </r>
  <r>
    <x v="4"/>
    <n v="48093"/>
    <x v="1"/>
    <n v="0.02"/>
  </r>
  <r>
    <x v="4"/>
    <n v="48095"/>
    <x v="1"/>
    <n v="0.02"/>
  </r>
  <r>
    <x v="4"/>
    <n v="48097"/>
    <x v="1"/>
    <n v="0.32"/>
  </r>
  <r>
    <x v="4"/>
    <n v="48099"/>
    <x v="1"/>
    <n v="0"/>
  </r>
  <r>
    <x v="4"/>
    <n v="48101"/>
    <x v="1"/>
    <n v="0.21"/>
  </r>
  <r>
    <x v="4"/>
    <n v="48103"/>
    <x v="1"/>
    <n v="3"/>
  </r>
  <r>
    <x v="4"/>
    <n v="48105"/>
    <x v="1"/>
    <n v="4.5999999999999996"/>
  </r>
  <r>
    <x v="4"/>
    <n v="48107"/>
    <x v="1"/>
    <n v="0"/>
  </r>
  <r>
    <x v="4"/>
    <n v="48109"/>
    <x v="1"/>
    <n v="21.21"/>
  </r>
  <r>
    <x v="4"/>
    <n v="48111"/>
    <x v="1"/>
    <n v="0"/>
  </r>
  <r>
    <x v="4"/>
    <n v="48113"/>
    <x v="1"/>
    <n v="0.05"/>
  </r>
  <r>
    <x v="4"/>
    <n v="48115"/>
    <x v="1"/>
    <n v="0.18"/>
  </r>
  <r>
    <x v="4"/>
    <n v="48123"/>
    <x v="1"/>
    <n v="14.35"/>
  </r>
  <r>
    <x v="4"/>
    <n v="48117"/>
    <x v="1"/>
    <n v="0"/>
  </r>
  <r>
    <x v="4"/>
    <n v="48119"/>
    <x v="1"/>
    <n v="0"/>
  </r>
  <r>
    <x v="4"/>
    <n v="48121"/>
    <x v="1"/>
    <n v="0.77"/>
  </r>
  <r>
    <x v="4"/>
    <n v="48125"/>
    <x v="1"/>
    <n v="0"/>
  </r>
  <r>
    <x v="4"/>
    <n v="48127"/>
    <x v="1"/>
    <n v="16.510000000000002"/>
  </r>
  <r>
    <x v="4"/>
    <n v="48129"/>
    <x v="1"/>
    <n v="0"/>
  </r>
  <r>
    <x v="4"/>
    <n v="48131"/>
    <x v="1"/>
    <n v="0.5"/>
  </r>
  <r>
    <x v="4"/>
    <n v="48133"/>
    <x v="1"/>
    <n v="0.11"/>
  </r>
  <r>
    <x v="4"/>
    <n v="48135"/>
    <x v="1"/>
    <n v="2.2000000000000002"/>
  </r>
  <r>
    <x v="4"/>
    <n v="48137"/>
    <x v="1"/>
    <n v="0.19"/>
  </r>
  <r>
    <x v="4"/>
    <n v="48141"/>
    <x v="1"/>
    <n v="0"/>
  </r>
  <r>
    <x v="4"/>
    <n v="48139"/>
    <x v="1"/>
    <n v="0.01"/>
  </r>
  <r>
    <x v="4"/>
    <n v="48143"/>
    <x v="1"/>
    <n v="0.05"/>
  </r>
  <r>
    <x v="4"/>
    <n v="48145"/>
    <x v="1"/>
    <n v="0"/>
  </r>
  <r>
    <x v="4"/>
    <n v="48147"/>
    <x v="1"/>
    <n v="0"/>
  </r>
  <r>
    <x v="4"/>
    <n v="48149"/>
    <x v="1"/>
    <n v="2.63"/>
  </r>
  <r>
    <x v="4"/>
    <n v="48151"/>
    <x v="1"/>
    <n v="0.25"/>
  </r>
  <r>
    <x v="4"/>
    <n v="48153"/>
    <x v="1"/>
    <n v="0"/>
  </r>
  <r>
    <x v="4"/>
    <n v="48155"/>
    <x v="1"/>
    <n v="0"/>
  </r>
  <r>
    <x v="4"/>
    <n v="48157"/>
    <x v="1"/>
    <n v="0.04"/>
  </r>
  <r>
    <x v="4"/>
    <n v="48159"/>
    <x v="1"/>
    <n v="0.06"/>
  </r>
  <r>
    <x v="4"/>
    <n v="48161"/>
    <x v="1"/>
    <n v="5.45"/>
  </r>
  <r>
    <x v="4"/>
    <n v="48163"/>
    <x v="1"/>
    <n v="1.23"/>
  </r>
  <r>
    <x v="4"/>
    <n v="48165"/>
    <x v="1"/>
    <n v="0.92"/>
  </r>
  <r>
    <x v="4"/>
    <n v="48167"/>
    <x v="1"/>
    <n v="0.01"/>
  </r>
  <r>
    <x v="4"/>
    <n v="48169"/>
    <x v="1"/>
    <n v="7.0000000000000007E-2"/>
  </r>
  <r>
    <x v="4"/>
    <n v="48171"/>
    <x v="1"/>
    <n v="0"/>
  </r>
  <r>
    <x v="4"/>
    <n v="48173"/>
    <x v="1"/>
    <n v="12"/>
  </r>
  <r>
    <x v="4"/>
    <n v="48175"/>
    <x v="1"/>
    <n v="0.6"/>
  </r>
  <r>
    <x v="4"/>
    <n v="48177"/>
    <x v="1"/>
    <n v="3.62"/>
  </r>
  <r>
    <x v="4"/>
    <n v="48179"/>
    <x v="1"/>
    <n v="0.14000000000000001"/>
  </r>
  <r>
    <x v="4"/>
    <n v="48181"/>
    <x v="1"/>
    <n v="0.17"/>
  </r>
  <r>
    <x v="4"/>
    <n v="48183"/>
    <x v="1"/>
    <n v="1.59"/>
  </r>
  <r>
    <x v="4"/>
    <n v="48185"/>
    <x v="1"/>
    <n v="0.38"/>
  </r>
  <r>
    <x v="4"/>
    <n v="48187"/>
    <x v="1"/>
    <n v="0"/>
  </r>
  <r>
    <x v="4"/>
    <n v="48189"/>
    <x v="1"/>
    <n v="0.31"/>
  </r>
  <r>
    <x v="4"/>
    <n v="48191"/>
    <x v="1"/>
    <n v="0"/>
  </r>
  <r>
    <x v="4"/>
    <n v="48193"/>
    <x v="1"/>
    <n v="0"/>
  </r>
  <r>
    <x v="4"/>
    <n v="48195"/>
    <x v="1"/>
    <n v="0.13"/>
  </r>
  <r>
    <x v="4"/>
    <n v="48197"/>
    <x v="1"/>
    <n v="0.03"/>
  </r>
  <r>
    <x v="4"/>
    <n v="48199"/>
    <x v="1"/>
    <n v="0.05"/>
  </r>
  <r>
    <x v="4"/>
    <n v="48201"/>
    <x v="1"/>
    <n v="7.0000000000000007E-2"/>
  </r>
  <r>
    <x v="4"/>
    <n v="48203"/>
    <x v="1"/>
    <n v="25.91"/>
  </r>
  <r>
    <x v="4"/>
    <n v="48205"/>
    <x v="1"/>
    <n v="0.13"/>
  </r>
  <r>
    <x v="4"/>
    <n v="48207"/>
    <x v="1"/>
    <n v="0.09"/>
  </r>
  <r>
    <x v="4"/>
    <n v="48209"/>
    <x v="1"/>
    <n v="0"/>
  </r>
  <r>
    <x v="4"/>
    <n v="48211"/>
    <x v="1"/>
    <n v="1.47"/>
  </r>
  <r>
    <x v="4"/>
    <n v="48213"/>
    <x v="1"/>
    <n v="0.46"/>
  </r>
  <r>
    <x v="4"/>
    <n v="48215"/>
    <x v="1"/>
    <n v="4.01"/>
  </r>
  <r>
    <x v="4"/>
    <n v="48217"/>
    <x v="1"/>
    <n v="0.18"/>
  </r>
  <r>
    <x v="4"/>
    <n v="48219"/>
    <x v="1"/>
    <n v="0.34"/>
  </r>
  <r>
    <x v="4"/>
    <n v="48221"/>
    <x v="1"/>
    <n v="0.75"/>
  </r>
  <r>
    <x v="4"/>
    <n v="48223"/>
    <x v="1"/>
    <n v="0.01"/>
  </r>
  <r>
    <x v="4"/>
    <n v="48225"/>
    <x v="1"/>
    <n v="0.35"/>
  </r>
  <r>
    <x v="4"/>
    <n v="48227"/>
    <x v="1"/>
    <n v="14.71"/>
  </r>
  <r>
    <x v="4"/>
    <n v="48229"/>
    <x v="1"/>
    <n v="0"/>
  </r>
  <r>
    <x v="4"/>
    <n v="48231"/>
    <x v="1"/>
    <n v="0"/>
  </r>
  <r>
    <x v="4"/>
    <n v="48233"/>
    <x v="1"/>
    <n v="0.12"/>
  </r>
  <r>
    <x v="4"/>
    <n v="48235"/>
    <x v="1"/>
    <n v="7.4"/>
  </r>
  <r>
    <x v="4"/>
    <n v="48237"/>
    <x v="1"/>
    <n v="0.46"/>
  </r>
  <r>
    <x v="4"/>
    <n v="48239"/>
    <x v="1"/>
    <n v="0.44"/>
  </r>
  <r>
    <x v="4"/>
    <n v="48241"/>
    <x v="1"/>
    <n v="0.98"/>
  </r>
  <r>
    <x v="4"/>
    <n v="48243"/>
    <x v="1"/>
    <n v="0"/>
  </r>
  <r>
    <x v="4"/>
    <n v="48245"/>
    <x v="1"/>
    <n v="0.04"/>
  </r>
  <r>
    <x v="4"/>
    <n v="48247"/>
    <x v="1"/>
    <n v="0.68"/>
  </r>
  <r>
    <x v="4"/>
    <n v="48249"/>
    <x v="1"/>
    <n v="0.31"/>
  </r>
  <r>
    <x v="4"/>
    <n v="48251"/>
    <x v="1"/>
    <n v="0.55000000000000004"/>
  </r>
  <r>
    <x v="4"/>
    <n v="48253"/>
    <x v="1"/>
    <n v="0.04"/>
  </r>
  <r>
    <x v="4"/>
    <n v="48255"/>
    <x v="1"/>
    <n v="24.23"/>
  </r>
  <r>
    <x v="4"/>
    <n v="48257"/>
    <x v="1"/>
    <n v="0"/>
  </r>
  <r>
    <x v="4"/>
    <n v="48259"/>
    <x v="1"/>
    <n v="0"/>
  </r>
  <r>
    <x v="4"/>
    <n v="48261"/>
    <x v="1"/>
    <n v="4.34"/>
  </r>
  <r>
    <x v="4"/>
    <n v="48263"/>
    <x v="1"/>
    <n v="0.36"/>
  </r>
  <r>
    <x v="4"/>
    <n v="48265"/>
    <x v="1"/>
    <n v="0"/>
  </r>
  <r>
    <x v="4"/>
    <n v="48267"/>
    <x v="1"/>
    <n v="0"/>
  </r>
  <r>
    <x v="4"/>
    <n v="48269"/>
    <x v="1"/>
    <n v="0.01"/>
  </r>
  <r>
    <x v="4"/>
    <n v="48271"/>
    <x v="1"/>
    <n v="0"/>
  </r>
  <r>
    <x v="4"/>
    <n v="48273"/>
    <x v="1"/>
    <n v="0.87"/>
  </r>
  <r>
    <x v="4"/>
    <n v="48275"/>
    <x v="1"/>
    <n v="0.02"/>
  </r>
  <r>
    <x v="4"/>
    <n v="48283"/>
    <x v="1"/>
    <n v="24.24"/>
  </r>
  <r>
    <x v="4"/>
    <n v="48277"/>
    <x v="1"/>
    <n v="0"/>
  </r>
  <r>
    <x v="4"/>
    <n v="48279"/>
    <x v="1"/>
    <n v="0.05"/>
  </r>
  <r>
    <x v="4"/>
    <n v="48281"/>
    <x v="1"/>
    <n v="0"/>
  </r>
  <r>
    <x v="4"/>
    <n v="48285"/>
    <x v="1"/>
    <n v="2.41"/>
  </r>
  <r>
    <x v="4"/>
    <n v="48287"/>
    <x v="1"/>
    <n v="0.38"/>
  </r>
  <r>
    <x v="4"/>
    <n v="48289"/>
    <x v="1"/>
    <n v="3.42"/>
  </r>
  <r>
    <x v="4"/>
    <n v="48291"/>
    <x v="1"/>
    <n v="0.06"/>
  </r>
  <r>
    <x v="4"/>
    <n v="48293"/>
    <x v="1"/>
    <n v="2.1"/>
  </r>
  <r>
    <x v="4"/>
    <n v="48295"/>
    <x v="1"/>
    <n v="0.69"/>
  </r>
  <r>
    <x v="4"/>
    <n v="48297"/>
    <x v="1"/>
    <n v="6.88"/>
  </r>
  <r>
    <x v="4"/>
    <n v="48299"/>
    <x v="1"/>
    <n v="0"/>
  </r>
  <r>
    <x v="4"/>
    <n v="48301"/>
    <x v="1"/>
    <n v="21.74"/>
  </r>
  <r>
    <x v="4"/>
    <n v="48303"/>
    <x v="1"/>
    <n v="0.01"/>
  </r>
  <r>
    <x v="4"/>
    <n v="48305"/>
    <x v="1"/>
    <n v="0"/>
  </r>
  <r>
    <x v="4"/>
    <n v="48313"/>
    <x v="1"/>
    <n v="0.47"/>
  </r>
  <r>
    <x v="4"/>
    <n v="48315"/>
    <x v="1"/>
    <n v="0.09"/>
  </r>
  <r>
    <x v="4"/>
    <n v="48317"/>
    <x v="1"/>
    <n v="21.72"/>
  </r>
  <r>
    <x v="4"/>
    <n v="48319"/>
    <x v="1"/>
    <n v="0"/>
  </r>
  <r>
    <x v="4"/>
    <n v="48321"/>
    <x v="1"/>
    <n v="0.31"/>
  </r>
  <r>
    <x v="4"/>
    <n v="48323"/>
    <x v="1"/>
    <n v="0.31"/>
  </r>
  <r>
    <x v="4"/>
    <n v="48307"/>
    <x v="1"/>
    <n v="0"/>
  </r>
  <r>
    <x v="4"/>
    <n v="48309"/>
    <x v="1"/>
    <n v="0"/>
  </r>
  <r>
    <x v="4"/>
    <n v="48311"/>
    <x v="1"/>
    <n v="8.33"/>
  </r>
  <r>
    <x v="4"/>
    <n v="48325"/>
    <x v="1"/>
    <n v="0"/>
  </r>
  <r>
    <x v="4"/>
    <n v="48327"/>
    <x v="1"/>
    <n v="0"/>
  </r>
  <r>
    <x v="4"/>
    <n v="48329"/>
    <x v="1"/>
    <n v="36.19"/>
  </r>
  <r>
    <x v="4"/>
    <n v="48331"/>
    <x v="1"/>
    <n v="0.22"/>
  </r>
  <r>
    <x v="4"/>
    <n v="48333"/>
    <x v="1"/>
    <n v="0"/>
  </r>
  <r>
    <x v="4"/>
    <n v="48335"/>
    <x v="1"/>
    <n v="0.04"/>
  </r>
  <r>
    <x v="4"/>
    <n v="48337"/>
    <x v="1"/>
    <n v="1.55"/>
  </r>
  <r>
    <x v="4"/>
    <n v="48339"/>
    <x v="1"/>
    <n v="0.03"/>
  </r>
  <r>
    <x v="4"/>
    <n v="48341"/>
    <x v="1"/>
    <n v="0.54"/>
  </r>
  <r>
    <x v="4"/>
    <n v="48343"/>
    <x v="1"/>
    <n v="0"/>
  </r>
  <r>
    <x v="4"/>
    <n v="48345"/>
    <x v="1"/>
    <n v="0"/>
  </r>
  <r>
    <x v="4"/>
    <n v="48347"/>
    <x v="1"/>
    <n v="9.61"/>
  </r>
  <r>
    <x v="4"/>
    <n v="48349"/>
    <x v="1"/>
    <n v="0.03"/>
  </r>
  <r>
    <x v="4"/>
    <n v="48351"/>
    <x v="1"/>
    <n v="0.42"/>
  </r>
  <r>
    <x v="4"/>
    <n v="48353"/>
    <x v="1"/>
    <n v="0.1"/>
  </r>
  <r>
    <x v="4"/>
    <n v="48355"/>
    <x v="1"/>
    <n v="1.0900000000000001"/>
  </r>
  <r>
    <x v="4"/>
    <n v="48357"/>
    <x v="1"/>
    <n v="0.55000000000000004"/>
  </r>
  <r>
    <x v="4"/>
    <n v="48359"/>
    <x v="1"/>
    <n v="7.0000000000000007E-2"/>
  </r>
  <r>
    <x v="4"/>
    <n v="48361"/>
    <x v="1"/>
    <n v="0.02"/>
  </r>
  <r>
    <x v="4"/>
    <n v="48363"/>
    <x v="1"/>
    <n v="0.33"/>
  </r>
  <r>
    <x v="4"/>
    <n v="48365"/>
    <x v="1"/>
    <n v="52.68"/>
  </r>
  <r>
    <x v="4"/>
    <n v="48367"/>
    <x v="1"/>
    <n v="0.28000000000000003"/>
  </r>
  <r>
    <x v="4"/>
    <n v="48369"/>
    <x v="1"/>
    <n v="0"/>
  </r>
  <r>
    <x v="4"/>
    <n v="48371"/>
    <x v="1"/>
    <n v="6.69"/>
  </r>
  <r>
    <x v="4"/>
    <n v="48373"/>
    <x v="1"/>
    <n v="1.5"/>
  </r>
  <r>
    <x v="4"/>
    <n v="48375"/>
    <x v="1"/>
    <n v="0.89"/>
  </r>
  <r>
    <x v="4"/>
    <n v="48377"/>
    <x v="1"/>
    <n v="0"/>
  </r>
  <r>
    <x v="4"/>
    <n v="48379"/>
    <x v="1"/>
    <n v="7.0000000000000007E-2"/>
  </r>
  <r>
    <x v="4"/>
    <n v="48381"/>
    <x v="1"/>
    <n v="0"/>
  </r>
  <r>
    <x v="4"/>
    <n v="48383"/>
    <x v="1"/>
    <n v="18.29"/>
  </r>
  <r>
    <x v="4"/>
    <n v="48385"/>
    <x v="1"/>
    <n v="0"/>
  </r>
  <r>
    <x v="4"/>
    <n v="48387"/>
    <x v="1"/>
    <n v="0"/>
  </r>
  <r>
    <x v="4"/>
    <n v="48389"/>
    <x v="1"/>
    <n v="54.85"/>
  </r>
  <r>
    <x v="4"/>
    <n v="48391"/>
    <x v="1"/>
    <n v="2.4900000000000002"/>
  </r>
  <r>
    <x v="4"/>
    <n v="48393"/>
    <x v="1"/>
    <n v="0.62"/>
  </r>
  <r>
    <x v="4"/>
    <n v="48395"/>
    <x v="1"/>
    <n v="7.89"/>
  </r>
  <r>
    <x v="4"/>
    <n v="48397"/>
    <x v="1"/>
    <n v="0"/>
  </r>
  <r>
    <x v="4"/>
    <n v="48399"/>
    <x v="1"/>
    <n v="0.04"/>
  </r>
  <r>
    <x v="4"/>
    <n v="48401"/>
    <x v="1"/>
    <n v="5.25"/>
  </r>
  <r>
    <x v="4"/>
    <n v="48403"/>
    <x v="1"/>
    <n v="7.0000000000000007E-2"/>
  </r>
  <r>
    <x v="4"/>
    <n v="48405"/>
    <x v="1"/>
    <n v="29.55"/>
  </r>
  <r>
    <x v="4"/>
    <n v="48407"/>
    <x v="1"/>
    <n v="0.27"/>
  </r>
  <r>
    <x v="4"/>
    <n v="48409"/>
    <x v="1"/>
    <n v="0.34"/>
  </r>
  <r>
    <x v="4"/>
    <n v="48411"/>
    <x v="1"/>
    <n v="0"/>
  </r>
  <r>
    <x v="4"/>
    <n v="48413"/>
    <x v="1"/>
    <n v="0.3"/>
  </r>
  <r>
    <x v="4"/>
    <n v="48415"/>
    <x v="1"/>
    <n v="3.26"/>
  </r>
  <r>
    <x v="4"/>
    <n v="48417"/>
    <x v="1"/>
    <n v="0.08"/>
  </r>
  <r>
    <x v="4"/>
    <n v="48419"/>
    <x v="1"/>
    <n v="7.34"/>
  </r>
  <r>
    <x v="4"/>
    <n v="48421"/>
    <x v="1"/>
    <n v="0.28000000000000003"/>
  </r>
  <r>
    <x v="4"/>
    <n v="48423"/>
    <x v="1"/>
    <n v="1.05"/>
  </r>
  <r>
    <x v="4"/>
    <n v="48425"/>
    <x v="1"/>
    <n v="0.1"/>
  </r>
  <r>
    <x v="4"/>
    <n v="48427"/>
    <x v="1"/>
    <n v="3.22"/>
  </r>
  <r>
    <x v="4"/>
    <n v="48429"/>
    <x v="1"/>
    <n v="0.47"/>
  </r>
  <r>
    <x v="4"/>
    <n v="48431"/>
    <x v="1"/>
    <n v="0.34"/>
  </r>
  <r>
    <x v="4"/>
    <n v="48433"/>
    <x v="1"/>
    <n v="0.1"/>
  </r>
  <r>
    <x v="4"/>
    <n v="48435"/>
    <x v="1"/>
    <n v="0.98"/>
  </r>
  <r>
    <x v="4"/>
    <n v="48437"/>
    <x v="1"/>
    <n v="0"/>
  </r>
  <r>
    <x v="4"/>
    <n v="48439"/>
    <x v="1"/>
    <n v="1.3"/>
  </r>
  <r>
    <x v="4"/>
    <n v="48441"/>
    <x v="1"/>
    <n v="0.01"/>
  </r>
  <r>
    <x v="4"/>
    <n v="48443"/>
    <x v="1"/>
    <n v="4.82"/>
  </r>
  <r>
    <x v="4"/>
    <n v="48445"/>
    <x v="1"/>
    <n v="0.03"/>
  </r>
  <r>
    <x v="4"/>
    <n v="48447"/>
    <x v="1"/>
    <n v="0.17"/>
  </r>
  <r>
    <x v="4"/>
    <n v="48449"/>
    <x v="1"/>
    <n v="0"/>
  </r>
  <r>
    <x v="4"/>
    <n v="48451"/>
    <x v="1"/>
    <n v="0.14000000000000001"/>
  </r>
  <r>
    <x v="4"/>
    <n v="48453"/>
    <x v="1"/>
    <n v="0"/>
  </r>
  <r>
    <x v="4"/>
    <n v="48455"/>
    <x v="1"/>
    <n v="0.01"/>
  </r>
  <r>
    <x v="4"/>
    <n v="48457"/>
    <x v="1"/>
    <n v="1.27"/>
  </r>
  <r>
    <x v="4"/>
    <n v="48459"/>
    <x v="1"/>
    <n v="1.3"/>
  </r>
  <r>
    <x v="4"/>
    <n v="48461"/>
    <x v="1"/>
    <n v="17.27"/>
  </r>
  <r>
    <x v="4"/>
    <n v="48463"/>
    <x v="1"/>
    <n v="0"/>
  </r>
  <r>
    <x v="4"/>
    <n v="48465"/>
    <x v="1"/>
    <n v="0.2"/>
  </r>
  <r>
    <x v="4"/>
    <n v="48467"/>
    <x v="1"/>
    <n v="0.04"/>
  </r>
  <r>
    <x v="4"/>
    <n v="48469"/>
    <x v="1"/>
    <n v="0.82"/>
  </r>
  <r>
    <x v="4"/>
    <n v="48471"/>
    <x v="1"/>
    <n v="0.25"/>
  </r>
  <r>
    <x v="4"/>
    <n v="48473"/>
    <x v="1"/>
    <n v="0.01"/>
  </r>
  <r>
    <x v="4"/>
    <n v="48475"/>
    <x v="1"/>
    <n v="7.87"/>
  </r>
  <r>
    <x v="4"/>
    <n v="48477"/>
    <x v="1"/>
    <n v="11.41"/>
  </r>
  <r>
    <x v="4"/>
    <n v="48479"/>
    <x v="1"/>
    <n v="75.47"/>
  </r>
  <r>
    <x v="4"/>
    <n v="48481"/>
    <x v="1"/>
    <n v="0.76"/>
  </r>
  <r>
    <x v="4"/>
    <n v="48483"/>
    <x v="1"/>
    <n v="1.39"/>
  </r>
  <r>
    <x v="4"/>
    <n v="48485"/>
    <x v="1"/>
    <n v="0.03"/>
  </r>
  <r>
    <x v="4"/>
    <n v="48487"/>
    <x v="1"/>
    <n v="0.01"/>
  </r>
  <r>
    <x v="4"/>
    <n v="48489"/>
    <x v="1"/>
    <n v="0.32"/>
  </r>
  <r>
    <x v="4"/>
    <n v="48491"/>
    <x v="1"/>
    <n v="0"/>
  </r>
  <r>
    <x v="4"/>
    <n v="48493"/>
    <x v="1"/>
    <n v="0.09"/>
  </r>
  <r>
    <x v="4"/>
    <n v="48495"/>
    <x v="1"/>
    <n v="2.68"/>
  </r>
  <r>
    <x v="4"/>
    <n v="48497"/>
    <x v="1"/>
    <n v="5.85"/>
  </r>
  <r>
    <x v="4"/>
    <n v="48499"/>
    <x v="1"/>
    <n v="4.3899999999999997"/>
  </r>
  <r>
    <x v="4"/>
    <n v="48501"/>
    <x v="1"/>
    <n v="2.86"/>
  </r>
  <r>
    <x v="4"/>
    <n v="48503"/>
    <x v="1"/>
    <n v="0.17"/>
  </r>
  <r>
    <x v="4"/>
    <n v="48505"/>
    <x v="1"/>
    <n v="7.82"/>
  </r>
  <r>
    <x v="4"/>
    <n v="48507"/>
    <x v="1"/>
    <n v="0.63"/>
  </r>
  <r>
    <x v="4"/>
    <n v="48001"/>
    <x v="2"/>
    <n v="7.8"/>
  </r>
  <r>
    <x v="4"/>
    <n v="48003"/>
    <x v="2"/>
    <n v="129.38999999999999"/>
  </r>
  <r>
    <x v="4"/>
    <n v="48005"/>
    <x v="2"/>
    <n v="278.82"/>
  </r>
  <r>
    <x v="4"/>
    <n v="48007"/>
    <x v="2"/>
    <n v="9.66"/>
  </r>
  <r>
    <x v="4"/>
    <n v="48009"/>
    <x v="2"/>
    <n v="0.67"/>
  </r>
  <r>
    <x v="4"/>
    <n v="48011"/>
    <x v="2"/>
    <n v="0"/>
  </r>
  <r>
    <x v="4"/>
    <n v="48013"/>
    <x v="2"/>
    <n v="67.98"/>
  </r>
  <r>
    <x v="4"/>
    <n v="48015"/>
    <x v="2"/>
    <n v="40.64"/>
  </r>
  <r>
    <x v="4"/>
    <n v="48017"/>
    <x v="2"/>
    <n v="0"/>
  </r>
  <r>
    <x v="4"/>
    <n v="48019"/>
    <x v="2"/>
    <n v="0"/>
  </r>
  <r>
    <x v="4"/>
    <n v="48021"/>
    <x v="2"/>
    <n v="0.36"/>
  </r>
  <r>
    <x v="4"/>
    <n v="48023"/>
    <x v="2"/>
    <n v="0"/>
  </r>
  <r>
    <x v="4"/>
    <n v="48025"/>
    <x v="2"/>
    <n v="35.15"/>
  </r>
  <r>
    <x v="4"/>
    <n v="48027"/>
    <x v="2"/>
    <n v="0"/>
  </r>
  <r>
    <x v="4"/>
    <n v="48029"/>
    <x v="2"/>
    <n v="0"/>
  </r>
  <r>
    <x v="4"/>
    <n v="48031"/>
    <x v="2"/>
    <n v="0"/>
  </r>
  <r>
    <x v="4"/>
    <n v="48033"/>
    <x v="2"/>
    <n v="15.63"/>
  </r>
  <r>
    <x v="4"/>
    <n v="48035"/>
    <x v="2"/>
    <n v="0"/>
  </r>
  <r>
    <x v="4"/>
    <n v="48037"/>
    <x v="2"/>
    <n v="0.03"/>
  </r>
  <r>
    <x v="4"/>
    <n v="48039"/>
    <x v="2"/>
    <n v="4.3499999999999996"/>
  </r>
  <r>
    <x v="4"/>
    <n v="48041"/>
    <x v="2"/>
    <n v="23.68"/>
  </r>
  <r>
    <x v="4"/>
    <n v="48043"/>
    <x v="2"/>
    <n v="0"/>
  </r>
  <r>
    <x v="4"/>
    <n v="48045"/>
    <x v="2"/>
    <n v="0"/>
  </r>
  <r>
    <x v="4"/>
    <n v="48047"/>
    <x v="2"/>
    <n v="57.16"/>
  </r>
  <r>
    <x v="4"/>
    <n v="48049"/>
    <x v="2"/>
    <n v="2.1800000000000002"/>
  </r>
  <r>
    <x v="4"/>
    <n v="48051"/>
    <x v="2"/>
    <n v="26.96"/>
  </r>
  <r>
    <x v="4"/>
    <n v="48053"/>
    <x v="2"/>
    <n v="0"/>
  </r>
  <r>
    <x v="4"/>
    <n v="48055"/>
    <x v="2"/>
    <n v="0.35"/>
  </r>
  <r>
    <x v="4"/>
    <n v="48057"/>
    <x v="2"/>
    <n v="5.73"/>
  </r>
  <r>
    <x v="4"/>
    <n v="48059"/>
    <x v="2"/>
    <n v="1.52"/>
  </r>
  <r>
    <x v="4"/>
    <n v="48061"/>
    <x v="2"/>
    <n v="0.05"/>
  </r>
  <r>
    <x v="4"/>
    <n v="48063"/>
    <x v="2"/>
    <n v="0"/>
  </r>
  <r>
    <x v="4"/>
    <n v="48065"/>
    <x v="2"/>
    <n v="4.68"/>
  </r>
  <r>
    <x v="4"/>
    <n v="48067"/>
    <x v="2"/>
    <n v="2.04"/>
  </r>
  <r>
    <x v="4"/>
    <n v="48069"/>
    <x v="2"/>
    <n v="0"/>
  </r>
  <r>
    <x v="4"/>
    <n v="48071"/>
    <x v="2"/>
    <n v="0.54"/>
  </r>
  <r>
    <x v="4"/>
    <n v="48073"/>
    <x v="2"/>
    <n v="67.510000000000005"/>
  </r>
  <r>
    <x v="4"/>
    <n v="48075"/>
    <x v="2"/>
    <n v="0"/>
  </r>
  <r>
    <x v="4"/>
    <n v="48077"/>
    <x v="2"/>
    <n v="1.81"/>
  </r>
  <r>
    <x v="4"/>
    <n v="48079"/>
    <x v="2"/>
    <n v="2.19"/>
  </r>
  <r>
    <x v="4"/>
    <n v="48081"/>
    <x v="2"/>
    <n v="1.77"/>
  </r>
  <r>
    <x v="4"/>
    <n v="48083"/>
    <x v="2"/>
    <n v="1.55"/>
  </r>
  <r>
    <x v="4"/>
    <n v="48085"/>
    <x v="2"/>
    <n v="0"/>
  </r>
  <r>
    <x v="4"/>
    <n v="48087"/>
    <x v="2"/>
    <n v="3.97"/>
  </r>
  <r>
    <x v="4"/>
    <n v="48089"/>
    <x v="2"/>
    <n v="62.25"/>
  </r>
  <r>
    <x v="4"/>
    <n v="48091"/>
    <x v="2"/>
    <n v="0"/>
  </r>
  <r>
    <x v="4"/>
    <n v="48093"/>
    <x v="2"/>
    <n v="0.95"/>
  </r>
  <r>
    <x v="4"/>
    <n v="48095"/>
    <x v="2"/>
    <n v="0.76"/>
  </r>
  <r>
    <x v="4"/>
    <n v="48097"/>
    <x v="2"/>
    <n v="15.3"/>
  </r>
  <r>
    <x v="4"/>
    <n v="48099"/>
    <x v="2"/>
    <n v="0"/>
  </r>
  <r>
    <x v="4"/>
    <n v="48101"/>
    <x v="2"/>
    <n v="7.7"/>
  </r>
  <r>
    <x v="4"/>
    <n v="48103"/>
    <x v="2"/>
    <n v="79.989999999999995"/>
  </r>
  <r>
    <x v="4"/>
    <n v="48105"/>
    <x v="2"/>
    <n v="122.59"/>
  </r>
  <r>
    <x v="4"/>
    <n v="48107"/>
    <x v="2"/>
    <n v="0"/>
  </r>
  <r>
    <x v="4"/>
    <n v="48109"/>
    <x v="2"/>
    <n v="565.74"/>
  </r>
  <r>
    <x v="4"/>
    <n v="48111"/>
    <x v="2"/>
    <n v="0"/>
  </r>
  <r>
    <x v="4"/>
    <n v="48113"/>
    <x v="2"/>
    <n v="2.7"/>
  </r>
  <r>
    <x v="4"/>
    <n v="48115"/>
    <x v="2"/>
    <n v="5.4"/>
  </r>
  <r>
    <x v="4"/>
    <n v="48123"/>
    <x v="2"/>
    <n v="546.09"/>
  </r>
  <r>
    <x v="4"/>
    <n v="48117"/>
    <x v="2"/>
    <n v="0"/>
  </r>
  <r>
    <x v="4"/>
    <n v="48119"/>
    <x v="2"/>
    <n v="0"/>
  </r>
  <r>
    <x v="4"/>
    <n v="48121"/>
    <x v="2"/>
    <n v="39.020000000000003"/>
  </r>
  <r>
    <x v="4"/>
    <n v="48125"/>
    <x v="2"/>
    <n v="0.05"/>
  </r>
  <r>
    <x v="4"/>
    <n v="48127"/>
    <x v="2"/>
    <n v="628.35"/>
  </r>
  <r>
    <x v="4"/>
    <n v="48129"/>
    <x v="2"/>
    <n v="0.04"/>
  </r>
  <r>
    <x v="4"/>
    <n v="48131"/>
    <x v="2"/>
    <n v="19.86"/>
  </r>
  <r>
    <x v="4"/>
    <n v="48133"/>
    <x v="2"/>
    <n v="4.8600000000000003"/>
  </r>
  <r>
    <x v="4"/>
    <n v="48135"/>
    <x v="2"/>
    <n v="58.7"/>
  </r>
  <r>
    <x v="4"/>
    <n v="48137"/>
    <x v="2"/>
    <n v="5.0199999999999996"/>
  </r>
  <r>
    <x v="4"/>
    <n v="48141"/>
    <x v="2"/>
    <n v="0"/>
  </r>
  <r>
    <x v="4"/>
    <n v="48139"/>
    <x v="2"/>
    <n v="0.37"/>
  </r>
  <r>
    <x v="4"/>
    <n v="48143"/>
    <x v="2"/>
    <n v="2.37"/>
  </r>
  <r>
    <x v="4"/>
    <n v="48145"/>
    <x v="2"/>
    <n v="0"/>
  </r>
  <r>
    <x v="4"/>
    <n v="48147"/>
    <x v="2"/>
    <n v="0"/>
  </r>
  <r>
    <x v="4"/>
    <n v="48149"/>
    <x v="2"/>
    <n v="100.14"/>
  </r>
  <r>
    <x v="4"/>
    <n v="48151"/>
    <x v="2"/>
    <n v="6.59"/>
  </r>
  <r>
    <x v="4"/>
    <n v="48153"/>
    <x v="2"/>
    <n v="0"/>
  </r>
  <r>
    <x v="4"/>
    <n v="48155"/>
    <x v="2"/>
    <n v="0.18"/>
  </r>
  <r>
    <x v="4"/>
    <n v="48157"/>
    <x v="2"/>
    <n v="1.26"/>
  </r>
  <r>
    <x v="4"/>
    <n v="48159"/>
    <x v="2"/>
    <n v="2.62"/>
  </r>
  <r>
    <x v="4"/>
    <n v="48161"/>
    <x v="2"/>
    <n v="228.25"/>
  </r>
  <r>
    <x v="4"/>
    <n v="48163"/>
    <x v="2"/>
    <n v="46.79"/>
  </r>
  <r>
    <x v="4"/>
    <n v="48165"/>
    <x v="2"/>
    <n v="25"/>
  </r>
  <r>
    <x v="4"/>
    <n v="48167"/>
    <x v="2"/>
    <n v="0.31"/>
  </r>
  <r>
    <x v="4"/>
    <n v="48169"/>
    <x v="2"/>
    <n v="2.0099999999999998"/>
  </r>
  <r>
    <x v="4"/>
    <n v="48171"/>
    <x v="2"/>
    <n v="0"/>
  </r>
  <r>
    <x v="4"/>
    <n v="48173"/>
    <x v="2"/>
    <n v="320.14999999999998"/>
  </r>
  <r>
    <x v="4"/>
    <n v="48175"/>
    <x v="2"/>
    <n v="23.01"/>
  </r>
  <r>
    <x v="4"/>
    <n v="48177"/>
    <x v="2"/>
    <n v="137.96"/>
  </r>
  <r>
    <x v="4"/>
    <n v="48179"/>
    <x v="2"/>
    <n v="4.7"/>
  </r>
  <r>
    <x v="4"/>
    <n v="48181"/>
    <x v="2"/>
    <n v="6.68"/>
  </r>
  <r>
    <x v="4"/>
    <n v="48183"/>
    <x v="2"/>
    <n v="66.760000000000005"/>
  </r>
  <r>
    <x v="4"/>
    <n v="48185"/>
    <x v="2"/>
    <n v="17.399999999999999"/>
  </r>
  <r>
    <x v="4"/>
    <n v="48187"/>
    <x v="2"/>
    <n v="0"/>
  </r>
  <r>
    <x v="4"/>
    <n v="48189"/>
    <x v="2"/>
    <n v="9.14"/>
  </r>
  <r>
    <x v="4"/>
    <n v="48191"/>
    <x v="2"/>
    <n v="0"/>
  </r>
  <r>
    <x v="4"/>
    <n v="48193"/>
    <x v="2"/>
    <n v="7.0000000000000007E-2"/>
  </r>
  <r>
    <x v="4"/>
    <n v="48195"/>
    <x v="2"/>
    <n v="4.47"/>
  </r>
  <r>
    <x v="4"/>
    <n v="48197"/>
    <x v="2"/>
    <n v="0.99"/>
  </r>
  <r>
    <x v="4"/>
    <n v="48199"/>
    <x v="2"/>
    <n v="1.72"/>
  </r>
  <r>
    <x v="4"/>
    <n v="48201"/>
    <x v="2"/>
    <n v="2.2200000000000002"/>
  </r>
  <r>
    <x v="4"/>
    <n v="48203"/>
    <x v="2"/>
    <n v="1085.5"/>
  </r>
  <r>
    <x v="4"/>
    <n v="48205"/>
    <x v="2"/>
    <n v="4.66"/>
  </r>
  <r>
    <x v="4"/>
    <n v="48207"/>
    <x v="2"/>
    <n v="2.72"/>
  </r>
  <r>
    <x v="4"/>
    <n v="48209"/>
    <x v="2"/>
    <n v="0"/>
  </r>
  <r>
    <x v="4"/>
    <n v="48211"/>
    <x v="2"/>
    <n v="48.36"/>
  </r>
  <r>
    <x v="4"/>
    <n v="48213"/>
    <x v="2"/>
    <n v="19.2"/>
  </r>
  <r>
    <x v="4"/>
    <n v="48215"/>
    <x v="2"/>
    <n v="152.51"/>
  </r>
  <r>
    <x v="4"/>
    <n v="48217"/>
    <x v="2"/>
    <n v="8.49"/>
  </r>
  <r>
    <x v="4"/>
    <n v="48219"/>
    <x v="2"/>
    <n v="9.1999999999999993"/>
  </r>
  <r>
    <x v="4"/>
    <n v="48221"/>
    <x v="2"/>
    <n v="34.36"/>
  </r>
  <r>
    <x v="4"/>
    <n v="48223"/>
    <x v="2"/>
    <n v="0.26"/>
  </r>
  <r>
    <x v="4"/>
    <n v="48225"/>
    <x v="2"/>
    <n v="11.94"/>
  </r>
  <r>
    <x v="4"/>
    <n v="48227"/>
    <x v="2"/>
    <n v="392.38"/>
  </r>
  <r>
    <x v="4"/>
    <n v="48229"/>
    <x v="2"/>
    <n v="0"/>
  </r>
  <r>
    <x v="4"/>
    <n v="48231"/>
    <x v="2"/>
    <n v="0"/>
  </r>
  <r>
    <x v="4"/>
    <n v="48233"/>
    <x v="2"/>
    <n v="4.0199999999999996"/>
  </r>
  <r>
    <x v="4"/>
    <n v="48235"/>
    <x v="2"/>
    <n v="197.45"/>
  </r>
  <r>
    <x v="4"/>
    <n v="48237"/>
    <x v="2"/>
    <n v="20.76"/>
  </r>
  <r>
    <x v="4"/>
    <n v="48239"/>
    <x v="2"/>
    <n v="16.559999999999999"/>
  </r>
  <r>
    <x v="4"/>
    <n v="48241"/>
    <x v="2"/>
    <n v="37.28"/>
  </r>
  <r>
    <x v="4"/>
    <n v="48243"/>
    <x v="2"/>
    <n v="0"/>
  </r>
  <r>
    <x v="4"/>
    <n v="48245"/>
    <x v="2"/>
    <n v="1.47"/>
  </r>
  <r>
    <x v="4"/>
    <n v="48247"/>
    <x v="2"/>
    <n v="26.03"/>
  </r>
  <r>
    <x v="4"/>
    <n v="48249"/>
    <x v="2"/>
    <n v="11.71"/>
  </r>
  <r>
    <x v="4"/>
    <n v="48251"/>
    <x v="2"/>
    <n v="28.21"/>
  </r>
  <r>
    <x v="4"/>
    <n v="48253"/>
    <x v="2"/>
    <n v="1.39"/>
  </r>
  <r>
    <x v="4"/>
    <n v="48255"/>
    <x v="2"/>
    <n v="922.97"/>
  </r>
  <r>
    <x v="4"/>
    <n v="48257"/>
    <x v="2"/>
    <n v="0.02"/>
  </r>
  <r>
    <x v="4"/>
    <n v="48259"/>
    <x v="2"/>
    <n v="0"/>
  </r>
  <r>
    <x v="4"/>
    <n v="48261"/>
    <x v="2"/>
    <n v="165.14"/>
  </r>
  <r>
    <x v="4"/>
    <n v="48263"/>
    <x v="2"/>
    <n v="10.6"/>
  </r>
  <r>
    <x v="4"/>
    <n v="48265"/>
    <x v="2"/>
    <n v="0"/>
  </r>
  <r>
    <x v="4"/>
    <n v="48267"/>
    <x v="2"/>
    <n v="0"/>
  </r>
  <r>
    <x v="4"/>
    <n v="48269"/>
    <x v="2"/>
    <n v="0.28000000000000003"/>
  </r>
  <r>
    <x v="4"/>
    <n v="48271"/>
    <x v="2"/>
    <n v="0"/>
  </r>
  <r>
    <x v="4"/>
    <n v="48273"/>
    <x v="2"/>
    <n v="33.270000000000003"/>
  </r>
  <r>
    <x v="4"/>
    <n v="48275"/>
    <x v="2"/>
    <n v="0.52"/>
  </r>
  <r>
    <x v="4"/>
    <n v="48283"/>
    <x v="2"/>
    <n v="922.94"/>
  </r>
  <r>
    <x v="4"/>
    <n v="48277"/>
    <x v="2"/>
    <n v="0"/>
  </r>
  <r>
    <x v="4"/>
    <n v="48279"/>
    <x v="2"/>
    <n v="1.37"/>
  </r>
  <r>
    <x v="4"/>
    <n v="48281"/>
    <x v="2"/>
    <n v="0"/>
  </r>
  <r>
    <x v="4"/>
    <n v="48285"/>
    <x v="2"/>
    <n v="91.83"/>
  </r>
  <r>
    <x v="4"/>
    <n v="48287"/>
    <x v="2"/>
    <n v="17.829999999999998"/>
  </r>
  <r>
    <x v="4"/>
    <n v="48289"/>
    <x v="2"/>
    <n v="143.19999999999999"/>
  </r>
  <r>
    <x v="4"/>
    <n v="48291"/>
    <x v="2"/>
    <n v="2.1"/>
  </r>
  <r>
    <x v="4"/>
    <n v="48293"/>
    <x v="2"/>
    <n v="88.19"/>
  </r>
  <r>
    <x v="4"/>
    <n v="48295"/>
    <x v="2"/>
    <n v="22.92"/>
  </r>
  <r>
    <x v="4"/>
    <n v="48297"/>
    <x v="2"/>
    <n v="261.89999999999998"/>
  </r>
  <r>
    <x v="4"/>
    <n v="48299"/>
    <x v="2"/>
    <n v="0"/>
  </r>
  <r>
    <x v="4"/>
    <n v="48301"/>
    <x v="2"/>
    <n v="580.12"/>
  </r>
  <r>
    <x v="4"/>
    <n v="48303"/>
    <x v="2"/>
    <n v="0.16"/>
  </r>
  <r>
    <x v="4"/>
    <n v="48305"/>
    <x v="2"/>
    <n v="0.08"/>
  </r>
  <r>
    <x v="4"/>
    <n v="48313"/>
    <x v="2"/>
    <n v="21.73"/>
  </r>
  <r>
    <x v="4"/>
    <n v="48315"/>
    <x v="2"/>
    <n v="3.93"/>
  </r>
  <r>
    <x v="4"/>
    <n v="48317"/>
    <x v="2"/>
    <n v="579.37"/>
  </r>
  <r>
    <x v="4"/>
    <n v="48319"/>
    <x v="2"/>
    <n v="0"/>
  </r>
  <r>
    <x v="4"/>
    <n v="48321"/>
    <x v="2"/>
    <n v="11.98"/>
  </r>
  <r>
    <x v="4"/>
    <n v="48323"/>
    <x v="2"/>
    <n v="11.94"/>
  </r>
  <r>
    <x v="4"/>
    <n v="48307"/>
    <x v="2"/>
    <n v="0"/>
  </r>
  <r>
    <x v="4"/>
    <n v="48309"/>
    <x v="2"/>
    <n v="0"/>
  </r>
  <r>
    <x v="4"/>
    <n v="48311"/>
    <x v="2"/>
    <n v="317.33999999999997"/>
  </r>
  <r>
    <x v="4"/>
    <n v="48325"/>
    <x v="2"/>
    <n v="0.04"/>
  </r>
  <r>
    <x v="4"/>
    <n v="48327"/>
    <x v="2"/>
    <n v="0.01"/>
  </r>
  <r>
    <x v="4"/>
    <n v="48329"/>
    <x v="2"/>
    <n v="965.39"/>
  </r>
  <r>
    <x v="4"/>
    <n v="48331"/>
    <x v="2"/>
    <n v="8.3800000000000008"/>
  </r>
  <r>
    <x v="4"/>
    <n v="48333"/>
    <x v="2"/>
    <n v="0.01"/>
  </r>
  <r>
    <x v="4"/>
    <n v="48335"/>
    <x v="2"/>
    <n v="1.1599999999999999"/>
  </r>
  <r>
    <x v="4"/>
    <n v="48337"/>
    <x v="2"/>
    <n v="69.56"/>
  </r>
  <r>
    <x v="4"/>
    <n v="48339"/>
    <x v="2"/>
    <n v="1.1599999999999999"/>
  </r>
  <r>
    <x v="4"/>
    <n v="48341"/>
    <x v="2"/>
    <n v="17.670000000000002"/>
  </r>
  <r>
    <x v="4"/>
    <n v="48343"/>
    <x v="2"/>
    <n v="0.06"/>
  </r>
  <r>
    <x v="4"/>
    <n v="48345"/>
    <x v="2"/>
    <n v="0.02"/>
  </r>
  <r>
    <x v="4"/>
    <n v="48347"/>
    <x v="2"/>
    <n v="402.69"/>
  </r>
  <r>
    <x v="4"/>
    <n v="48349"/>
    <x v="2"/>
    <n v="1.29"/>
  </r>
  <r>
    <x v="4"/>
    <n v="48351"/>
    <x v="2"/>
    <n v="16.09"/>
  </r>
  <r>
    <x v="4"/>
    <n v="48353"/>
    <x v="2"/>
    <n v="2.7"/>
  </r>
  <r>
    <x v="4"/>
    <n v="48355"/>
    <x v="2"/>
    <n v="41.65"/>
  </r>
  <r>
    <x v="4"/>
    <n v="48357"/>
    <x v="2"/>
    <n v="18.23"/>
  </r>
  <r>
    <x v="4"/>
    <n v="48359"/>
    <x v="2"/>
    <n v="2.58"/>
  </r>
  <r>
    <x v="4"/>
    <n v="48361"/>
    <x v="2"/>
    <n v="0.75"/>
  </r>
  <r>
    <x v="4"/>
    <n v="48363"/>
    <x v="2"/>
    <n v="14.06"/>
  </r>
  <r>
    <x v="4"/>
    <n v="48365"/>
    <x v="2"/>
    <n v="2207.21"/>
  </r>
  <r>
    <x v="4"/>
    <n v="48367"/>
    <x v="2"/>
    <n v="14.12"/>
  </r>
  <r>
    <x v="4"/>
    <n v="48369"/>
    <x v="2"/>
    <n v="0"/>
  </r>
  <r>
    <x v="4"/>
    <n v="48371"/>
    <x v="2"/>
    <n v="178.5"/>
  </r>
  <r>
    <x v="4"/>
    <n v="48373"/>
    <x v="2"/>
    <n v="56.98"/>
  </r>
  <r>
    <x v="4"/>
    <n v="48375"/>
    <x v="2"/>
    <n v="26.46"/>
  </r>
  <r>
    <x v="4"/>
    <n v="48377"/>
    <x v="2"/>
    <n v="0"/>
  </r>
  <r>
    <x v="4"/>
    <n v="48379"/>
    <x v="2"/>
    <n v="2.96"/>
  </r>
  <r>
    <x v="4"/>
    <n v="48381"/>
    <x v="2"/>
    <n v="0"/>
  </r>
  <r>
    <x v="4"/>
    <n v="48383"/>
    <x v="2"/>
    <n v="487.83"/>
  </r>
  <r>
    <x v="4"/>
    <n v="48385"/>
    <x v="2"/>
    <n v="0"/>
  </r>
  <r>
    <x v="4"/>
    <n v="48387"/>
    <x v="2"/>
    <n v="0"/>
  </r>
  <r>
    <x v="4"/>
    <n v="48389"/>
    <x v="2"/>
    <n v="1463.25"/>
  </r>
  <r>
    <x v="4"/>
    <n v="48391"/>
    <x v="2"/>
    <n v="94.66"/>
  </r>
  <r>
    <x v="4"/>
    <n v="48393"/>
    <x v="2"/>
    <n v="20.57"/>
  </r>
  <r>
    <x v="4"/>
    <n v="48395"/>
    <x v="2"/>
    <n v="330.62"/>
  </r>
  <r>
    <x v="4"/>
    <n v="48397"/>
    <x v="2"/>
    <n v="0"/>
  </r>
  <r>
    <x v="4"/>
    <n v="48399"/>
    <x v="2"/>
    <n v="1.49"/>
  </r>
  <r>
    <x v="4"/>
    <n v="48401"/>
    <x v="2"/>
    <n v="220.12"/>
  </r>
  <r>
    <x v="4"/>
    <n v="48403"/>
    <x v="2"/>
    <n v="2.25"/>
  </r>
  <r>
    <x v="4"/>
    <n v="48405"/>
    <x v="2"/>
    <n v="1017.01"/>
  </r>
  <r>
    <x v="4"/>
    <n v="48407"/>
    <x v="2"/>
    <n v="10.19"/>
  </r>
  <r>
    <x v="4"/>
    <n v="48409"/>
    <x v="2"/>
    <n v="12.8"/>
  </r>
  <r>
    <x v="4"/>
    <n v="48411"/>
    <x v="2"/>
    <n v="0"/>
  </r>
  <r>
    <x v="4"/>
    <n v="48413"/>
    <x v="2"/>
    <n v="8.0399999999999991"/>
  </r>
  <r>
    <x v="4"/>
    <n v="48415"/>
    <x v="2"/>
    <n v="95.23"/>
  </r>
  <r>
    <x v="4"/>
    <n v="48417"/>
    <x v="2"/>
    <n v="3.27"/>
  </r>
  <r>
    <x v="4"/>
    <n v="48419"/>
    <x v="2"/>
    <n v="307.55"/>
  </r>
  <r>
    <x v="4"/>
    <n v="48421"/>
    <x v="2"/>
    <n v="9.08"/>
  </r>
  <r>
    <x v="4"/>
    <n v="48423"/>
    <x v="2"/>
    <n v="44.07"/>
  </r>
  <r>
    <x v="4"/>
    <n v="48425"/>
    <x v="2"/>
    <n v="4.62"/>
  </r>
  <r>
    <x v="4"/>
    <n v="48427"/>
    <x v="2"/>
    <n v="122.54"/>
  </r>
  <r>
    <x v="4"/>
    <n v="48429"/>
    <x v="2"/>
    <n v="20.22"/>
  </r>
  <r>
    <x v="4"/>
    <n v="48431"/>
    <x v="2"/>
    <n v="9.1199999999999992"/>
  </r>
  <r>
    <x v="4"/>
    <n v="48433"/>
    <x v="2"/>
    <n v="2.94"/>
  </r>
  <r>
    <x v="4"/>
    <n v="48435"/>
    <x v="2"/>
    <n v="26.09"/>
  </r>
  <r>
    <x v="4"/>
    <n v="48437"/>
    <x v="2"/>
    <n v="0"/>
  </r>
  <r>
    <x v="4"/>
    <n v="48439"/>
    <x v="2"/>
    <n v="66.14"/>
  </r>
  <r>
    <x v="4"/>
    <n v="48441"/>
    <x v="2"/>
    <n v="0.27"/>
  </r>
  <r>
    <x v="4"/>
    <n v="48443"/>
    <x v="2"/>
    <n v="128.84"/>
  </r>
  <r>
    <x v="4"/>
    <n v="48445"/>
    <x v="2"/>
    <n v="0.8"/>
  </r>
  <r>
    <x v="4"/>
    <n v="48447"/>
    <x v="2"/>
    <n v="6.06"/>
  </r>
  <r>
    <x v="4"/>
    <n v="48449"/>
    <x v="2"/>
    <n v="0"/>
  </r>
  <r>
    <x v="4"/>
    <n v="48451"/>
    <x v="2"/>
    <n v="3.67"/>
  </r>
  <r>
    <x v="4"/>
    <n v="48453"/>
    <x v="2"/>
    <n v="0"/>
  </r>
  <r>
    <x v="4"/>
    <n v="48455"/>
    <x v="2"/>
    <n v="0.25"/>
  </r>
  <r>
    <x v="4"/>
    <n v="48457"/>
    <x v="2"/>
    <n v="48.16"/>
  </r>
  <r>
    <x v="4"/>
    <n v="48459"/>
    <x v="2"/>
    <n v="54.36"/>
  </r>
  <r>
    <x v="4"/>
    <n v="48461"/>
    <x v="2"/>
    <n v="463.1"/>
  </r>
  <r>
    <x v="4"/>
    <n v="48463"/>
    <x v="2"/>
    <n v="0"/>
  </r>
  <r>
    <x v="4"/>
    <n v="48465"/>
    <x v="2"/>
    <n v="5.22"/>
  </r>
  <r>
    <x v="4"/>
    <n v="48467"/>
    <x v="2"/>
    <n v="1.86"/>
  </r>
  <r>
    <x v="4"/>
    <n v="48469"/>
    <x v="2"/>
    <n v="31.3"/>
  </r>
  <r>
    <x v="4"/>
    <n v="48471"/>
    <x v="2"/>
    <n v="9.68"/>
  </r>
  <r>
    <x v="4"/>
    <n v="48473"/>
    <x v="2"/>
    <n v="0.46"/>
  </r>
  <r>
    <x v="4"/>
    <n v="48475"/>
    <x v="2"/>
    <n v="210.07"/>
  </r>
  <r>
    <x v="4"/>
    <n v="48477"/>
    <x v="2"/>
    <n v="434.3"/>
  </r>
  <r>
    <x v="4"/>
    <n v="48479"/>
    <x v="2"/>
    <n v="2873.07"/>
  </r>
  <r>
    <x v="4"/>
    <n v="48481"/>
    <x v="2"/>
    <n v="29.26"/>
  </r>
  <r>
    <x v="4"/>
    <n v="48483"/>
    <x v="2"/>
    <n v="45.86"/>
  </r>
  <r>
    <x v="4"/>
    <n v="48485"/>
    <x v="2"/>
    <n v="0.82"/>
  </r>
  <r>
    <x v="4"/>
    <n v="48487"/>
    <x v="2"/>
    <n v="0.28999999999999998"/>
  </r>
  <r>
    <x v="4"/>
    <n v="48489"/>
    <x v="2"/>
    <n v="12.18"/>
  </r>
  <r>
    <x v="4"/>
    <n v="48491"/>
    <x v="2"/>
    <n v="0"/>
  </r>
  <r>
    <x v="4"/>
    <n v="48493"/>
    <x v="2"/>
    <n v="3.49"/>
  </r>
  <r>
    <x v="4"/>
    <n v="48495"/>
    <x v="2"/>
    <n v="71.37"/>
  </r>
  <r>
    <x v="4"/>
    <n v="48497"/>
    <x v="2"/>
    <n v="262.8"/>
  </r>
  <r>
    <x v="4"/>
    <n v="48499"/>
    <x v="2"/>
    <n v="183.82"/>
  </r>
  <r>
    <x v="4"/>
    <n v="48501"/>
    <x v="2"/>
    <n v="76.180000000000007"/>
  </r>
  <r>
    <x v="4"/>
    <n v="48503"/>
    <x v="2"/>
    <n v="6.22"/>
  </r>
  <r>
    <x v="4"/>
    <n v="48505"/>
    <x v="2"/>
    <n v="297.64999999999998"/>
  </r>
  <r>
    <x v="4"/>
    <n v="48507"/>
    <x v="2"/>
    <n v="24.04"/>
  </r>
  <r>
    <x v="4"/>
    <n v="48001"/>
    <x v="3"/>
    <n v="0"/>
  </r>
  <r>
    <x v="4"/>
    <n v="48003"/>
    <x v="3"/>
    <n v="0.05"/>
  </r>
  <r>
    <x v="4"/>
    <n v="48005"/>
    <x v="3"/>
    <n v="0.09"/>
  </r>
  <r>
    <x v="4"/>
    <n v="48007"/>
    <x v="3"/>
    <n v="0"/>
  </r>
  <r>
    <x v="4"/>
    <n v="48009"/>
    <x v="3"/>
    <n v="0"/>
  </r>
  <r>
    <x v="4"/>
    <n v="48011"/>
    <x v="3"/>
    <n v="0"/>
  </r>
  <r>
    <x v="4"/>
    <n v="48013"/>
    <x v="3"/>
    <n v="0.02"/>
  </r>
  <r>
    <x v="4"/>
    <n v="48015"/>
    <x v="3"/>
    <n v="0.01"/>
  </r>
  <r>
    <x v="4"/>
    <n v="48017"/>
    <x v="3"/>
    <n v="0"/>
  </r>
  <r>
    <x v="4"/>
    <n v="48019"/>
    <x v="3"/>
    <n v="0"/>
  </r>
  <r>
    <x v="4"/>
    <n v="48021"/>
    <x v="3"/>
    <n v="0"/>
  </r>
  <r>
    <x v="4"/>
    <n v="48023"/>
    <x v="3"/>
    <n v="0"/>
  </r>
  <r>
    <x v="4"/>
    <n v="48025"/>
    <x v="3"/>
    <n v="0.01"/>
  </r>
  <r>
    <x v="4"/>
    <n v="48027"/>
    <x v="3"/>
    <n v="0"/>
  </r>
  <r>
    <x v="4"/>
    <n v="48029"/>
    <x v="3"/>
    <n v="0"/>
  </r>
  <r>
    <x v="4"/>
    <n v="48031"/>
    <x v="3"/>
    <n v="0"/>
  </r>
  <r>
    <x v="4"/>
    <n v="48033"/>
    <x v="3"/>
    <n v="0.01"/>
  </r>
  <r>
    <x v="4"/>
    <n v="48035"/>
    <x v="3"/>
    <n v="0"/>
  </r>
  <r>
    <x v="4"/>
    <n v="48037"/>
    <x v="3"/>
    <n v="0"/>
  </r>
  <r>
    <x v="4"/>
    <n v="48039"/>
    <x v="3"/>
    <n v="0.02"/>
  </r>
  <r>
    <x v="4"/>
    <n v="48041"/>
    <x v="3"/>
    <n v="0.01"/>
  </r>
  <r>
    <x v="4"/>
    <n v="48043"/>
    <x v="3"/>
    <n v="0"/>
  </r>
  <r>
    <x v="4"/>
    <n v="48045"/>
    <x v="3"/>
    <n v="0"/>
  </r>
  <r>
    <x v="4"/>
    <n v="48047"/>
    <x v="3"/>
    <n v="0.02"/>
  </r>
  <r>
    <x v="4"/>
    <n v="48049"/>
    <x v="3"/>
    <n v="0"/>
  </r>
  <r>
    <x v="4"/>
    <n v="48051"/>
    <x v="3"/>
    <n v="0.01"/>
  </r>
  <r>
    <x v="4"/>
    <n v="48053"/>
    <x v="3"/>
    <n v="0"/>
  </r>
  <r>
    <x v="4"/>
    <n v="48055"/>
    <x v="3"/>
    <n v="0"/>
  </r>
  <r>
    <x v="4"/>
    <n v="48057"/>
    <x v="3"/>
    <n v="0"/>
  </r>
  <r>
    <x v="4"/>
    <n v="48059"/>
    <x v="3"/>
    <n v="0"/>
  </r>
  <r>
    <x v="4"/>
    <n v="48061"/>
    <x v="3"/>
    <n v="0"/>
  </r>
  <r>
    <x v="4"/>
    <n v="48063"/>
    <x v="3"/>
    <n v="0"/>
  </r>
  <r>
    <x v="4"/>
    <n v="48065"/>
    <x v="3"/>
    <n v="0"/>
  </r>
  <r>
    <x v="4"/>
    <n v="48067"/>
    <x v="3"/>
    <n v="0"/>
  </r>
  <r>
    <x v="4"/>
    <n v="48069"/>
    <x v="3"/>
    <n v="0"/>
  </r>
  <r>
    <x v="4"/>
    <n v="48071"/>
    <x v="3"/>
    <n v="0"/>
  </r>
  <r>
    <x v="4"/>
    <n v="48073"/>
    <x v="3"/>
    <n v="0.03"/>
  </r>
  <r>
    <x v="4"/>
    <n v="48075"/>
    <x v="3"/>
    <n v="0"/>
  </r>
  <r>
    <x v="4"/>
    <n v="48077"/>
    <x v="3"/>
    <n v="0"/>
  </r>
  <r>
    <x v="4"/>
    <n v="48079"/>
    <x v="3"/>
    <n v="0"/>
  </r>
  <r>
    <x v="4"/>
    <n v="48081"/>
    <x v="3"/>
    <n v="0"/>
  </r>
  <r>
    <x v="4"/>
    <n v="48083"/>
    <x v="3"/>
    <n v="0"/>
  </r>
  <r>
    <x v="4"/>
    <n v="48085"/>
    <x v="3"/>
    <n v="0"/>
  </r>
  <r>
    <x v="4"/>
    <n v="48087"/>
    <x v="3"/>
    <n v="0"/>
  </r>
  <r>
    <x v="4"/>
    <n v="48089"/>
    <x v="3"/>
    <n v="0.02"/>
  </r>
  <r>
    <x v="4"/>
    <n v="48091"/>
    <x v="3"/>
    <n v="0"/>
  </r>
  <r>
    <x v="4"/>
    <n v="48093"/>
    <x v="3"/>
    <n v="0"/>
  </r>
  <r>
    <x v="4"/>
    <n v="48095"/>
    <x v="3"/>
    <n v="0"/>
  </r>
  <r>
    <x v="4"/>
    <n v="48097"/>
    <x v="3"/>
    <n v="0.01"/>
  </r>
  <r>
    <x v="4"/>
    <n v="48099"/>
    <x v="3"/>
    <n v="0"/>
  </r>
  <r>
    <x v="4"/>
    <n v="48101"/>
    <x v="3"/>
    <n v="0"/>
  </r>
  <r>
    <x v="4"/>
    <n v="48103"/>
    <x v="3"/>
    <n v="0.03"/>
  </r>
  <r>
    <x v="4"/>
    <n v="48105"/>
    <x v="3"/>
    <n v="0.04"/>
  </r>
  <r>
    <x v="4"/>
    <n v="48107"/>
    <x v="3"/>
    <n v="0"/>
  </r>
  <r>
    <x v="4"/>
    <n v="48109"/>
    <x v="3"/>
    <n v="0.2"/>
  </r>
  <r>
    <x v="4"/>
    <n v="48111"/>
    <x v="3"/>
    <n v="0"/>
  </r>
  <r>
    <x v="4"/>
    <n v="48113"/>
    <x v="3"/>
    <n v="0.01"/>
  </r>
  <r>
    <x v="4"/>
    <n v="48115"/>
    <x v="3"/>
    <n v="0"/>
  </r>
  <r>
    <x v="4"/>
    <n v="48123"/>
    <x v="3"/>
    <n v="0.17"/>
  </r>
  <r>
    <x v="4"/>
    <n v="48117"/>
    <x v="3"/>
    <n v="0"/>
  </r>
  <r>
    <x v="4"/>
    <n v="48119"/>
    <x v="3"/>
    <n v="0"/>
  </r>
  <r>
    <x v="4"/>
    <n v="48121"/>
    <x v="3"/>
    <n v="0.1"/>
  </r>
  <r>
    <x v="4"/>
    <n v="48125"/>
    <x v="3"/>
    <n v="0"/>
  </r>
  <r>
    <x v="4"/>
    <n v="48127"/>
    <x v="3"/>
    <n v="0.2"/>
  </r>
  <r>
    <x v="4"/>
    <n v="48129"/>
    <x v="3"/>
    <n v="0"/>
  </r>
  <r>
    <x v="4"/>
    <n v="48131"/>
    <x v="3"/>
    <n v="0.01"/>
  </r>
  <r>
    <x v="4"/>
    <n v="48133"/>
    <x v="3"/>
    <n v="0"/>
  </r>
  <r>
    <x v="4"/>
    <n v="48135"/>
    <x v="3"/>
    <n v="0.02"/>
  </r>
  <r>
    <x v="4"/>
    <n v="48137"/>
    <x v="3"/>
    <n v="0"/>
  </r>
  <r>
    <x v="4"/>
    <n v="48141"/>
    <x v="3"/>
    <n v="0"/>
  </r>
  <r>
    <x v="4"/>
    <n v="48139"/>
    <x v="3"/>
    <n v="0"/>
  </r>
  <r>
    <x v="4"/>
    <n v="48143"/>
    <x v="3"/>
    <n v="0"/>
  </r>
  <r>
    <x v="4"/>
    <n v="48145"/>
    <x v="3"/>
    <n v="0"/>
  </r>
  <r>
    <x v="4"/>
    <n v="48147"/>
    <x v="3"/>
    <n v="0"/>
  </r>
  <r>
    <x v="4"/>
    <n v="48149"/>
    <x v="3"/>
    <n v="0.03"/>
  </r>
  <r>
    <x v="4"/>
    <n v="48151"/>
    <x v="3"/>
    <n v="0"/>
  </r>
  <r>
    <x v="4"/>
    <n v="48153"/>
    <x v="3"/>
    <n v="0"/>
  </r>
  <r>
    <x v="4"/>
    <n v="48155"/>
    <x v="3"/>
    <n v="0"/>
  </r>
  <r>
    <x v="4"/>
    <n v="48157"/>
    <x v="3"/>
    <n v="0.01"/>
  </r>
  <r>
    <x v="4"/>
    <n v="48159"/>
    <x v="3"/>
    <n v="0"/>
  </r>
  <r>
    <x v="4"/>
    <n v="48161"/>
    <x v="3"/>
    <n v="0.11"/>
  </r>
  <r>
    <x v="4"/>
    <n v="48163"/>
    <x v="3"/>
    <n v="0.01"/>
  </r>
  <r>
    <x v="4"/>
    <n v="48165"/>
    <x v="3"/>
    <n v="0.01"/>
  </r>
  <r>
    <x v="4"/>
    <n v="48167"/>
    <x v="3"/>
    <n v="0"/>
  </r>
  <r>
    <x v="4"/>
    <n v="48169"/>
    <x v="3"/>
    <n v="0"/>
  </r>
  <r>
    <x v="4"/>
    <n v="48171"/>
    <x v="3"/>
    <n v="0"/>
  </r>
  <r>
    <x v="4"/>
    <n v="48173"/>
    <x v="3"/>
    <n v="0.12"/>
  </r>
  <r>
    <x v="4"/>
    <n v="48175"/>
    <x v="3"/>
    <n v="0.01"/>
  </r>
  <r>
    <x v="4"/>
    <n v="48177"/>
    <x v="3"/>
    <n v="0.04"/>
  </r>
  <r>
    <x v="4"/>
    <n v="48179"/>
    <x v="3"/>
    <n v="0"/>
  </r>
  <r>
    <x v="4"/>
    <n v="48181"/>
    <x v="3"/>
    <n v="0"/>
  </r>
  <r>
    <x v="4"/>
    <n v="48183"/>
    <x v="3"/>
    <n v="0.03"/>
  </r>
  <r>
    <x v="4"/>
    <n v="48185"/>
    <x v="3"/>
    <n v="0.01"/>
  </r>
  <r>
    <x v="4"/>
    <n v="48187"/>
    <x v="3"/>
    <n v="0"/>
  </r>
  <r>
    <x v="4"/>
    <n v="48189"/>
    <x v="3"/>
    <n v="0"/>
  </r>
  <r>
    <x v="4"/>
    <n v="48191"/>
    <x v="3"/>
    <n v="0"/>
  </r>
  <r>
    <x v="4"/>
    <n v="48193"/>
    <x v="3"/>
    <n v="0"/>
  </r>
  <r>
    <x v="4"/>
    <n v="48195"/>
    <x v="3"/>
    <n v="0"/>
  </r>
  <r>
    <x v="4"/>
    <n v="48197"/>
    <x v="3"/>
    <n v="0"/>
  </r>
  <r>
    <x v="4"/>
    <n v="48199"/>
    <x v="3"/>
    <n v="0.01"/>
  </r>
  <r>
    <x v="4"/>
    <n v="48201"/>
    <x v="3"/>
    <n v="0.01"/>
  </r>
  <r>
    <x v="4"/>
    <n v="48203"/>
    <x v="3"/>
    <n v="0.53"/>
  </r>
  <r>
    <x v="4"/>
    <n v="48205"/>
    <x v="3"/>
    <n v="0"/>
  </r>
  <r>
    <x v="4"/>
    <n v="48207"/>
    <x v="3"/>
    <n v="0"/>
  </r>
  <r>
    <x v="4"/>
    <n v="48209"/>
    <x v="3"/>
    <n v="0"/>
  </r>
  <r>
    <x v="4"/>
    <n v="48211"/>
    <x v="3"/>
    <n v="0.02"/>
  </r>
  <r>
    <x v="4"/>
    <n v="48213"/>
    <x v="3"/>
    <n v="0.01"/>
  </r>
  <r>
    <x v="4"/>
    <n v="48215"/>
    <x v="3"/>
    <n v="0.05"/>
  </r>
  <r>
    <x v="4"/>
    <n v="48217"/>
    <x v="3"/>
    <n v="0"/>
  </r>
  <r>
    <x v="4"/>
    <n v="48219"/>
    <x v="3"/>
    <n v="0"/>
  </r>
  <r>
    <x v="4"/>
    <n v="48221"/>
    <x v="3"/>
    <n v="0.02"/>
  </r>
  <r>
    <x v="4"/>
    <n v="48223"/>
    <x v="3"/>
    <n v="0"/>
  </r>
  <r>
    <x v="4"/>
    <n v="48225"/>
    <x v="3"/>
    <n v="0"/>
  </r>
  <r>
    <x v="4"/>
    <n v="48227"/>
    <x v="3"/>
    <n v="0.14000000000000001"/>
  </r>
  <r>
    <x v="4"/>
    <n v="48229"/>
    <x v="3"/>
    <n v="0"/>
  </r>
  <r>
    <x v="4"/>
    <n v="48231"/>
    <x v="3"/>
    <n v="0"/>
  </r>
  <r>
    <x v="4"/>
    <n v="48233"/>
    <x v="3"/>
    <n v="0"/>
  </r>
  <r>
    <x v="4"/>
    <n v="48235"/>
    <x v="3"/>
    <n v="7.0000000000000007E-2"/>
  </r>
  <r>
    <x v="4"/>
    <n v="48237"/>
    <x v="3"/>
    <n v="0.01"/>
  </r>
  <r>
    <x v="4"/>
    <n v="48239"/>
    <x v="3"/>
    <n v="0.01"/>
  </r>
  <r>
    <x v="4"/>
    <n v="48241"/>
    <x v="3"/>
    <n v="0.01"/>
  </r>
  <r>
    <x v="4"/>
    <n v="48243"/>
    <x v="3"/>
    <n v="0"/>
  </r>
  <r>
    <x v="4"/>
    <n v="48245"/>
    <x v="3"/>
    <n v="0.01"/>
  </r>
  <r>
    <x v="4"/>
    <n v="48247"/>
    <x v="3"/>
    <n v="0.01"/>
  </r>
  <r>
    <x v="4"/>
    <n v="48249"/>
    <x v="3"/>
    <n v="0"/>
  </r>
  <r>
    <x v="4"/>
    <n v="48251"/>
    <x v="3"/>
    <n v="7.0000000000000007E-2"/>
  </r>
  <r>
    <x v="4"/>
    <n v="48253"/>
    <x v="3"/>
    <n v="0"/>
  </r>
  <r>
    <x v="4"/>
    <n v="48255"/>
    <x v="3"/>
    <n v="0.28999999999999998"/>
  </r>
  <r>
    <x v="4"/>
    <n v="48257"/>
    <x v="3"/>
    <n v="0"/>
  </r>
  <r>
    <x v="4"/>
    <n v="48259"/>
    <x v="3"/>
    <n v="0"/>
  </r>
  <r>
    <x v="4"/>
    <n v="48261"/>
    <x v="3"/>
    <n v="0.05"/>
  </r>
  <r>
    <x v="4"/>
    <n v="48263"/>
    <x v="3"/>
    <n v="0"/>
  </r>
  <r>
    <x v="4"/>
    <n v="48265"/>
    <x v="3"/>
    <n v="0"/>
  </r>
  <r>
    <x v="4"/>
    <n v="48267"/>
    <x v="3"/>
    <n v="0"/>
  </r>
  <r>
    <x v="4"/>
    <n v="48269"/>
    <x v="3"/>
    <n v="0"/>
  </r>
  <r>
    <x v="4"/>
    <n v="48271"/>
    <x v="3"/>
    <n v="0"/>
  </r>
  <r>
    <x v="4"/>
    <n v="48273"/>
    <x v="3"/>
    <n v="0.01"/>
  </r>
  <r>
    <x v="4"/>
    <n v="48275"/>
    <x v="3"/>
    <n v="0"/>
  </r>
  <r>
    <x v="4"/>
    <n v="48283"/>
    <x v="3"/>
    <n v="0.28999999999999998"/>
  </r>
  <r>
    <x v="4"/>
    <n v="48277"/>
    <x v="3"/>
    <n v="0"/>
  </r>
  <r>
    <x v="4"/>
    <n v="48279"/>
    <x v="3"/>
    <n v="0"/>
  </r>
  <r>
    <x v="4"/>
    <n v="48281"/>
    <x v="3"/>
    <n v="0"/>
  </r>
  <r>
    <x v="4"/>
    <n v="48285"/>
    <x v="3"/>
    <n v="0.03"/>
  </r>
  <r>
    <x v="4"/>
    <n v="48287"/>
    <x v="3"/>
    <n v="0.01"/>
  </r>
  <r>
    <x v="4"/>
    <n v="48289"/>
    <x v="3"/>
    <n v="7.0000000000000007E-2"/>
  </r>
  <r>
    <x v="4"/>
    <n v="48291"/>
    <x v="3"/>
    <n v="0.01"/>
  </r>
  <r>
    <x v="4"/>
    <n v="48293"/>
    <x v="3"/>
    <n v="0.04"/>
  </r>
  <r>
    <x v="4"/>
    <n v="48295"/>
    <x v="3"/>
    <n v="0.01"/>
  </r>
  <r>
    <x v="4"/>
    <n v="48297"/>
    <x v="3"/>
    <n v="0.08"/>
  </r>
  <r>
    <x v="4"/>
    <n v="48299"/>
    <x v="3"/>
    <n v="0"/>
  </r>
  <r>
    <x v="4"/>
    <n v="48301"/>
    <x v="3"/>
    <n v="0.21"/>
  </r>
  <r>
    <x v="4"/>
    <n v="48303"/>
    <x v="3"/>
    <n v="0"/>
  </r>
  <r>
    <x v="4"/>
    <n v="48305"/>
    <x v="3"/>
    <n v="0"/>
  </r>
  <r>
    <x v="4"/>
    <n v="48313"/>
    <x v="3"/>
    <n v="0.01"/>
  </r>
  <r>
    <x v="4"/>
    <n v="48315"/>
    <x v="3"/>
    <n v="0"/>
  </r>
  <r>
    <x v="4"/>
    <n v="48317"/>
    <x v="3"/>
    <n v="0.21"/>
  </r>
  <r>
    <x v="4"/>
    <n v="48319"/>
    <x v="3"/>
    <n v="0"/>
  </r>
  <r>
    <x v="4"/>
    <n v="48321"/>
    <x v="3"/>
    <n v="0"/>
  </r>
  <r>
    <x v="4"/>
    <n v="48323"/>
    <x v="3"/>
    <n v="0"/>
  </r>
  <r>
    <x v="4"/>
    <n v="48307"/>
    <x v="3"/>
    <n v="0"/>
  </r>
  <r>
    <x v="4"/>
    <n v="48309"/>
    <x v="3"/>
    <n v="0"/>
  </r>
  <r>
    <x v="4"/>
    <n v="48311"/>
    <x v="3"/>
    <n v="0.1"/>
  </r>
  <r>
    <x v="4"/>
    <n v="48325"/>
    <x v="3"/>
    <n v="0"/>
  </r>
  <r>
    <x v="4"/>
    <n v="48327"/>
    <x v="3"/>
    <n v="0"/>
  </r>
  <r>
    <x v="4"/>
    <n v="48329"/>
    <x v="3"/>
    <n v="0.35"/>
  </r>
  <r>
    <x v="4"/>
    <n v="48331"/>
    <x v="3"/>
    <n v="0"/>
  </r>
  <r>
    <x v="4"/>
    <n v="48333"/>
    <x v="3"/>
    <n v="0"/>
  </r>
  <r>
    <x v="4"/>
    <n v="48335"/>
    <x v="3"/>
    <n v="0"/>
  </r>
  <r>
    <x v="4"/>
    <n v="48337"/>
    <x v="3"/>
    <n v="0.03"/>
  </r>
  <r>
    <x v="4"/>
    <n v="48339"/>
    <x v="3"/>
    <n v="0"/>
  </r>
  <r>
    <x v="4"/>
    <n v="48341"/>
    <x v="3"/>
    <n v="0.01"/>
  </r>
  <r>
    <x v="4"/>
    <n v="48343"/>
    <x v="3"/>
    <n v="0"/>
  </r>
  <r>
    <x v="4"/>
    <n v="48345"/>
    <x v="3"/>
    <n v="0"/>
  </r>
  <r>
    <x v="4"/>
    <n v="48347"/>
    <x v="3"/>
    <n v="0.2"/>
  </r>
  <r>
    <x v="4"/>
    <n v="48349"/>
    <x v="3"/>
    <n v="0"/>
  </r>
  <r>
    <x v="4"/>
    <n v="48351"/>
    <x v="3"/>
    <n v="0.01"/>
  </r>
  <r>
    <x v="4"/>
    <n v="48353"/>
    <x v="3"/>
    <n v="0"/>
  </r>
  <r>
    <x v="4"/>
    <n v="48355"/>
    <x v="3"/>
    <n v="0.01"/>
  </r>
  <r>
    <x v="4"/>
    <n v="48357"/>
    <x v="3"/>
    <n v="0.01"/>
  </r>
  <r>
    <x v="4"/>
    <n v="48359"/>
    <x v="3"/>
    <n v="0"/>
  </r>
  <r>
    <x v="4"/>
    <n v="48361"/>
    <x v="3"/>
    <n v="0"/>
  </r>
  <r>
    <x v="4"/>
    <n v="48363"/>
    <x v="3"/>
    <n v="0.01"/>
  </r>
  <r>
    <x v="4"/>
    <n v="48365"/>
    <x v="3"/>
    <n v="1.08"/>
  </r>
  <r>
    <x v="4"/>
    <n v="48367"/>
    <x v="3"/>
    <n v="0.04"/>
  </r>
  <r>
    <x v="4"/>
    <n v="48369"/>
    <x v="3"/>
    <n v="0"/>
  </r>
  <r>
    <x v="4"/>
    <n v="48371"/>
    <x v="3"/>
    <n v="0.06"/>
  </r>
  <r>
    <x v="4"/>
    <n v="48373"/>
    <x v="3"/>
    <n v="0.02"/>
  </r>
  <r>
    <x v="4"/>
    <n v="48375"/>
    <x v="3"/>
    <n v="0.01"/>
  </r>
  <r>
    <x v="4"/>
    <n v="48377"/>
    <x v="3"/>
    <n v="0"/>
  </r>
  <r>
    <x v="4"/>
    <n v="48379"/>
    <x v="3"/>
    <n v="0"/>
  </r>
  <r>
    <x v="4"/>
    <n v="48381"/>
    <x v="3"/>
    <n v="0"/>
  </r>
  <r>
    <x v="4"/>
    <n v="48383"/>
    <x v="3"/>
    <n v="0.18"/>
  </r>
  <r>
    <x v="4"/>
    <n v="48385"/>
    <x v="3"/>
    <n v="0"/>
  </r>
  <r>
    <x v="4"/>
    <n v="48387"/>
    <x v="3"/>
    <n v="0"/>
  </r>
  <r>
    <x v="4"/>
    <n v="48389"/>
    <x v="3"/>
    <n v="0.53"/>
  </r>
  <r>
    <x v="4"/>
    <n v="48391"/>
    <x v="3"/>
    <n v="0.03"/>
  </r>
  <r>
    <x v="4"/>
    <n v="48393"/>
    <x v="3"/>
    <n v="0.01"/>
  </r>
  <r>
    <x v="4"/>
    <n v="48395"/>
    <x v="3"/>
    <n v="0.16"/>
  </r>
  <r>
    <x v="4"/>
    <n v="48397"/>
    <x v="3"/>
    <n v="0"/>
  </r>
  <r>
    <x v="4"/>
    <n v="48399"/>
    <x v="3"/>
    <n v="0"/>
  </r>
  <r>
    <x v="4"/>
    <n v="48401"/>
    <x v="3"/>
    <n v="0.11"/>
  </r>
  <r>
    <x v="4"/>
    <n v="48403"/>
    <x v="3"/>
    <n v="0"/>
  </r>
  <r>
    <x v="4"/>
    <n v="48405"/>
    <x v="3"/>
    <n v="0.34"/>
  </r>
  <r>
    <x v="4"/>
    <n v="48407"/>
    <x v="3"/>
    <n v="0"/>
  </r>
  <r>
    <x v="4"/>
    <n v="48409"/>
    <x v="3"/>
    <n v="0"/>
  </r>
  <r>
    <x v="4"/>
    <n v="48411"/>
    <x v="3"/>
    <n v="0"/>
  </r>
  <r>
    <x v="4"/>
    <n v="48413"/>
    <x v="3"/>
    <n v="0"/>
  </r>
  <r>
    <x v="4"/>
    <n v="48415"/>
    <x v="3"/>
    <n v="0.04"/>
  </r>
  <r>
    <x v="4"/>
    <n v="48417"/>
    <x v="3"/>
    <n v="0"/>
  </r>
  <r>
    <x v="4"/>
    <n v="48419"/>
    <x v="3"/>
    <n v="0.15"/>
  </r>
  <r>
    <x v="4"/>
    <n v="48421"/>
    <x v="3"/>
    <n v="0"/>
  </r>
  <r>
    <x v="4"/>
    <n v="48423"/>
    <x v="3"/>
    <n v="0.02"/>
  </r>
  <r>
    <x v="4"/>
    <n v="48425"/>
    <x v="3"/>
    <n v="0"/>
  </r>
  <r>
    <x v="4"/>
    <n v="48427"/>
    <x v="3"/>
    <n v="0.04"/>
  </r>
  <r>
    <x v="4"/>
    <n v="48429"/>
    <x v="3"/>
    <n v="0.01"/>
  </r>
  <r>
    <x v="4"/>
    <n v="48431"/>
    <x v="3"/>
    <n v="0"/>
  </r>
  <r>
    <x v="4"/>
    <n v="48433"/>
    <x v="3"/>
    <n v="0"/>
  </r>
  <r>
    <x v="4"/>
    <n v="48435"/>
    <x v="3"/>
    <n v="0.01"/>
  </r>
  <r>
    <x v="4"/>
    <n v="48437"/>
    <x v="3"/>
    <n v="0"/>
  </r>
  <r>
    <x v="4"/>
    <n v="48439"/>
    <x v="3"/>
    <n v="0.17"/>
  </r>
  <r>
    <x v="4"/>
    <n v="48441"/>
    <x v="3"/>
    <n v="0"/>
  </r>
  <r>
    <x v="4"/>
    <n v="48443"/>
    <x v="3"/>
    <n v="0.05"/>
  </r>
  <r>
    <x v="4"/>
    <n v="48445"/>
    <x v="3"/>
    <n v="0"/>
  </r>
  <r>
    <x v="4"/>
    <n v="48447"/>
    <x v="3"/>
    <n v="0"/>
  </r>
  <r>
    <x v="4"/>
    <n v="48449"/>
    <x v="3"/>
    <n v="0"/>
  </r>
  <r>
    <x v="4"/>
    <n v="48451"/>
    <x v="3"/>
    <n v="0"/>
  </r>
  <r>
    <x v="4"/>
    <n v="48453"/>
    <x v="3"/>
    <n v="0"/>
  </r>
  <r>
    <x v="4"/>
    <n v="48455"/>
    <x v="3"/>
    <n v="0"/>
  </r>
  <r>
    <x v="4"/>
    <n v="48457"/>
    <x v="3"/>
    <n v="0.02"/>
  </r>
  <r>
    <x v="4"/>
    <n v="48459"/>
    <x v="3"/>
    <n v="0.03"/>
  </r>
  <r>
    <x v="4"/>
    <n v="48461"/>
    <x v="3"/>
    <n v="0.17"/>
  </r>
  <r>
    <x v="4"/>
    <n v="48463"/>
    <x v="3"/>
    <n v="0"/>
  </r>
  <r>
    <x v="4"/>
    <n v="48465"/>
    <x v="3"/>
    <n v="0"/>
  </r>
  <r>
    <x v="4"/>
    <n v="48467"/>
    <x v="3"/>
    <n v="0"/>
  </r>
  <r>
    <x v="4"/>
    <n v="48469"/>
    <x v="3"/>
    <n v="0.01"/>
  </r>
  <r>
    <x v="4"/>
    <n v="48471"/>
    <x v="3"/>
    <n v="0"/>
  </r>
  <r>
    <x v="4"/>
    <n v="48473"/>
    <x v="3"/>
    <n v="0"/>
  </r>
  <r>
    <x v="4"/>
    <n v="48475"/>
    <x v="3"/>
    <n v="0.08"/>
  </r>
  <r>
    <x v="4"/>
    <n v="48477"/>
    <x v="3"/>
    <n v="0.14000000000000001"/>
  </r>
  <r>
    <x v="4"/>
    <n v="48479"/>
    <x v="3"/>
    <n v="0.91"/>
  </r>
  <r>
    <x v="4"/>
    <n v="48481"/>
    <x v="3"/>
    <n v="0.01"/>
  </r>
  <r>
    <x v="4"/>
    <n v="48483"/>
    <x v="3"/>
    <n v="0.02"/>
  </r>
  <r>
    <x v="4"/>
    <n v="48485"/>
    <x v="3"/>
    <n v="0"/>
  </r>
  <r>
    <x v="4"/>
    <n v="48487"/>
    <x v="3"/>
    <n v="0"/>
  </r>
  <r>
    <x v="4"/>
    <n v="48489"/>
    <x v="3"/>
    <n v="0"/>
  </r>
  <r>
    <x v="4"/>
    <n v="48491"/>
    <x v="3"/>
    <n v="0"/>
  </r>
  <r>
    <x v="4"/>
    <n v="48493"/>
    <x v="3"/>
    <n v="0"/>
  </r>
  <r>
    <x v="4"/>
    <n v="48495"/>
    <x v="3"/>
    <n v="0.03"/>
  </r>
  <r>
    <x v="4"/>
    <n v="48497"/>
    <x v="3"/>
    <n v="0.12"/>
  </r>
  <r>
    <x v="4"/>
    <n v="48499"/>
    <x v="3"/>
    <n v="0.09"/>
  </r>
  <r>
    <x v="4"/>
    <n v="48501"/>
    <x v="3"/>
    <n v="0.03"/>
  </r>
  <r>
    <x v="4"/>
    <n v="48503"/>
    <x v="3"/>
    <n v="0"/>
  </r>
  <r>
    <x v="4"/>
    <n v="48505"/>
    <x v="3"/>
    <n v="0.09"/>
  </r>
  <r>
    <x v="4"/>
    <n v="48507"/>
    <x v="3"/>
    <n v="0.01"/>
  </r>
  <r>
    <x v="4"/>
    <n v="48001"/>
    <x v="4"/>
    <n v="7.0000000000000007E-2"/>
  </r>
  <r>
    <x v="4"/>
    <n v="48003"/>
    <x v="4"/>
    <n v="0.69"/>
  </r>
  <r>
    <x v="4"/>
    <n v="48005"/>
    <x v="4"/>
    <n v="1.47"/>
  </r>
  <r>
    <x v="4"/>
    <n v="48007"/>
    <x v="4"/>
    <n v="0.05"/>
  </r>
  <r>
    <x v="4"/>
    <n v="48009"/>
    <x v="4"/>
    <n v="0.01"/>
  </r>
  <r>
    <x v="4"/>
    <n v="48011"/>
    <x v="4"/>
    <n v="0"/>
  </r>
  <r>
    <x v="4"/>
    <n v="48013"/>
    <x v="4"/>
    <n v="0.34"/>
  </r>
  <r>
    <x v="4"/>
    <n v="48015"/>
    <x v="4"/>
    <n v="0.2"/>
  </r>
  <r>
    <x v="4"/>
    <n v="48017"/>
    <x v="4"/>
    <n v="0"/>
  </r>
  <r>
    <x v="4"/>
    <n v="48019"/>
    <x v="4"/>
    <n v="0"/>
  </r>
  <r>
    <x v="4"/>
    <n v="48021"/>
    <x v="4"/>
    <n v="0"/>
  </r>
  <r>
    <x v="4"/>
    <n v="48023"/>
    <x v="4"/>
    <n v="0"/>
  </r>
  <r>
    <x v="4"/>
    <n v="48025"/>
    <x v="4"/>
    <n v="0.18"/>
  </r>
  <r>
    <x v="4"/>
    <n v="48027"/>
    <x v="4"/>
    <n v="0"/>
  </r>
  <r>
    <x v="4"/>
    <n v="48029"/>
    <x v="4"/>
    <n v="0"/>
  </r>
  <r>
    <x v="4"/>
    <n v="48031"/>
    <x v="4"/>
    <n v="0"/>
  </r>
  <r>
    <x v="4"/>
    <n v="48033"/>
    <x v="4"/>
    <n v="0.09"/>
  </r>
  <r>
    <x v="4"/>
    <n v="48035"/>
    <x v="4"/>
    <n v="0"/>
  </r>
  <r>
    <x v="4"/>
    <n v="48037"/>
    <x v="4"/>
    <n v="0"/>
  </r>
  <r>
    <x v="4"/>
    <n v="48039"/>
    <x v="4"/>
    <n v="0.33"/>
  </r>
  <r>
    <x v="4"/>
    <n v="48041"/>
    <x v="4"/>
    <n v="0.2"/>
  </r>
  <r>
    <x v="4"/>
    <n v="48043"/>
    <x v="4"/>
    <n v="0"/>
  </r>
  <r>
    <x v="4"/>
    <n v="48045"/>
    <x v="4"/>
    <n v="0"/>
  </r>
  <r>
    <x v="4"/>
    <n v="48047"/>
    <x v="4"/>
    <n v="0.28999999999999998"/>
  </r>
  <r>
    <x v="4"/>
    <n v="48049"/>
    <x v="4"/>
    <n v="0.01"/>
  </r>
  <r>
    <x v="4"/>
    <n v="48051"/>
    <x v="4"/>
    <n v="0.22"/>
  </r>
  <r>
    <x v="4"/>
    <n v="48053"/>
    <x v="4"/>
    <n v="0"/>
  </r>
  <r>
    <x v="4"/>
    <n v="48055"/>
    <x v="4"/>
    <n v="0"/>
  </r>
  <r>
    <x v="4"/>
    <n v="48057"/>
    <x v="4"/>
    <n v="0.03"/>
  </r>
  <r>
    <x v="4"/>
    <n v="48059"/>
    <x v="4"/>
    <n v="0.01"/>
  </r>
  <r>
    <x v="4"/>
    <n v="48061"/>
    <x v="4"/>
    <n v="0"/>
  </r>
  <r>
    <x v="4"/>
    <n v="48063"/>
    <x v="4"/>
    <n v="0"/>
  </r>
  <r>
    <x v="4"/>
    <n v="48065"/>
    <x v="4"/>
    <n v="0.03"/>
  </r>
  <r>
    <x v="4"/>
    <n v="48067"/>
    <x v="4"/>
    <n v="0.02"/>
  </r>
  <r>
    <x v="4"/>
    <n v="48069"/>
    <x v="4"/>
    <n v="0"/>
  </r>
  <r>
    <x v="4"/>
    <n v="48071"/>
    <x v="4"/>
    <n v="0.04"/>
  </r>
  <r>
    <x v="4"/>
    <n v="48073"/>
    <x v="4"/>
    <n v="0.59"/>
  </r>
  <r>
    <x v="4"/>
    <n v="48075"/>
    <x v="4"/>
    <n v="0"/>
  </r>
  <r>
    <x v="4"/>
    <n v="48077"/>
    <x v="4"/>
    <n v="0.01"/>
  </r>
  <r>
    <x v="4"/>
    <n v="48079"/>
    <x v="4"/>
    <n v="0.01"/>
  </r>
  <r>
    <x v="4"/>
    <n v="48081"/>
    <x v="4"/>
    <n v="0.01"/>
  </r>
  <r>
    <x v="4"/>
    <n v="48083"/>
    <x v="4"/>
    <n v="0.01"/>
  </r>
  <r>
    <x v="4"/>
    <n v="48085"/>
    <x v="4"/>
    <n v="0"/>
  </r>
  <r>
    <x v="4"/>
    <n v="48087"/>
    <x v="4"/>
    <n v="0.02"/>
  </r>
  <r>
    <x v="4"/>
    <n v="48089"/>
    <x v="4"/>
    <n v="0.31"/>
  </r>
  <r>
    <x v="4"/>
    <n v="48091"/>
    <x v="4"/>
    <n v="0"/>
  </r>
  <r>
    <x v="4"/>
    <n v="48093"/>
    <x v="4"/>
    <n v="0.01"/>
  </r>
  <r>
    <x v="4"/>
    <n v="48095"/>
    <x v="4"/>
    <n v="0"/>
  </r>
  <r>
    <x v="4"/>
    <n v="48097"/>
    <x v="4"/>
    <n v="0.12"/>
  </r>
  <r>
    <x v="4"/>
    <n v="48099"/>
    <x v="4"/>
    <n v="0"/>
  </r>
  <r>
    <x v="4"/>
    <n v="48101"/>
    <x v="4"/>
    <n v="0.04"/>
  </r>
  <r>
    <x v="4"/>
    <n v="48103"/>
    <x v="4"/>
    <n v="0.43"/>
  </r>
  <r>
    <x v="4"/>
    <n v="48105"/>
    <x v="4"/>
    <n v="0.66"/>
  </r>
  <r>
    <x v="4"/>
    <n v="48107"/>
    <x v="4"/>
    <n v="0"/>
  </r>
  <r>
    <x v="4"/>
    <n v="48109"/>
    <x v="4"/>
    <n v="3.02"/>
  </r>
  <r>
    <x v="4"/>
    <n v="48111"/>
    <x v="4"/>
    <n v="0"/>
  </r>
  <r>
    <x v="4"/>
    <n v="48113"/>
    <x v="4"/>
    <n v="0.13"/>
  </r>
  <r>
    <x v="4"/>
    <n v="48115"/>
    <x v="4"/>
    <n v="0.03"/>
  </r>
  <r>
    <x v="4"/>
    <n v="48123"/>
    <x v="4"/>
    <n v="2.74"/>
  </r>
  <r>
    <x v="4"/>
    <n v="48117"/>
    <x v="4"/>
    <n v="0"/>
  </r>
  <r>
    <x v="4"/>
    <n v="48119"/>
    <x v="4"/>
    <n v="0"/>
  </r>
  <r>
    <x v="4"/>
    <n v="48121"/>
    <x v="4"/>
    <n v="1.8"/>
  </r>
  <r>
    <x v="4"/>
    <n v="48125"/>
    <x v="4"/>
    <n v="0"/>
  </r>
  <r>
    <x v="4"/>
    <n v="48127"/>
    <x v="4"/>
    <n v="3.15"/>
  </r>
  <r>
    <x v="4"/>
    <n v="48129"/>
    <x v="4"/>
    <n v="0"/>
  </r>
  <r>
    <x v="4"/>
    <n v="48131"/>
    <x v="4"/>
    <n v="0.1"/>
  </r>
  <r>
    <x v="4"/>
    <n v="48133"/>
    <x v="4"/>
    <n v="0.04"/>
  </r>
  <r>
    <x v="4"/>
    <n v="48135"/>
    <x v="4"/>
    <n v="0.31"/>
  </r>
  <r>
    <x v="4"/>
    <n v="48137"/>
    <x v="4"/>
    <n v="0.03"/>
  </r>
  <r>
    <x v="4"/>
    <n v="48141"/>
    <x v="4"/>
    <n v="0"/>
  </r>
  <r>
    <x v="4"/>
    <n v="48139"/>
    <x v="4"/>
    <n v="0.02"/>
  </r>
  <r>
    <x v="4"/>
    <n v="48143"/>
    <x v="4"/>
    <n v="0.02"/>
  </r>
  <r>
    <x v="4"/>
    <n v="48145"/>
    <x v="4"/>
    <n v="0"/>
  </r>
  <r>
    <x v="4"/>
    <n v="48147"/>
    <x v="4"/>
    <n v="0"/>
  </r>
  <r>
    <x v="4"/>
    <n v="48149"/>
    <x v="4"/>
    <n v="0.5"/>
  </r>
  <r>
    <x v="4"/>
    <n v="48151"/>
    <x v="4"/>
    <n v="0.04"/>
  </r>
  <r>
    <x v="4"/>
    <n v="48153"/>
    <x v="4"/>
    <n v="0"/>
  </r>
  <r>
    <x v="4"/>
    <n v="48155"/>
    <x v="4"/>
    <n v="0"/>
  </r>
  <r>
    <x v="4"/>
    <n v="48157"/>
    <x v="4"/>
    <n v="0.1"/>
  </r>
  <r>
    <x v="4"/>
    <n v="48159"/>
    <x v="4"/>
    <n v="0.02"/>
  </r>
  <r>
    <x v="4"/>
    <n v="48161"/>
    <x v="4"/>
    <n v="2"/>
  </r>
  <r>
    <x v="4"/>
    <n v="48163"/>
    <x v="4"/>
    <n v="0.23"/>
  </r>
  <r>
    <x v="4"/>
    <n v="48165"/>
    <x v="4"/>
    <n v="0.13"/>
  </r>
  <r>
    <x v="4"/>
    <n v="48167"/>
    <x v="4"/>
    <n v="0.03"/>
  </r>
  <r>
    <x v="4"/>
    <n v="48169"/>
    <x v="4"/>
    <n v="0.01"/>
  </r>
  <r>
    <x v="4"/>
    <n v="48171"/>
    <x v="4"/>
    <n v="0"/>
  </r>
  <r>
    <x v="4"/>
    <n v="48173"/>
    <x v="4"/>
    <n v="1.71"/>
  </r>
  <r>
    <x v="4"/>
    <n v="48175"/>
    <x v="4"/>
    <n v="0.12"/>
  </r>
  <r>
    <x v="4"/>
    <n v="48177"/>
    <x v="4"/>
    <n v="0.69"/>
  </r>
  <r>
    <x v="4"/>
    <n v="48179"/>
    <x v="4"/>
    <n v="0.03"/>
  </r>
  <r>
    <x v="4"/>
    <n v="48181"/>
    <x v="4"/>
    <n v="0.03"/>
  </r>
  <r>
    <x v="4"/>
    <n v="48183"/>
    <x v="4"/>
    <n v="0.6"/>
  </r>
  <r>
    <x v="4"/>
    <n v="48185"/>
    <x v="4"/>
    <n v="0.14000000000000001"/>
  </r>
  <r>
    <x v="4"/>
    <n v="48187"/>
    <x v="4"/>
    <n v="0"/>
  </r>
  <r>
    <x v="4"/>
    <n v="48189"/>
    <x v="4"/>
    <n v="0.05"/>
  </r>
  <r>
    <x v="4"/>
    <n v="48191"/>
    <x v="4"/>
    <n v="0"/>
  </r>
  <r>
    <x v="4"/>
    <n v="48193"/>
    <x v="4"/>
    <n v="0"/>
  </r>
  <r>
    <x v="4"/>
    <n v="48195"/>
    <x v="4"/>
    <n v="0.02"/>
  </r>
  <r>
    <x v="4"/>
    <n v="48197"/>
    <x v="4"/>
    <n v="0.01"/>
  </r>
  <r>
    <x v="4"/>
    <n v="48199"/>
    <x v="4"/>
    <n v="0.13"/>
  </r>
  <r>
    <x v="4"/>
    <n v="48201"/>
    <x v="4"/>
    <n v="0.18"/>
  </r>
  <r>
    <x v="4"/>
    <n v="48203"/>
    <x v="4"/>
    <n v="9.5"/>
  </r>
  <r>
    <x v="4"/>
    <n v="48205"/>
    <x v="4"/>
    <n v="0.02"/>
  </r>
  <r>
    <x v="4"/>
    <n v="48207"/>
    <x v="4"/>
    <n v="0.02"/>
  </r>
  <r>
    <x v="4"/>
    <n v="48209"/>
    <x v="4"/>
    <n v="0"/>
  </r>
  <r>
    <x v="4"/>
    <n v="48211"/>
    <x v="4"/>
    <n v="0.27"/>
  </r>
  <r>
    <x v="4"/>
    <n v="48213"/>
    <x v="4"/>
    <n v="0.18"/>
  </r>
  <r>
    <x v="4"/>
    <n v="48215"/>
    <x v="4"/>
    <n v="0.76"/>
  </r>
  <r>
    <x v="4"/>
    <n v="48217"/>
    <x v="4"/>
    <n v="7.0000000000000007E-2"/>
  </r>
  <r>
    <x v="4"/>
    <n v="48219"/>
    <x v="4"/>
    <n v="0.05"/>
  </r>
  <r>
    <x v="4"/>
    <n v="48221"/>
    <x v="4"/>
    <n v="0.27"/>
  </r>
  <r>
    <x v="4"/>
    <n v="48223"/>
    <x v="4"/>
    <n v="0"/>
  </r>
  <r>
    <x v="4"/>
    <n v="48225"/>
    <x v="4"/>
    <n v="0.06"/>
  </r>
  <r>
    <x v="4"/>
    <n v="48227"/>
    <x v="4"/>
    <n v="2.1"/>
  </r>
  <r>
    <x v="4"/>
    <n v="48229"/>
    <x v="4"/>
    <n v="0"/>
  </r>
  <r>
    <x v="4"/>
    <n v="48231"/>
    <x v="4"/>
    <n v="0"/>
  </r>
  <r>
    <x v="4"/>
    <n v="48233"/>
    <x v="4"/>
    <n v="0.02"/>
  </r>
  <r>
    <x v="4"/>
    <n v="48235"/>
    <x v="4"/>
    <n v="1.06"/>
  </r>
  <r>
    <x v="4"/>
    <n v="48237"/>
    <x v="4"/>
    <n v="0.16"/>
  </r>
  <r>
    <x v="4"/>
    <n v="48239"/>
    <x v="4"/>
    <n v="0.08"/>
  </r>
  <r>
    <x v="4"/>
    <n v="48241"/>
    <x v="4"/>
    <n v="0.19"/>
  </r>
  <r>
    <x v="4"/>
    <n v="48243"/>
    <x v="4"/>
    <n v="0"/>
  </r>
  <r>
    <x v="4"/>
    <n v="48245"/>
    <x v="4"/>
    <n v="0.11"/>
  </r>
  <r>
    <x v="4"/>
    <n v="48247"/>
    <x v="4"/>
    <n v="0.13"/>
  </r>
  <r>
    <x v="4"/>
    <n v="48249"/>
    <x v="4"/>
    <n v="0.06"/>
  </r>
  <r>
    <x v="4"/>
    <n v="48251"/>
    <x v="4"/>
    <n v="1.3"/>
  </r>
  <r>
    <x v="4"/>
    <n v="48253"/>
    <x v="4"/>
    <n v="0.01"/>
  </r>
  <r>
    <x v="4"/>
    <n v="48255"/>
    <x v="4"/>
    <n v="4.63"/>
  </r>
  <r>
    <x v="4"/>
    <n v="48257"/>
    <x v="4"/>
    <n v="0"/>
  </r>
  <r>
    <x v="4"/>
    <n v="48259"/>
    <x v="4"/>
    <n v="0"/>
  </r>
  <r>
    <x v="4"/>
    <n v="48261"/>
    <x v="4"/>
    <n v="0.83"/>
  </r>
  <r>
    <x v="4"/>
    <n v="48263"/>
    <x v="4"/>
    <n v="0.06"/>
  </r>
  <r>
    <x v="4"/>
    <n v="48265"/>
    <x v="4"/>
    <n v="0"/>
  </r>
  <r>
    <x v="4"/>
    <n v="48267"/>
    <x v="4"/>
    <n v="0"/>
  </r>
  <r>
    <x v="4"/>
    <n v="48269"/>
    <x v="4"/>
    <n v="0"/>
  </r>
  <r>
    <x v="4"/>
    <n v="48271"/>
    <x v="4"/>
    <n v="0"/>
  </r>
  <r>
    <x v="4"/>
    <n v="48273"/>
    <x v="4"/>
    <n v="0.17"/>
  </r>
  <r>
    <x v="4"/>
    <n v="48275"/>
    <x v="4"/>
    <n v="0"/>
  </r>
  <r>
    <x v="4"/>
    <n v="48283"/>
    <x v="4"/>
    <n v="4.63"/>
  </r>
  <r>
    <x v="4"/>
    <n v="48277"/>
    <x v="4"/>
    <n v="0"/>
  </r>
  <r>
    <x v="4"/>
    <n v="48279"/>
    <x v="4"/>
    <n v="0.01"/>
  </r>
  <r>
    <x v="4"/>
    <n v="48281"/>
    <x v="4"/>
    <n v="0"/>
  </r>
  <r>
    <x v="4"/>
    <n v="48285"/>
    <x v="4"/>
    <n v="0.46"/>
  </r>
  <r>
    <x v="4"/>
    <n v="48287"/>
    <x v="4"/>
    <n v="0.15"/>
  </r>
  <r>
    <x v="4"/>
    <n v="48289"/>
    <x v="4"/>
    <n v="1.25"/>
  </r>
  <r>
    <x v="4"/>
    <n v="48291"/>
    <x v="4"/>
    <n v="0.17"/>
  </r>
  <r>
    <x v="4"/>
    <n v="48293"/>
    <x v="4"/>
    <n v="0.77"/>
  </r>
  <r>
    <x v="4"/>
    <n v="48295"/>
    <x v="4"/>
    <n v="0.13"/>
  </r>
  <r>
    <x v="4"/>
    <n v="48297"/>
    <x v="4"/>
    <n v="1.31"/>
  </r>
  <r>
    <x v="4"/>
    <n v="48299"/>
    <x v="4"/>
    <n v="0"/>
  </r>
  <r>
    <x v="4"/>
    <n v="48301"/>
    <x v="4"/>
    <n v="3.1"/>
  </r>
  <r>
    <x v="4"/>
    <n v="48303"/>
    <x v="4"/>
    <n v="0"/>
  </r>
  <r>
    <x v="4"/>
    <n v="48305"/>
    <x v="4"/>
    <n v="0"/>
  </r>
  <r>
    <x v="4"/>
    <n v="48313"/>
    <x v="4"/>
    <n v="0.18"/>
  </r>
  <r>
    <x v="4"/>
    <n v="48315"/>
    <x v="4"/>
    <n v="0.03"/>
  </r>
  <r>
    <x v="4"/>
    <n v="48317"/>
    <x v="4"/>
    <n v="3.1"/>
  </r>
  <r>
    <x v="4"/>
    <n v="48319"/>
    <x v="4"/>
    <n v="0"/>
  </r>
  <r>
    <x v="4"/>
    <n v="48321"/>
    <x v="4"/>
    <n v="0.06"/>
  </r>
  <r>
    <x v="4"/>
    <n v="48323"/>
    <x v="4"/>
    <n v="0.06"/>
  </r>
  <r>
    <x v="4"/>
    <n v="48307"/>
    <x v="4"/>
    <n v="0"/>
  </r>
  <r>
    <x v="4"/>
    <n v="48309"/>
    <x v="4"/>
    <n v="0"/>
  </r>
  <r>
    <x v="4"/>
    <n v="48311"/>
    <x v="4"/>
    <n v="1.59"/>
  </r>
  <r>
    <x v="4"/>
    <n v="48325"/>
    <x v="4"/>
    <n v="0"/>
  </r>
  <r>
    <x v="4"/>
    <n v="48327"/>
    <x v="4"/>
    <n v="0"/>
  </r>
  <r>
    <x v="4"/>
    <n v="48329"/>
    <x v="4"/>
    <n v="5.16"/>
  </r>
  <r>
    <x v="4"/>
    <n v="48331"/>
    <x v="4"/>
    <n v="0.04"/>
  </r>
  <r>
    <x v="4"/>
    <n v="48333"/>
    <x v="4"/>
    <n v="0"/>
  </r>
  <r>
    <x v="4"/>
    <n v="48335"/>
    <x v="4"/>
    <n v="0.01"/>
  </r>
  <r>
    <x v="4"/>
    <n v="48337"/>
    <x v="4"/>
    <n v="0.55000000000000004"/>
  </r>
  <r>
    <x v="4"/>
    <n v="48339"/>
    <x v="4"/>
    <n v="0.09"/>
  </r>
  <r>
    <x v="4"/>
    <n v="48341"/>
    <x v="4"/>
    <n v="0.1"/>
  </r>
  <r>
    <x v="4"/>
    <n v="48343"/>
    <x v="4"/>
    <n v="0"/>
  </r>
  <r>
    <x v="4"/>
    <n v="48345"/>
    <x v="4"/>
    <n v="0"/>
  </r>
  <r>
    <x v="4"/>
    <n v="48347"/>
    <x v="4"/>
    <n v="3.52"/>
  </r>
  <r>
    <x v="4"/>
    <n v="48349"/>
    <x v="4"/>
    <n v="0.01"/>
  </r>
  <r>
    <x v="4"/>
    <n v="48351"/>
    <x v="4"/>
    <n v="0.08"/>
  </r>
  <r>
    <x v="4"/>
    <n v="48353"/>
    <x v="4"/>
    <n v="0.01"/>
  </r>
  <r>
    <x v="4"/>
    <n v="48355"/>
    <x v="4"/>
    <n v="0.21"/>
  </r>
  <r>
    <x v="4"/>
    <n v="48357"/>
    <x v="4"/>
    <n v="0.1"/>
  </r>
  <r>
    <x v="4"/>
    <n v="48359"/>
    <x v="4"/>
    <n v="0.01"/>
  </r>
  <r>
    <x v="4"/>
    <n v="48361"/>
    <x v="4"/>
    <n v="0.06"/>
  </r>
  <r>
    <x v="4"/>
    <n v="48363"/>
    <x v="4"/>
    <n v="0.11"/>
  </r>
  <r>
    <x v="4"/>
    <n v="48365"/>
    <x v="4"/>
    <n v="19.309999999999999"/>
  </r>
  <r>
    <x v="4"/>
    <n v="48367"/>
    <x v="4"/>
    <n v="0.65"/>
  </r>
  <r>
    <x v="4"/>
    <n v="48369"/>
    <x v="4"/>
    <n v="0"/>
  </r>
  <r>
    <x v="4"/>
    <n v="48371"/>
    <x v="4"/>
    <n v="0.95"/>
  </r>
  <r>
    <x v="4"/>
    <n v="48373"/>
    <x v="4"/>
    <n v="0.28999999999999998"/>
  </r>
  <r>
    <x v="4"/>
    <n v="48375"/>
    <x v="4"/>
    <n v="0.14000000000000001"/>
  </r>
  <r>
    <x v="4"/>
    <n v="48377"/>
    <x v="4"/>
    <n v="0"/>
  </r>
  <r>
    <x v="4"/>
    <n v="48379"/>
    <x v="4"/>
    <n v="0.03"/>
  </r>
  <r>
    <x v="4"/>
    <n v="48381"/>
    <x v="4"/>
    <n v="0"/>
  </r>
  <r>
    <x v="4"/>
    <n v="48383"/>
    <x v="4"/>
    <n v="2.61"/>
  </r>
  <r>
    <x v="4"/>
    <n v="48385"/>
    <x v="4"/>
    <n v="0"/>
  </r>
  <r>
    <x v="4"/>
    <n v="48387"/>
    <x v="4"/>
    <n v="0"/>
  </r>
  <r>
    <x v="4"/>
    <n v="48389"/>
    <x v="4"/>
    <n v="7.82"/>
  </r>
  <r>
    <x v="4"/>
    <n v="48391"/>
    <x v="4"/>
    <n v="0.47"/>
  </r>
  <r>
    <x v="4"/>
    <n v="48393"/>
    <x v="4"/>
    <n v="0.12"/>
  </r>
  <r>
    <x v="4"/>
    <n v="48395"/>
    <x v="4"/>
    <n v="2.89"/>
  </r>
  <r>
    <x v="4"/>
    <n v="48397"/>
    <x v="4"/>
    <n v="0"/>
  </r>
  <r>
    <x v="4"/>
    <n v="48399"/>
    <x v="4"/>
    <n v="0.01"/>
  </r>
  <r>
    <x v="4"/>
    <n v="48401"/>
    <x v="4"/>
    <n v="1.95"/>
  </r>
  <r>
    <x v="4"/>
    <n v="48403"/>
    <x v="4"/>
    <n v="0.01"/>
  </r>
  <r>
    <x v="4"/>
    <n v="48405"/>
    <x v="4"/>
    <n v="5.36"/>
  </r>
  <r>
    <x v="4"/>
    <n v="48407"/>
    <x v="4"/>
    <n v="0.05"/>
  </r>
  <r>
    <x v="4"/>
    <n v="48409"/>
    <x v="4"/>
    <n v="0.06"/>
  </r>
  <r>
    <x v="4"/>
    <n v="48411"/>
    <x v="4"/>
    <n v="0"/>
  </r>
  <r>
    <x v="4"/>
    <n v="48413"/>
    <x v="4"/>
    <n v="0.04"/>
  </r>
  <r>
    <x v="4"/>
    <n v="48415"/>
    <x v="4"/>
    <n v="0.54"/>
  </r>
  <r>
    <x v="4"/>
    <n v="48417"/>
    <x v="4"/>
    <n v="0.03"/>
  </r>
  <r>
    <x v="4"/>
    <n v="48419"/>
    <x v="4"/>
    <n v="2.69"/>
  </r>
  <r>
    <x v="4"/>
    <n v="48421"/>
    <x v="4"/>
    <n v="0.05"/>
  </r>
  <r>
    <x v="4"/>
    <n v="48423"/>
    <x v="4"/>
    <n v="0.39"/>
  </r>
  <r>
    <x v="4"/>
    <n v="48425"/>
    <x v="4"/>
    <n v="0.04"/>
  </r>
  <r>
    <x v="4"/>
    <n v="48427"/>
    <x v="4"/>
    <n v="0.62"/>
  </r>
  <r>
    <x v="4"/>
    <n v="48429"/>
    <x v="4"/>
    <n v="0.16"/>
  </r>
  <r>
    <x v="4"/>
    <n v="48431"/>
    <x v="4"/>
    <n v="0.05"/>
  </r>
  <r>
    <x v="4"/>
    <n v="48433"/>
    <x v="4"/>
    <n v="0.02"/>
  </r>
  <r>
    <x v="4"/>
    <n v="48435"/>
    <x v="4"/>
    <n v="0.14000000000000001"/>
  </r>
  <r>
    <x v="4"/>
    <n v="48437"/>
    <x v="4"/>
    <n v="0"/>
  </r>
  <r>
    <x v="4"/>
    <n v="48439"/>
    <x v="4"/>
    <n v="3.06"/>
  </r>
  <r>
    <x v="4"/>
    <n v="48441"/>
    <x v="4"/>
    <n v="0"/>
  </r>
  <r>
    <x v="4"/>
    <n v="48443"/>
    <x v="4"/>
    <n v="0.69"/>
  </r>
  <r>
    <x v="4"/>
    <n v="48445"/>
    <x v="4"/>
    <n v="0"/>
  </r>
  <r>
    <x v="4"/>
    <n v="48447"/>
    <x v="4"/>
    <n v="0.03"/>
  </r>
  <r>
    <x v="4"/>
    <n v="48449"/>
    <x v="4"/>
    <n v="0"/>
  </r>
  <r>
    <x v="4"/>
    <n v="48451"/>
    <x v="4"/>
    <n v="0.02"/>
  </r>
  <r>
    <x v="4"/>
    <n v="48453"/>
    <x v="4"/>
    <n v="0"/>
  </r>
  <r>
    <x v="4"/>
    <n v="48455"/>
    <x v="4"/>
    <n v="0"/>
  </r>
  <r>
    <x v="4"/>
    <n v="48457"/>
    <x v="4"/>
    <n v="0.24"/>
  </r>
  <r>
    <x v="4"/>
    <n v="48459"/>
    <x v="4"/>
    <n v="0.48"/>
  </r>
  <r>
    <x v="4"/>
    <n v="48461"/>
    <x v="4"/>
    <n v="2.4700000000000002"/>
  </r>
  <r>
    <x v="4"/>
    <n v="48463"/>
    <x v="4"/>
    <n v="0"/>
  </r>
  <r>
    <x v="4"/>
    <n v="48465"/>
    <x v="4"/>
    <n v="0.03"/>
  </r>
  <r>
    <x v="4"/>
    <n v="48467"/>
    <x v="4"/>
    <n v="0.02"/>
  </r>
  <r>
    <x v="4"/>
    <n v="48469"/>
    <x v="4"/>
    <n v="0.16"/>
  </r>
  <r>
    <x v="4"/>
    <n v="48471"/>
    <x v="4"/>
    <n v="0.05"/>
  </r>
  <r>
    <x v="4"/>
    <n v="48473"/>
    <x v="4"/>
    <n v="0.04"/>
  </r>
  <r>
    <x v="4"/>
    <n v="48475"/>
    <x v="4"/>
    <n v="1.1200000000000001"/>
  </r>
  <r>
    <x v="4"/>
    <n v="48477"/>
    <x v="4"/>
    <n v="2.1800000000000002"/>
  </r>
  <r>
    <x v="4"/>
    <n v="48479"/>
    <x v="4"/>
    <n v="14.41"/>
  </r>
  <r>
    <x v="4"/>
    <n v="48481"/>
    <x v="4"/>
    <n v="0.15"/>
  </r>
  <r>
    <x v="4"/>
    <n v="48483"/>
    <x v="4"/>
    <n v="0.26"/>
  </r>
  <r>
    <x v="4"/>
    <n v="48485"/>
    <x v="4"/>
    <n v="0"/>
  </r>
  <r>
    <x v="4"/>
    <n v="48487"/>
    <x v="4"/>
    <n v="0"/>
  </r>
  <r>
    <x v="4"/>
    <n v="48489"/>
    <x v="4"/>
    <n v="0.06"/>
  </r>
  <r>
    <x v="4"/>
    <n v="48491"/>
    <x v="4"/>
    <n v="0"/>
  </r>
  <r>
    <x v="4"/>
    <n v="48493"/>
    <x v="4"/>
    <n v="0.02"/>
  </r>
  <r>
    <x v="4"/>
    <n v="48495"/>
    <x v="4"/>
    <n v="0.38"/>
  </r>
  <r>
    <x v="4"/>
    <n v="48497"/>
    <x v="4"/>
    <n v="2.13"/>
  </r>
  <r>
    <x v="4"/>
    <n v="48499"/>
    <x v="4"/>
    <n v="1.61"/>
  </r>
  <r>
    <x v="4"/>
    <n v="48501"/>
    <x v="4"/>
    <n v="0.41"/>
  </r>
  <r>
    <x v="4"/>
    <n v="48503"/>
    <x v="4"/>
    <n v="0.03"/>
  </r>
  <r>
    <x v="4"/>
    <n v="48505"/>
    <x v="4"/>
    <n v="1.49"/>
  </r>
  <r>
    <x v="4"/>
    <n v="48507"/>
    <x v="4"/>
    <n v="0.12"/>
  </r>
  <r>
    <x v="4"/>
    <n v="48001"/>
    <x v="5"/>
    <n v="7.0000000000000007E-2"/>
  </r>
  <r>
    <x v="4"/>
    <n v="48003"/>
    <x v="5"/>
    <n v="0.69"/>
  </r>
  <r>
    <x v="4"/>
    <n v="48005"/>
    <x v="5"/>
    <n v="1.47"/>
  </r>
  <r>
    <x v="4"/>
    <n v="48007"/>
    <x v="5"/>
    <n v="0.05"/>
  </r>
  <r>
    <x v="4"/>
    <n v="48009"/>
    <x v="5"/>
    <n v="0.01"/>
  </r>
  <r>
    <x v="4"/>
    <n v="48011"/>
    <x v="5"/>
    <n v="0"/>
  </r>
  <r>
    <x v="4"/>
    <n v="48013"/>
    <x v="5"/>
    <n v="0.34"/>
  </r>
  <r>
    <x v="4"/>
    <n v="48015"/>
    <x v="5"/>
    <n v="0.2"/>
  </r>
  <r>
    <x v="4"/>
    <n v="48017"/>
    <x v="5"/>
    <n v="0"/>
  </r>
  <r>
    <x v="4"/>
    <n v="48019"/>
    <x v="5"/>
    <n v="0"/>
  </r>
  <r>
    <x v="4"/>
    <n v="48021"/>
    <x v="5"/>
    <n v="0"/>
  </r>
  <r>
    <x v="4"/>
    <n v="48023"/>
    <x v="5"/>
    <n v="0"/>
  </r>
  <r>
    <x v="4"/>
    <n v="48025"/>
    <x v="5"/>
    <n v="0.18"/>
  </r>
  <r>
    <x v="4"/>
    <n v="48027"/>
    <x v="5"/>
    <n v="0"/>
  </r>
  <r>
    <x v="4"/>
    <n v="48029"/>
    <x v="5"/>
    <n v="0"/>
  </r>
  <r>
    <x v="4"/>
    <n v="48031"/>
    <x v="5"/>
    <n v="0"/>
  </r>
  <r>
    <x v="4"/>
    <n v="48033"/>
    <x v="5"/>
    <n v="0.09"/>
  </r>
  <r>
    <x v="4"/>
    <n v="48035"/>
    <x v="5"/>
    <n v="0"/>
  </r>
  <r>
    <x v="4"/>
    <n v="48037"/>
    <x v="5"/>
    <n v="0"/>
  </r>
  <r>
    <x v="4"/>
    <n v="48039"/>
    <x v="5"/>
    <n v="0.33"/>
  </r>
  <r>
    <x v="4"/>
    <n v="48041"/>
    <x v="5"/>
    <n v="0.2"/>
  </r>
  <r>
    <x v="4"/>
    <n v="48043"/>
    <x v="5"/>
    <n v="0"/>
  </r>
  <r>
    <x v="4"/>
    <n v="48045"/>
    <x v="5"/>
    <n v="0"/>
  </r>
  <r>
    <x v="4"/>
    <n v="48047"/>
    <x v="5"/>
    <n v="0.28999999999999998"/>
  </r>
  <r>
    <x v="4"/>
    <n v="48049"/>
    <x v="5"/>
    <n v="0.01"/>
  </r>
  <r>
    <x v="4"/>
    <n v="48051"/>
    <x v="5"/>
    <n v="0.22"/>
  </r>
  <r>
    <x v="4"/>
    <n v="48053"/>
    <x v="5"/>
    <n v="0"/>
  </r>
  <r>
    <x v="4"/>
    <n v="48055"/>
    <x v="5"/>
    <n v="0"/>
  </r>
  <r>
    <x v="4"/>
    <n v="48057"/>
    <x v="5"/>
    <n v="0.03"/>
  </r>
  <r>
    <x v="4"/>
    <n v="48059"/>
    <x v="5"/>
    <n v="0.01"/>
  </r>
  <r>
    <x v="4"/>
    <n v="48061"/>
    <x v="5"/>
    <n v="0"/>
  </r>
  <r>
    <x v="4"/>
    <n v="48063"/>
    <x v="5"/>
    <n v="0"/>
  </r>
  <r>
    <x v="4"/>
    <n v="48065"/>
    <x v="5"/>
    <n v="0.03"/>
  </r>
  <r>
    <x v="4"/>
    <n v="48067"/>
    <x v="5"/>
    <n v="0.02"/>
  </r>
  <r>
    <x v="4"/>
    <n v="48069"/>
    <x v="5"/>
    <n v="0"/>
  </r>
  <r>
    <x v="4"/>
    <n v="48071"/>
    <x v="5"/>
    <n v="0.04"/>
  </r>
  <r>
    <x v="4"/>
    <n v="48073"/>
    <x v="5"/>
    <n v="0.59"/>
  </r>
  <r>
    <x v="4"/>
    <n v="48075"/>
    <x v="5"/>
    <n v="0"/>
  </r>
  <r>
    <x v="4"/>
    <n v="48077"/>
    <x v="5"/>
    <n v="0.01"/>
  </r>
  <r>
    <x v="4"/>
    <n v="48079"/>
    <x v="5"/>
    <n v="0.01"/>
  </r>
  <r>
    <x v="4"/>
    <n v="48081"/>
    <x v="5"/>
    <n v="0.01"/>
  </r>
  <r>
    <x v="4"/>
    <n v="48083"/>
    <x v="5"/>
    <n v="0.01"/>
  </r>
  <r>
    <x v="4"/>
    <n v="48085"/>
    <x v="5"/>
    <n v="0"/>
  </r>
  <r>
    <x v="4"/>
    <n v="48087"/>
    <x v="5"/>
    <n v="0.02"/>
  </r>
  <r>
    <x v="4"/>
    <n v="48089"/>
    <x v="5"/>
    <n v="0.31"/>
  </r>
  <r>
    <x v="4"/>
    <n v="48091"/>
    <x v="5"/>
    <n v="0"/>
  </r>
  <r>
    <x v="4"/>
    <n v="48093"/>
    <x v="5"/>
    <n v="0.01"/>
  </r>
  <r>
    <x v="4"/>
    <n v="48095"/>
    <x v="5"/>
    <n v="0"/>
  </r>
  <r>
    <x v="4"/>
    <n v="48097"/>
    <x v="5"/>
    <n v="0.12"/>
  </r>
  <r>
    <x v="4"/>
    <n v="48099"/>
    <x v="5"/>
    <n v="0"/>
  </r>
  <r>
    <x v="4"/>
    <n v="48101"/>
    <x v="5"/>
    <n v="0.04"/>
  </r>
  <r>
    <x v="4"/>
    <n v="48103"/>
    <x v="5"/>
    <n v="0.43"/>
  </r>
  <r>
    <x v="4"/>
    <n v="48105"/>
    <x v="5"/>
    <n v="0.66"/>
  </r>
  <r>
    <x v="4"/>
    <n v="48107"/>
    <x v="5"/>
    <n v="0"/>
  </r>
  <r>
    <x v="4"/>
    <n v="48109"/>
    <x v="5"/>
    <n v="3.02"/>
  </r>
  <r>
    <x v="4"/>
    <n v="48111"/>
    <x v="5"/>
    <n v="0"/>
  </r>
  <r>
    <x v="4"/>
    <n v="48113"/>
    <x v="5"/>
    <n v="0.13"/>
  </r>
  <r>
    <x v="4"/>
    <n v="48115"/>
    <x v="5"/>
    <n v="0.03"/>
  </r>
  <r>
    <x v="4"/>
    <n v="48123"/>
    <x v="5"/>
    <n v="2.74"/>
  </r>
  <r>
    <x v="4"/>
    <n v="48117"/>
    <x v="5"/>
    <n v="0"/>
  </r>
  <r>
    <x v="4"/>
    <n v="48119"/>
    <x v="5"/>
    <n v="0"/>
  </r>
  <r>
    <x v="4"/>
    <n v="48121"/>
    <x v="5"/>
    <n v="1.8"/>
  </r>
  <r>
    <x v="4"/>
    <n v="48125"/>
    <x v="5"/>
    <n v="0"/>
  </r>
  <r>
    <x v="4"/>
    <n v="48127"/>
    <x v="5"/>
    <n v="3.15"/>
  </r>
  <r>
    <x v="4"/>
    <n v="48129"/>
    <x v="5"/>
    <n v="0"/>
  </r>
  <r>
    <x v="4"/>
    <n v="48131"/>
    <x v="5"/>
    <n v="0.1"/>
  </r>
  <r>
    <x v="4"/>
    <n v="48133"/>
    <x v="5"/>
    <n v="0.04"/>
  </r>
  <r>
    <x v="4"/>
    <n v="48135"/>
    <x v="5"/>
    <n v="0.31"/>
  </r>
  <r>
    <x v="4"/>
    <n v="48137"/>
    <x v="5"/>
    <n v="0.03"/>
  </r>
  <r>
    <x v="4"/>
    <n v="48141"/>
    <x v="5"/>
    <n v="0"/>
  </r>
  <r>
    <x v="4"/>
    <n v="48139"/>
    <x v="5"/>
    <n v="0.02"/>
  </r>
  <r>
    <x v="4"/>
    <n v="48143"/>
    <x v="5"/>
    <n v="0.02"/>
  </r>
  <r>
    <x v="4"/>
    <n v="48145"/>
    <x v="5"/>
    <n v="0"/>
  </r>
  <r>
    <x v="4"/>
    <n v="48147"/>
    <x v="5"/>
    <n v="0"/>
  </r>
  <r>
    <x v="4"/>
    <n v="48149"/>
    <x v="5"/>
    <n v="0.5"/>
  </r>
  <r>
    <x v="4"/>
    <n v="48151"/>
    <x v="5"/>
    <n v="0.04"/>
  </r>
  <r>
    <x v="4"/>
    <n v="48153"/>
    <x v="5"/>
    <n v="0"/>
  </r>
  <r>
    <x v="4"/>
    <n v="48155"/>
    <x v="5"/>
    <n v="0"/>
  </r>
  <r>
    <x v="4"/>
    <n v="48157"/>
    <x v="5"/>
    <n v="0.1"/>
  </r>
  <r>
    <x v="4"/>
    <n v="48159"/>
    <x v="5"/>
    <n v="0.02"/>
  </r>
  <r>
    <x v="4"/>
    <n v="48161"/>
    <x v="5"/>
    <n v="2"/>
  </r>
  <r>
    <x v="4"/>
    <n v="48163"/>
    <x v="5"/>
    <n v="0.23"/>
  </r>
  <r>
    <x v="4"/>
    <n v="48165"/>
    <x v="5"/>
    <n v="0.13"/>
  </r>
  <r>
    <x v="4"/>
    <n v="48167"/>
    <x v="5"/>
    <n v="0.03"/>
  </r>
  <r>
    <x v="4"/>
    <n v="48169"/>
    <x v="5"/>
    <n v="0.01"/>
  </r>
  <r>
    <x v="4"/>
    <n v="48171"/>
    <x v="5"/>
    <n v="0"/>
  </r>
  <r>
    <x v="4"/>
    <n v="48173"/>
    <x v="5"/>
    <n v="1.71"/>
  </r>
  <r>
    <x v="4"/>
    <n v="48175"/>
    <x v="5"/>
    <n v="0.12"/>
  </r>
  <r>
    <x v="4"/>
    <n v="48177"/>
    <x v="5"/>
    <n v="0.69"/>
  </r>
  <r>
    <x v="4"/>
    <n v="48179"/>
    <x v="5"/>
    <n v="0.03"/>
  </r>
  <r>
    <x v="4"/>
    <n v="48181"/>
    <x v="5"/>
    <n v="0.03"/>
  </r>
  <r>
    <x v="4"/>
    <n v="48183"/>
    <x v="5"/>
    <n v="0.6"/>
  </r>
  <r>
    <x v="4"/>
    <n v="48185"/>
    <x v="5"/>
    <n v="0.14000000000000001"/>
  </r>
  <r>
    <x v="4"/>
    <n v="48187"/>
    <x v="5"/>
    <n v="0"/>
  </r>
  <r>
    <x v="4"/>
    <n v="48189"/>
    <x v="5"/>
    <n v="0.05"/>
  </r>
  <r>
    <x v="4"/>
    <n v="48191"/>
    <x v="5"/>
    <n v="0"/>
  </r>
  <r>
    <x v="4"/>
    <n v="48193"/>
    <x v="5"/>
    <n v="0"/>
  </r>
  <r>
    <x v="4"/>
    <n v="48195"/>
    <x v="5"/>
    <n v="0.02"/>
  </r>
  <r>
    <x v="4"/>
    <n v="48197"/>
    <x v="5"/>
    <n v="0.01"/>
  </r>
  <r>
    <x v="4"/>
    <n v="48199"/>
    <x v="5"/>
    <n v="0.13"/>
  </r>
  <r>
    <x v="4"/>
    <n v="48201"/>
    <x v="5"/>
    <n v="0.18"/>
  </r>
  <r>
    <x v="4"/>
    <n v="48203"/>
    <x v="5"/>
    <n v="9.5"/>
  </r>
  <r>
    <x v="4"/>
    <n v="48205"/>
    <x v="5"/>
    <n v="0.02"/>
  </r>
  <r>
    <x v="4"/>
    <n v="48207"/>
    <x v="5"/>
    <n v="0.02"/>
  </r>
  <r>
    <x v="4"/>
    <n v="48209"/>
    <x v="5"/>
    <n v="0"/>
  </r>
  <r>
    <x v="4"/>
    <n v="48211"/>
    <x v="5"/>
    <n v="0.27"/>
  </r>
  <r>
    <x v="4"/>
    <n v="48213"/>
    <x v="5"/>
    <n v="0.18"/>
  </r>
  <r>
    <x v="4"/>
    <n v="48215"/>
    <x v="5"/>
    <n v="0.76"/>
  </r>
  <r>
    <x v="4"/>
    <n v="48217"/>
    <x v="5"/>
    <n v="7.0000000000000007E-2"/>
  </r>
  <r>
    <x v="4"/>
    <n v="48219"/>
    <x v="5"/>
    <n v="0.05"/>
  </r>
  <r>
    <x v="4"/>
    <n v="48221"/>
    <x v="5"/>
    <n v="0.27"/>
  </r>
  <r>
    <x v="4"/>
    <n v="48223"/>
    <x v="5"/>
    <n v="0"/>
  </r>
  <r>
    <x v="4"/>
    <n v="48225"/>
    <x v="5"/>
    <n v="0.06"/>
  </r>
  <r>
    <x v="4"/>
    <n v="48227"/>
    <x v="5"/>
    <n v="2.1"/>
  </r>
  <r>
    <x v="4"/>
    <n v="48229"/>
    <x v="5"/>
    <n v="0"/>
  </r>
  <r>
    <x v="4"/>
    <n v="48231"/>
    <x v="5"/>
    <n v="0"/>
  </r>
  <r>
    <x v="4"/>
    <n v="48233"/>
    <x v="5"/>
    <n v="0.02"/>
  </r>
  <r>
    <x v="4"/>
    <n v="48235"/>
    <x v="5"/>
    <n v="1.06"/>
  </r>
  <r>
    <x v="4"/>
    <n v="48237"/>
    <x v="5"/>
    <n v="0.16"/>
  </r>
  <r>
    <x v="4"/>
    <n v="48239"/>
    <x v="5"/>
    <n v="0.08"/>
  </r>
  <r>
    <x v="4"/>
    <n v="48241"/>
    <x v="5"/>
    <n v="0.19"/>
  </r>
  <r>
    <x v="4"/>
    <n v="48243"/>
    <x v="5"/>
    <n v="0"/>
  </r>
  <r>
    <x v="4"/>
    <n v="48245"/>
    <x v="5"/>
    <n v="0.11"/>
  </r>
  <r>
    <x v="4"/>
    <n v="48247"/>
    <x v="5"/>
    <n v="0.13"/>
  </r>
  <r>
    <x v="4"/>
    <n v="48249"/>
    <x v="5"/>
    <n v="0.06"/>
  </r>
  <r>
    <x v="4"/>
    <n v="48251"/>
    <x v="5"/>
    <n v="1.3"/>
  </r>
  <r>
    <x v="4"/>
    <n v="48253"/>
    <x v="5"/>
    <n v="0.01"/>
  </r>
  <r>
    <x v="4"/>
    <n v="48255"/>
    <x v="5"/>
    <n v="4.63"/>
  </r>
  <r>
    <x v="4"/>
    <n v="48257"/>
    <x v="5"/>
    <n v="0"/>
  </r>
  <r>
    <x v="4"/>
    <n v="48259"/>
    <x v="5"/>
    <n v="0"/>
  </r>
  <r>
    <x v="4"/>
    <n v="48261"/>
    <x v="5"/>
    <n v="0.83"/>
  </r>
  <r>
    <x v="4"/>
    <n v="48263"/>
    <x v="5"/>
    <n v="0.06"/>
  </r>
  <r>
    <x v="4"/>
    <n v="48265"/>
    <x v="5"/>
    <n v="0"/>
  </r>
  <r>
    <x v="4"/>
    <n v="48267"/>
    <x v="5"/>
    <n v="0"/>
  </r>
  <r>
    <x v="4"/>
    <n v="48269"/>
    <x v="5"/>
    <n v="0"/>
  </r>
  <r>
    <x v="4"/>
    <n v="48271"/>
    <x v="5"/>
    <n v="0"/>
  </r>
  <r>
    <x v="4"/>
    <n v="48273"/>
    <x v="5"/>
    <n v="0.17"/>
  </r>
  <r>
    <x v="4"/>
    <n v="48275"/>
    <x v="5"/>
    <n v="0"/>
  </r>
  <r>
    <x v="4"/>
    <n v="48283"/>
    <x v="5"/>
    <n v="4.63"/>
  </r>
  <r>
    <x v="4"/>
    <n v="48277"/>
    <x v="5"/>
    <n v="0"/>
  </r>
  <r>
    <x v="4"/>
    <n v="48279"/>
    <x v="5"/>
    <n v="0.01"/>
  </r>
  <r>
    <x v="4"/>
    <n v="48281"/>
    <x v="5"/>
    <n v="0"/>
  </r>
  <r>
    <x v="4"/>
    <n v="48285"/>
    <x v="5"/>
    <n v="0.46"/>
  </r>
  <r>
    <x v="4"/>
    <n v="48287"/>
    <x v="5"/>
    <n v="0.15"/>
  </r>
  <r>
    <x v="4"/>
    <n v="48289"/>
    <x v="5"/>
    <n v="1.25"/>
  </r>
  <r>
    <x v="4"/>
    <n v="48291"/>
    <x v="5"/>
    <n v="0.17"/>
  </r>
  <r>
    <x v="4"/>
    <n v="48293"/>
    <x v="5"/>
    <n v="0.77"/>
  </r>
  <r>
    <x v="4"/>
    <n v="48295"/>
    <x v="5"/>
    <n v="0.13"/>
  </r>
  <r>
    <x v="4"/>
    <n v="48297"/>
    <x v="5"/>
    <n v="1.31"/>
  </r>
  <r>
    <x v="4"/>
    <n v="48299"/>
    <x v="5"/>
    <n v="0"/>
  </r>
  <r>
    <x v="4"/>
    <n v="48301"/>
    <x v="5"/>
    <n v="3.1"/>
  </r>
  <r>
    <x v="4"/>
    <n v="48303"/>
    <x v="5"/>
    <n v="0"/>
  </r>
  <r>
    <x v="4"/>
    <n v="48305"/>
    <x v="5"/>
    <n v="0"/>
  </r>
  <r>
    <x v="4"/>
    <n v="48313"/>
    <x v="5"/>
    <n v="0.18"/>
  </r>
  <r>
    <x v="4"/>
    <n v="48315"/>
    <x v="5"/>
    <n v="0.03"/>
  </r>
  <r>
    <x v="4"/>
    <n v="48317"/>
    <x v="5"/>
    <n v="3.1"/>
  </r>
  <r>
    <x v="4"/>
    <n v="48319"/>
    <x v="5"/>
    <n v="0"/>
  </r>
  <r>
    <x v="4"/>
    <n v="48321"/>
    <x v="5"/>
    <n v="0.06"/>
  </r>
  <r>
    <x v="4"/>
    <n v="48323"/>
    <x v="5"/>
    <n v="0.06"/>
  </r>
  <r>
    <x v="4"/>
    <n v="48307"/>
    <x v="5"/>
    <n v="0"/>
  </r>
  <r>
    <x v="4"/>
    <n v="48309"/>
    <x v="5"/>
    <n v="0"/>
  </r>
  <r>
    <x v="4"/>
    <n v="48311"/>
    <x v="5"/>
    <n v="1.59"/>
  </r>
  <r>
    <x v="4"/>
    <n v="48325"/>
    <x v="5"/>
    <n v="0"/>
  </r>
  <r>
    <x v="4"/>
    <n v="48327"/>
    <x v="5"/>
    <n v="0"/>
  </r>
  <r>
    <x v="4"/>
    <n v="48329"/>
    <x v="5"/>
    <n v="5.16"/>
  </r>
  <r>
    <x v="4"/>
    <n v="48331"/>
    <x v="5"/>
    <n v="0.04"/>
  </r>
  <r>
    <x v="4"/>
    <n v="48333"/>
    <x v="5"/>
    <n v="0"/>
  </r>
  <r>
    <x v="4"/>
    <n v="48335"/>
    <x v="5"/>
    <n v="0.01"/>
  </r>
  <r>
    <x v="4"/>
    <n v="48337"/>
    <x v="5"/>
    <n v="0.55000000000000004"/>
  </r>
  <r>
    <x v="4"/>
    <n v="48339"/>
    <x v="5"/>
    <n v="0.09"/>
  </r>
  <r>
    <x v="4"/>
    <n v="48341"/>
    <x v="5"/>
    <n v="0.1"/>
  </r>
  <r>
    <x v="4"/>
    <n v="48343"/>
    <x v="5"/>
    <n v="0"/>
  </r>
  <r>
    <x v="4"/>
    <n v="48345"/>
    <x v="5"/>
    <n v="0"/>
  </r>
  <r>
    <x v="4"/>
    <n v="48347"/>
    <x v="5"/>
    <n v="3.52"/>
  </r>
  <r>
    <x v="4"/>
    <n v="48349"/>
    <x v="5"/>
    <n v="0.01"/>
  </r>
  <r>
    <x v="4"/>
    <n v="48351"/>
    <x v="5"/>
    <n v="0.08"/>
  </r>
  <r>
    <x v="4"/>
    <n v="48353"/>
    <x v="5"/>
    <n v="0.01"/>
  </r>
  <r>
    <x v="4"/>
    <n v="48355"/>
    <x v="5"/>
    <n v="0.21"/>
  </r>
  <r>
    <x v="4"/>
    <n v="48357"/>
    <x v="5"/>
    <n v="0.1"/>
  </r>
  <r>
    <x v="4"/>
    <n v="48359"/>
    <x v="5"/>
    <n v="0.01"/>
  </r>
  <r>
    <x v="4"/>
    <n v="48361"/>
    <x v="5"/>
    <n v="0.06"/>
  </r>
  <r>
    <x v="4"/>
    <n v="48363"/>
    <x v="5"/>
    <n v="0.11"/>
  </r>
  <r>
    <x v="4"/>
    <n v="48365"/>
    <x v="5"/>
    <n v="19.309999999999999"/>
  </r>
  <r>
    <x v="4"/>
    <n v="48367"/>
    <x v="5"/>
    <n v="0.65"/>
  </r>
  <r>
    <x v="4"/>
    <n v="48369"/>
    <x v="5"/>
    <n v="0"/>
  </r>
  <r>
    <x v="4"/>
    <n v="48371"/>
    <x v="5"/>
    <n v="0.95"/>
  </r>
  <r>
    <x v="4"/>
    <n v="48373"/>
    <x v="5"/>
    <n v="0.28999999999999998"/>
  </r>
  <r>
    <x v="4"/>
    <n v="48375"/>
    <x v="5"/>
    <n v="0.14000000000000001"/>
  </r>
  <r>
    <x v="4"/>
    <n v="48377"/>
    <x v="5"/>
    <n v="0"/>
  </r>
  <r>
    <x v="4"/>
    <n v="48379"/>
    <x v="5"/>
    <n v="0.03"/>
  </r>
  <r>
    <x v="4"/>
    <n v="48381"/>
    <x v="5"/>
    <n v="0"/>
  </r>
  <r>
    <x v="4"/>
    <n v="48383"/>
    <x v="5"/>
    <n v="2.61"/>
  </r>
  <r>
    <x v="4"/>
    <n v="48385"/>
    <x v="5"/>
    <n v="0"/>
  </r>
  <r>
    <x v="4"/>
    <n v="48387"/>
    <x v="5"/>
    <n v="0"/>
  </r>
  <r>
    <x v="4"/>
    <n v="48389"/>
    <x v="5"/>
    <n v="7.82"/>
  </r>
  <r>
    <x v="4"/>
    <n v="48391"/>
    <x v="5"/>
    <n v="0.47"/>
  </r>
  <r>
    <x v="4"/>
    <n v="48393"/>
    <x v="5"/>
    <n v="0.12"/>
  </r>
  <r>
    <x v="4"/>
    <n v="48395"/>
    <x v="5"/>
    <n v="2.89"/>
  </r>
  <r>
    <x v="4"/>
    <n v="48397"/>
    <x v="5"/>
    <n v="0"/>
  </r>
  <r>
    <x v="4"/>
    <n v="48399"/>
    <x v="5"/>
    <n v="0.01"/>
  </r>
  <r>
    <x v="4"/>
    <n v="48401"/>
    <x v="5"/>
    <n v="1.95"/>
  </r>
  <r>
    <x v="4"/>
    <n v="48403"/>
    <x v="5"/>
    <n v="0.01"/>
  </r>
  <r>
    <x v="4"/>
    <n v="48405"/>
    <x v="5"/>
    <n v="5.36"/>
  </r>
  <r>
    <x v="4"/>
    <n v="48407"/>
    <x v="5"/>
    <n v="0.05"/>
  </r>
  <r>
    <x v="4"/>
    <n v="48409"/>
    <x v="5"/>
    <n v="0.06"/>
  </r>
  <r>
    <x v="4"/>
    <n v="48411"/>
    <x v="5"/>
    <n v="0"/>
  </r>
  <r>
    <x v="4"/>
    <n v="48413"/>
    <x v="5"/>
    <n v="0.04"/>
  </r>
  <r>
    <x v="4"/>
    <n v="48415"/>
    <x v="5"/>
    <n v="0.54"/>
  </r>
  <r>
    <x v="4"/>
    <n v="48417"/>
    <x v="5"/>
    <n v="0.03"/>
  </r>
  <r>
    <x v="4"/>
    <n v="48419"/>
    <x v="5"/>
    <n v="2.69"/>
  </r>
  <r>
    <x v="4"/>
    <n v="48421"/>
    <x v="5"/>
    <n v="0.05"/>
  </r>
  <r>
    <x v="4"/>
    <n v="48423"/>
    <x v="5"/>
    <n v="0.39"/>
  </r>
  <r>
    <x v="4"/>
    <n v="48425"/>
    <x v="5"/>
    <n v="0.04"/>
  </r>
  <r>
    <x v="4"/>
    <n v="48427"/>
    <x v="5"/>
    <n v="0.62"/>
  </r>
  <r>
    <x v="4"/>
    <n v="48429"/>
    <x v="5"/>
    <n v="0.16"/>
  </r>
  <r>
    <x v="4"/>
    <n v="48431"/>
    <x v="5"/>
    <n v="0.05"/>
  </r>
  <r>
    <x v="4"/>
    <n v="48433"/>
    <x v="5"/>
    <n v="0.02"/>
  </r>
  <r>
    <x v="4"/>
    <n v="48435"/>
    <x v="5"/>
    <n v="0.14000000000000001"/>
  </r>
  <r>
    <x v="4"/>
    <n v="48437"/>
    <x v="5"/>
    <n v="0"/>
  </r>
  <r>
    <x v="4"/>
    <n v="48439"/>
    <x v="5"/>
    <n v="3.06"/>
  </r>
  <r>
    <x v="4"/>
    <n v="48441"/>
    <x v="5"/>
    <n v="0"/>
  </r>
  <r>
    <x v="4"/>
    <n v="48443"/>
    <x v="5"/>
    <n v="0.69"/>
  </r>
  <r>
    <x v="4"/>
    <n v="48445"/>
    <x v="5"/>
    <n v="0"/>
  </r>
  <r>
    <x v="4"/>
    <n v="48447"/>
    <x v="5"/>
    <n v="0.03"/>
  </r>
  <r>
    <x v="4"/>
    <n v="48449"/>
    <x v="5"/>
    <n v="0"/>
  </r>
  <r>
    <x v="4"/>
    <n v="48451"/>
    <x v="5"/>
    <n v="0.02"/>
  </r>
  <r>
    <x v="4"/>
    <n v="48453"/>
    <x v="5"/>
    <n v="0"/>
  </r>
  <r>
    <x v="4"/>
    <n v="48455"/>
    <x v="5"/>
    <n v="0"/>
  </r>
  <r>
    <x v="4"/>
    <n v="48457"/>
    <x v="5"/>
    <n v="0.24"/>
  </r>
  <r>
    <x v="4"/>
    <n v="48459"/>
    <x v="5"/>
    <n v="0.48"/>
  </r>
  <r>
    <x v="4"/>
    <n v="48461"/>
    <x v="5"/>
    <n v="2.4700000000000002"/>
  </r>
  <r>
    <x v="4"/>
    <n v="48463"/>
    <x v="5"/>
    <n v="0"/>
  </r>
  <r>
    <x v="4"/>
    <n v="48465"/>
    <x v="5"/>
    <n v="0.03"/>
  </r>
  <r>
    <x v="4"/>
    <n v="48467"/>
    <x v="5"/>
    <n v="0.02"/>
  </r>
  <r>
    <x v="4"/>
    <n v="48469"/>
    <x v="5"/>
    <n v="0.16"/>
  </r>
  <r>
    <x v="4"/>
    <n v="48471"/>
    <x v="5"/>
    <n v="0.05"/>
  </r>
  <r>
    <x v="4"/>
    <n v="48473"/>
    <x v="5"/>
    <n v="0.04"/>
  </r>
  <r>
    <x v="4"/>
    <n v="48475"/>
    <x v="5"/>
    <n v="1.1200000000000001"/>
  </r>
  <r>
    <x v="4"/>
    <n v="48477"/>
    <x v="5"/>
    <n v="2.1800000000000002"/>
  </r>
  <r>
    <x v="4"/>
    <n v="48479"/>
    <x v="5"/>
    <n v="14.41"/>
  </r>
  <r>
    <x v="4"/>
    <n v="48481"/>
    <x v="5"/>
    <n v="0.15"/>
  </r>
  <r>
    <x v="4"/>
    <n v="48483"/>
    <x v="5"/>
    <n v="0.26"/>
  </r>
  <r>
    <x v="4"/>
    <n v="48485"/>
    <x v="5"/>
    <n v="0"/>
  </r>
  <r>
    <x v="4"/>
    <n v="48487"/>
    <x v="5"/>
    <n v="0"/>
  </r>
  <r>
    <x v="4"/>
    <n v="48489"/>
    <x v="5"/>
    <n v="0.06"/>
  </r>
  <r>
    <x v="4"/>
    <n v="48491"/>
    <x v="5"/>
    <n v="0"/>
  </r>
  <r>
    <x v="4"/>
    <n v="48493"/>
    <x v="5"/>
    <n v="0.02"/>
  </r>
  <r>
    <x v="4"/>
    <n v="48495"/>
    <x v="5"/>
    <n v="0.38"/>
  </r>
  <r>
    <x v="4"/>
    <n v="48497"/>
    <x v="5"/>
    <n v="2.13"/>
  </r>
  <r>
    <x v="4"/>
    <n v="48499"/>
    <x v="5"/>
    <n v="1.61"/>
  </r>
  <r>
    <x v="4"/>
    <n v="48501"/>
    <x v="5"/>
    <n v="0.41"/>
  </r>
  <r>
    <x v="4"/>
    <n v="48503"/>
    <x v="5"/>
    <n v="0.03"/>
  </r>
  <r>
    <x v="4"/>
    <n v="48505"/>
    <x v="5"/>
    <n v="1.49"/>
  </r>
  <r>
    <x v="4"/>
    <n v="48507"/>
    <x v="5"/>
    <n v="0.12"/>
  </r>
  <r>
    <x v="0"/>
    <n v="48001"/>
    <x v="6"/>
    <n v="0"/>
  </r>
  <r>
    <x v="0"/>
    <n v="48003"/>
    <x v="6"/>
    <n v="0.05"/>
  </r>
  <r>
    <x v="0"/>
    <n v="48005"/>
    <x v="6"/>
    <n v="7.0000000000000007E-2"/>
  </r>
  <r>
    <x v="0"/>
    <n v="48007"/>
    <x v="6"/>
    <n v="0.01"/>
  </r>
  <r>
    <x v="0"/>
    <n v="48009"/>
    <x v="6"/>
    <n v="0"/>
  </r>
  <r>
    <x v="0"/>
    <n v="48011"/>
    <x v="6"/>
    <n v="0"/>
  </r>
  <r>
    <x v="0"/>
    <n v="48013"/>
    <x v="6"/>
    <n v="0.04"/>
  </r>
  <r>
    <x v="0"/>
    <n v="48015"/>
    <x v="6"/>
    <n v="0.02"/>
  </r>
  <r>
    <x v="0"/>
    <n v="48017"/>
    <x v="6"/>
    <n v="0"/>
  </r>
  <r>
    <x v="0"/>
    <n v="48019"/>
    <x v="6"/>
    <n v="0"/>
  </r>
  <r>
    <x v="0"/>
    <n v="48021"/>
    <x v="6"/>
    <n v="0"/>
  </r>
  <r>
    <x v="0"/>
    <n v="48023"/>
    <x v="6"/>
    <n v="0"/>
  </r>
  <r>
    <x v="0"/>
    <n v="48025"/>
    <x v="6"/>
    <n v="0.02"/>
  </r>
  <r>
    <x v="0"/>
    <n v="48027"/>
    <x v="6"/>
    <n v="0"/>
  </r>
  <r>
    <x v="0"/>
    <n v="48029"/>
    <x v="6"/>
    <n v="0"/>
  </r>
  <r>
    <x v="0"/>
    <n v="48031"/>
    <x v="6"/>
    <n v="0"/>
  </r>
  <r>
    <x v="0"/>
    <n v="48033"/>
    <x v="6"/>
    <n v="0"/>
  </r>
  <r>
    <x v="0"/>
    <n v="48035"/>
    <x v="6"/>
    <n v="0"/>
  </r>
  <r>
    <x v="0"/>
    <n v="48037"/>
    <x v="6"/>
    <n v="0"/>
  </r>
  <r>
    <x v="0"/>
    <n v="48039"/>
    <x v="6"/>
    <n v="0"/>
  </r>
  <r>
    <x v="0"/>
    <n v="48041"/>
    <x v="6"/>
    <n v="0"/>
  </r>
  <r>
    <x v="0"/>
    <n v="48043"/>
    <x v="6"/>
    <n v="0"/>
  </r>
  <r>
    <x v="0"/>
    <n v="48045"/>
    <x v="6"/>
    <n v="0"/>
  </r>
  <r>
    <x v="0"/>
    <n v="48047"/>
    <x v="6"/>
    <n v="0.03"/>
  </r>
  <r>
    <x v="0"/>
    <n v="48049"/>
    <x v="6"/>
    <n v="0"/>
  </r>
  <r>
    <x v="0"/>
    <n v="48051"/>
    <x v="6"/>
    <n v="0"/>
  </r>
  <r>
    <x v="0"/>
    <n v="48053"/>
    <x v="6"/>
    <n v="0"/>
  </r>
  <r>
    <x v="0"/>
    <n v="48055"/>
    <x v="6"/>
    <n v="0"/>
  </r>
  <r>
    <x v="0"/>
    <n v="48057"/>
    <x v="6"/>
    <n v="0"/>
  </r>
  <r>
    <x v="0"/>
    <n v="48059"/>
    <x v="6"/>
    <n v="0"/>
  </r>
  <r>
    <x v="0"/>
    <n v="48061"/>
    <x v="6"/>
    <n v="0"/>
  </r>
  <r>
    <x v="0"/>
    <n v="48063"/>
    <x v="6"/>
    <n v="0"/>
  </r>
  <r>
    <x v="0"/>
    <n v="48065"/>
    <x v="6"/>
    <n v="0"/>
  </r>
  <r>
    <x v="0"/>
    <n v="48067"/>
    <x v="6"/>
    <n v="0"/>
  </r>
  <r>
    <x v="0"/>
    <n v="48069"/>
    <x v="6"/>
    <n v="0"/>
  </r>
  <r>
    <x v="0"/>
    <n v="48071"/>
    <x v="6"/>
    <n v="0"/>
  </r>
  <r>
    <x v="0"/>
    <n v="48073"/>
    <x v="6"/>
    <n v="0"/>
  </r>
  <r>
    <x v="0"/>
    <n v="48075"/>
    <x v="6"/>
    <n v="0"/>
  </r>
  <r>
    <x v="0"/>
    <n v="48077"/>
    <x v="6"/>
    <n v="0"/>
  </r>
  <r>
    <x v="0"/>
    <n v="48079"/>
    <x v="6"/>
    <n v="0"/>
  </r>
  <r>
    <x v="0"/>
    <n v="48081"/>
    <x v="6"/>
    <n v="0"/>
  </r>
  <r>
    <x v="0"/>
    <n v="48083"/>
    <x v="6"/>
    <n v="0"/>
  </r>
  <r>
    <x v="0"/>
    <n v="48085"/>
    <x v="6"/>
    <n v="0"/>
  </r>
  <r>
    <x v="0"/>
    <n v="48087"/>
    <x v="6"/>
    <n v="0"/>
  </r>
  <r>
    <x v="0"/>
    <n v="48089"/>
    <x v="6"/>
    <n v="0.03"/>
  </r>
  <r>
    <x v="0"/>
    <n v="48091"/>
    <x v="6"/>
    <n v="0"/>
  </r>
  <r>
    <x v="0"/>
    <n v="48093"/>
    <x v="6"/>
    <n v="0"/>
  </r>
  <r>
    <x v="0"/>
    <n v="48095"/>
    <x v="6"/>
    <n v="0"/>
  </r>
  <r>
    <x v="0"/>
    <n v="48097"/>
    <x v="6"/>
    <n v="0"/>
  </r>
  <r>
    <x v="0"/>
    <n v="48099"/>
    <x v="6"/>
    <n v="0"/>
  </r>
  <r>
    <x v="0"/>
    <n v="48101"/>
    <x v="6"/>
    <n v="0"/>
  </r>
  <r>
    <x v="0"/>
    <n v="48103"/>
    <x v="6"/>
    <n v="0.03"/>
  </r>
  <r>
    <x v="0"/>
    <n v="48105"/>
    <x v="6"/>
    <n v="0.05"/>
  </r>
  <r>
    <x v="0"/>
    <n v="48107"/>
    <x v="6"/>
    <n v="0"/>
  </r>
  <r>
    <x v="0"/>
    <n v="48109"/>
    <x v="6"/>
    <n v="0.23"/>
  </r>
  <r>
    <x v="0"/>
    <n v="48111"/>
    <x v="6"/>
    <n v="0"/>
  </r>
  <r>
    <x v="0"/>
    <n v="48113"/>
    <x v="6"/>
    <n v="0"/>
  </r>
  <r>
    <x v="0"/>
    <n v="48115"/>
    <x v="6"/>
    <n v="0"/>
  </r>
  <r>
    <x v="0"/>
    <n v="48123"/>
    <x v="6"/>
    <n v="0.3"/>
  </r>
  <r>
    <x v="0"/>
    <n v="48117"/>
    <x v="6"/>
    <n v="0"/>
  </r>
  <r>
    <x v="0"/>
    <n v="48119"/>
    <x v="6"/>
    <n v="0"/>
  </r>
  <r>
    <x v="0"/>
    <n v="48121"/>
    <x v="6"/>
    <n v="0.01"/>
  </r>
  <r>
    <x v="0"/>
    <n v="48125"/>
    <x v="6"/>
    <n v="0"/>
  </r>
  <r>
    <x v="0"/>
    <n v="48127"/>
    <x v="6"/>
    <n v="0.34"/>
  </r>
  <r>
    <x v="0"/>
    <n v="48129"/>
    <x v="6"/>
    <n v="0"/>
  </r>
  <r>
    <x v="0"/>
    <n v="48131"/>
    <x v="6"/>
    <n v="0.01"/>
  </r>
  <r>
    <x v="0"/>
    <n v="48133"/>
    <x v="6"/>
    <n v="0"/>
  </r>
  <r>
    <x v="0"/>
    <n v="48135"/>
    <x v="6"/>
    <n v="0.02"/>
  </r>
  <r>
    <x v="0"/>
    <n v="48137"/>
    <x v="6"/>
    <n v="0"/>
  </r>
  <r>
    <x v="0"/>
    <n v="48141"/>
    <x v="6"/>
    <n v="0"/>
  </r>
  <r>
    <x v="0"/>
    <n v="48139"/>
    <x v="6"/>
    <n v="0"/>
  </r>
  <r>
    <x v="0"/>
    <n v="48143"/>
    <x v="6"/>
    <n v="0"/>
  </r>
  <r>
    <x v="0"/>
    <n v="48145"/>
    <x v="6"/>
    <n v="0"/>
  </r>
  <r>
    <x v="0"/>
    <n v="48147"/>
    <x v="6"/>
    <n v="0"/>
  </r>
  <r>
    <x v="0"/>
    <n v="48149"/>
    <x v="6"/>
    <n v="0.05"/>
  </r>
  <r>
    <x v="0"/>
    <n v="48151"/>
    <x v="6"/>
    <n v="0"/>
  </r>
  <r>
    <x v="0"/>
    <n v="48153"/>
    <x v="6"/>
    <n v="0"/>
  </r>
  <r>
    <x v="0"/>
    <n v="48155"/>
    <x v="6"/>
    <n v="0"/>
  </r>
  <r>
    <x v="0"/>
    <n v="48157"/>
    <x v="6"/>
    <n v="0"/>
  </r>
  <r>
    <x v="0"/>
    <n v="48159"/>
    <x v="6"/>
    <n v="0"/>
  </r>
  <r>
    <x v="0"/>
    <n v="48161"/>
    <x v="6"/>
    <n v="0.01"/>
  </r>
  <r>
    <x v="0"/>
    <n v="48163"/>
    <x v="6"/>
    <n v="0.03"/>
  </r>
  <r>
    <x v="0"/>
    <n v="48165"/>
    <x v="6"/>
    <n v="0.01"/>
  </r>
  <r>
    <x v="0"/>
    <n v="48167"/>
    <x v="6"/>
    <n v="0"/>
  </r>
  <r>
    <x v="0"/>
    <n v="48169"/>
    <x v="6"/>
    <n v="0"/>
  </r>
  <r>
    <x v="0"/>
    <n v="48171"/>
    <x v="6"/>
    <n v="0"/>
  </r>
  <r>
    <x v="0"/>
    <n v="48173"/>
    <x v="6"/>
    <n v="0.13"/>
  </r>
  <r>
    <x v="0"/>
    <n v="48175"/>
    <x v="6"/>
    <n v="0.01"/>
  </r>
  <r>
    <x v="0"/>
    <n v="48177"/>
    <x v="6"/>
    <n v="7.0000000000000007E-2"/>
  </r>
  <r>
    <x v="0"/>
    <n v="48179"/>
    <x v="6"/>
    <n v="0"/>
  </r>
  <r>
    <x v="0"/>
    <n v="48181"/>
    <x v="6"/>
    <n v="0"/>
  </r>
  <r>
    <x v="0"/>
    <n v="48183"/>
    <x v="6"/>
    <n v="0"/>
  </r>
  <r>
    <x v="0"/>
    <n v="48185"/>
    <x v="6"/>
    <n v="0"/>
  </r>
  <r>
    <x v="0"/>
    <n v="48187"/>
    <x v="6"/>
    <n v="0"/>
  </r>
  <r>
    <x v="0"/>
    <n v="48189"/>
    <x v="6"/>
    <n v="0"/>
  </r>
  <r>
    <x v="0"/>
    <n v="48191"/>
    <x v="6"/>
    <n v="0"/>
  </r>
  <r>
    <x v="0"/>
    <n v="48193"/>
    <x v="6"/>
    <n v="0"/>
  </r>
  <r>
    <x v="0"/>
    <n v="48195"/>
    <x v="6"/>
    <n v="0"/>
  </r>
  <r>
    <x v="0"/>
    <n v="48197"/>
    <x v="6"/>
    <n v="0"/>
  </r>
  <r>
    <x v="0"/>
    <n v="48199"/>
    <x v="6"/>
    <n v="0"/>
  </r>
  <r>
    <x v="0"/>
    <n v="48201"/>
    <x v="6"/>
    <n v="0"/>
  </r>
  <r>
    <x v="0"/>
    <n v="48203"/>
    <x v="6"/>
    <n v="0.05"/>
  </r>
  <r>
    <x v="0"/>
    <n v="48205"/>
    <x v="6"/>
    <n v="0"/>
  </r>
  <r>
    <x v="0"/>
    <n v="48207"/>
    <x v="6"/>
    <n v="0"/>
  </r>
  <r>
    <x v="0"/>
    <n v="48209"/>
    <x v="6"/>
    <n v="0"/>
  </r>
  <r>
    <x v="0"/>
    <n v="48211"/>
    <x v="6"/>
    <n v="0.02"/>
  </r>
  <r>
    <x v="0"/>
    <n v="48213"/>
    <x v="6"/>
    <n v="0"/>
  </r>
  <r>
    <x v="0"/>
    <n v="48215"/>
    <x v="6"/>
    <n v="0.08"/>
  </r>
  <r>
    <x v="0"/>
    <n v="48217"/>
    <x v="6"/>
    <n v="0"/>
  </r>
  <r>
    <x v="0"/>
    <n v="48219"/>
    <x v="6"/>
    <n v="0"/>
  </r>
  <r>
    <x v="0"/>
    <n v="48221"/>
    <x v="6"/>
    <n v="0"/>
  </r>
  <r>
    <x v="0"/>
    <n v="48223"/>
    <x v="6"/>
    <n v="0"/>
  </r>
  <r>
    <x v="0"/>
    <n v="48225"/>
    <x v="6"/>
    <n v="0"/>
  </r>
  <r>
    <x v="0"/>
    <n v="48227"/>
    <x v="6"/>
    <n v="0.16"/>
  </r>
  <r>
    <x v="0"/>
    <n v="48229"/>
    <x v="6"/>
    <n v="0"/>
  </r>
  <r>
    <x v="0"/>
    <n v="48231"/>
    <x v="6"/>
    <n v="0"/>
  </r>
  <r>
    <x v="0"/>
    <n v="48233"/>
    <x v="6"/>
    <n v="0"/>
  </r>
  <r>
    <x v="0"/>
    <n v="48235"/>
    <x v="6"/>
    <n v="0.08"/>
  </r>
  <r>
    <x v="0"/>
    <n v="48237"/>
    <x v="6"/>
    <n v="0"/>
  </r>
  <r>
    <x v="0"/>
    <n v="48239"/>
    <x v="6"/>
    <n v="0.01"/>
  </r>
  <r>
    <x v="0"/>
    <n v="48241"/>
    <x v="6"/>
    <n v="0.02"/>
  </r>
  <r>
    <x v="0"/>
    <n v="48243"/>
    <x v="6"/>
    <n v="0"/>
  </r>
  <r>
    <x v="0"/>
    <n v="48245"/>
    <x v="6"/>
    <n v="0"/>
  </r>
  <r>
    <x v="0"/>
    <n v="48247"/>
    <x v="6"/>
    <n v="0.01"/>
  </r>
  <r>
    <x v="0"/>
    <n v="48249"/>
    <x v="6"/>
    <n v="0.01"/>
  </r>
  <r>
    <x v="0"/>
    <n v="48251"/>
    <x v="6"/>
    <n v="0.01"/>
  </r>
  <r>
    <x v="0"/>
    <n v="48253"/>
    <x v="6"/>
    <n v="0"/>
  </r>
  <r>
    <x v="0"/>
    <n v="48255"/>
    <x v="6"/>
    <n v="0.49"/>
  </r>
  <r>
    <x v="0"/>
    <n v="48257"/>
    <x v="6"/>
    <n v="0"/>
  </r>
  <r>
    <x v="0"/>
    <n v="48259"/>
    <x v="6"/>
    <n v="0"/>
  </r>
  <r>
    <x v="0"/>
    <n v="48261"/>
    <x v="6"/>
    <n v="0.09"/>
  </r>
  <r>
    <x v="0"/>
    <n v="48263"/>
    <x v="6"/>
    <n v="0"/>
  </r>
  <r>
    <x v="0"/>
    <n v="48265"/>
    <x v="6"/>
    <n v="0"/>
  </r>
  <r>
    <x v="0"/>
    <n v="48267"/>
    <x v="6"/>
    <n v="0"/>
  </r>
  <r>
    <x v="0"/>
    <n v="48269"/>
    <x v="6"/>
    <n v="0"/>
  </r>
  <r>
    <x v="0"/>
    <n v="48271"/>
    <x v="6"/>
    <n v="0"/>
  </r>
  <r>
    <x v="0"/>
    <n v="48273"/>
    <x v="6"/>
    <n v="0.02"/>
  </r>
  <r>
    <x v="0"/>
    <n v="48275"/>
    <x v="6"/>
    <n v="0"/>
  </r>
  <r>
    <x v="0"/>
    <n v="48283"/>
    <x v="6"/>
    <n v="0.5"/>
  </r>
  <r>
    <x v="0"/>
    <n v="48277"/>
    <x v="6"/>
    <n v="0"/>
  </r>
  <r>
    <x v="0"/>
    <n v="48279"/>
    <x v="6"/>
    <n v="0"/>
  </r>
  <r>
    <x v="0"/>
    <n v="48281"/>
    <x v="6"/>
    <n v="0"/>
  </r>
  <r>
    <x v="0"/>
    <n v="48285"/>
    <x v="6"/>
    <n v="0.05"/>
  </r>
  <r>
    <x v="0"/>
    <n v="48287"/>
    <x v="6"/>
    <n v="0"/>
  </r>
  <r>
    <x v="0"/>
    <n v="48289"/>
    <x v="6"/>
    <n v="0.01"/>
  </r>
  <r>
    <x v="0"/>
    <n v="48291"/>
    <x v="6"/>
    <n v="0"/>
  </r>
  <r>
    <x v="0"/>
    <n v="48293"/>
    <x v="6"/>
    <n v="0"/>
  </r>
  <r>
    <x v="0"/>
    <n v="48295"/>
    <x v="6"/>
    <n v="0.01"/>
  </r>
  <r>
    <x v="0"/>
    <n v="48297"/>
    <x v="6"/>
    <n v="0.14000000000000001"/>
  </r>
  <r>
    <x v="0"/>
    <n v="48299"/>
    <x v="6"/>
    <n v="0"/>
  </r>
  <r>
    <x v="0"/>
    <n v="48301"/>
    <x v="6"/>
    <n v="0.23"/>
  </r>
  <r>
    <x v="0"/>
    <n v="48303"/>
    <x v="6"/>
    <n v="0"/>
  </r>
  <r>
    <x v="0"/>
    <n v="48305"/>
    <x v="6"/>
    <n v="0"/>
  </r>
  <r>
    <x v="0"/>
    <n v="48313"/>
    <x v="6"/>
    <n v="0"/>
  </r>
  <r>
    <x v="0"/>
    <n v="48315"/>
    <x v="6"/>
    <n v="0"/>
  </r>
  <r>
    <x v="0"/>
    <n v="48317"/>
    <x v="6"/>
    <n v="0.23"/>
  </r>
  <r>
    <x v="0"/>
    <n v="48319"/>
    <x v="6"/>
    <n v="0"/>
  </r>
  <r>
    <x v="0"/>
    <n v="48321"/>
    <x v="6"/>
    <n v="0.01"/>
  </r>
  <r>
    <x v="0"/>
    <n v="48323"/>
    <x v="6"/>
    <n v="0.01"/>
  </r>
  <r>
    <x v="0"/>
    <n v="48307"/>
    <x v="6"/>
    <n v="0"/>
  </r>
  <r>
    <x v="0"/>
    <n v="48309"/>
    <x v="6"/>
    <n v="0"/>
  </r>
  <r>
    <x v="0"/>
    <n v="48311"/>
    <x v="6"/>
    <n v="0.17"/>
  </r>
  <r>
    <x v="0"/>
    <n v="48325"/>
    <x v="6"/>
    <n v="0"/>
  </r>
  <r>
    <x v="0"/>
    <n v="48327"/>
    <x v="6"/>
    <n v="0"/>
  </r>
  <r>
    <x v="0"/>
    <n v="48329"/>
    <x v="6"/>
    <n v="0.39"/>
  </r>
  <r>
    <x v="0"/>
    <n v="48331"/>
    <x v="6"/>
    <n v="0"/>
  </r>
  <r>
    <x v="0"/>
    <n v="48333"/>
    <x v="6"/>
    <n v="0"/>
  </r>
  <r>
    <x v="0"/>
    <n v="48335"/>
    <x v="6"/>
    <n v="0"/>
  </r>
  <r>
    <x v="0"/>
    <n v="48337"/>
    <x v="6"/>
    <n v="0.01"/>
  </r>
  <r>
    <x v="0"/>
    <n v="48339"/>
    <x v="6"/>
    <n v="0"/>
  </r>
  <r>
    <x v="0"/>
    <n v="48341"/>
    <x v="6"/>
    <n v="0.01"/>
  </r>
  <r>
    <x v="0"/>
    <n v="48343"/>
    <x v="6"/>
    <n v="0"/>
  </r>
  <r>
    <x v="0"/>
    <n v="48345"/>
    <x v="6"/>
    <n v="0"/>
  </r>
  <r>
    <x v="0"/>
    <n v="48347"/>
    <x v="6"/>
    <n v="0.02"/>
  </r>
  <r>
    <x v="0"/>
    <n v="48349"/>
    <x v="6"/>
    <n v="0"/>
  </r>
  <r>
    <x v="0"/>
    <n v="48351"/>
    <x v="6"/>
    <n v="0.01"/>
  </r>
  <r>
    <x v="0"/>
    <n v="48353"/>
    <x v="6"/>
    <n v="0"/>
  </r>
  <r>
    <x v="0"/>
    <n v="48355"/>
    <x v="6"/>
    <n v="0.02"/>
  </r>
  <r>
    <x v="0"/>
    <n v="48357"/>
    <x v="6"/>
    <n v="0.01"/>
  </r>
  <r>
    <x v="0"/>
    <n v="48359"/>
    <x v="6"/>
    <n v="0"/>
  </r>
  <r>
    <x v="0"/>
    <n v="48361"/>
    <x v="6"/>
    <n v="0"/>
  </r>
  <r>
    <x v="0"/>
    <n v="48363"/>
    <x v="6"/>
    <n v="0"/>
  </r>
  <r>
    <x v="0"/>
    <n v="48365"/>
    <x v="6"/>
    <n v="0.1"/>
  </r>
  <r>
    <x v="0"/>
    <n v="48367"/>
    <x v="6"/>
    <n v="0"/>
  </r>
  <r>
    <x v="0"/>
    <n v="48369"/>
    <x v="6"/>
    <n v="0"/>
  </r>
  <r>
    <x v="0"/>
    <n v="48371"/>
    <x v="6"/>
    <n v="7.0000000000000007E-2"/>
  </r>
  <r>
    <x v="0"/>
    <n v="48373"/>
    <x v="6"/>
    <n v="0.03"/>
  </r>
  <r>
    <x v="0"/>
    <n v="48375"/>
    <x v="6"/>
    <n v="0.02"/>
  </r>
  <r>
    <x v="0"/>
    <n v="48377"/>
    <x v="6"/>
    <n v="0"/>
  </r>
  <r>
    <x v="0"/>
    <n v="48379"/>
    <x v="6"/>
    <n v="0"/>
  </r>
  <r>
    <x v="0"/>
    <n v="48381"/>
    <x v="6"/>
    <n v="0"/>
  </r>
  <r>
    <x v="0"/>
    <n v="48383"/>
    <x v="6"/>
    <n v="0.2"/>
  </r>
  <r>
    <x v="0"/>
    <n v="48385"/>
    <x v="6"/>
    <n v="0"/>
  </r>
  <r>
    <x v="0"/>
    <n v="48387"/>
    <x v="6"/>
    <n v="0"/>
  </r>
  <r>
    <x v="0"/>
    <n v="48389"/>
    <x v="6"/>
    <n v="0.59"/>
  </r>
  <r>
    <x v="0"/>
    <n v="48391"/>
    <x v="6"/>
    <n v="0.05"/>
  </r>
  <r>
    <x v="0"/>
    <n v="48393"/>
    <x v="6"/>
    <n v="0.01"/>
  </r>
  <r>
    <x v="0"/>
    <n v="48395"/>
    <x v="6"/>
    <n v="0.02"/>
  </r>
  <r>
    <x v="0"/>
    <n v="48397"/>
    <x v="6"/>
    <n v="0"/>
  </r>
  <r>
    <x v="0"/>
    <n v="48399"/>
    <x v="6"/>
    <n v="0"/>
  </r>
  <r>
    <x v="0"/>
    <n v="48401"/>
    <x v="6"/>
    <n v="0.01"/>
  </r>
  <r>
    <x v="0"/>
    <n v="48403"/>
    <x v="6"/>
    <n v="0"/>
  </r>
  <r>
    <x v="0"/>
    <n v="48405"/>
    <x v="6"/>
    <n v="0.24"/>
  </r>
  <r>
    <x v="0"/>
    <n v="48407"/>
    <x v="6"/>
    <n v="0.01"/>
  </r>
  <r>
    <x v="0"/>
    <n v="48409"/>
    <x v="6"/>
    <n v="0.01"/>
  </r>
  <r>
    <x v="0"/>
    <n v="48411"/>
    <x v="6"/>
    <n v="0"/>
  </r>
  <r>
    <x v="0"/>
    <n v="48413"/>
    <x v="6"/>
    <n v="0"/>
  </r>
  <r>
    <x v="0"/>
    <n v="48415"/>
    <x v="6"/>
    <n v="0.02"/>
  </r>
  <r>
    <x v="0"/>
    <n v="48417"/>
    <x v="6"/>
    <n v="0"/>
  </r>
  <r>
    <x v="0"/>
    <n v="48419"/>
    <x v="6"/>
    <n v="0.01"/>
  </r>
  <r>
    <x v="0"/>
    <n v="48421"/>
    <x v="6"/>
    <n v="0"/>
  </r>
  <r>
    <x v="0"/>
    <n v="48423"/>
    <x v="6"/>
    <n v="0"/>
  </r>
  <r>
    <x v="0"/>
    <n v="48425"/>
    <x v="6"/>
    <n v="0"/>
  </r>
  <r>
    <x v="0"/>
    <n v="48427"/>
    <x v="6"/>
    <n v="7.0000000000000007E-2"/>
  </r>
  <r>
    <x v="0"/>
    <n v="48429"/>
    <x v="6"/>
    <n v="0"/>
  </r>
  <r>
    <x v="0"/>
    <n v="48431"/>
    <x v="6"/>
    <n v="0"/>
  </r>
  <r>
    <x v="0"/>
    <n v="48433"/>
    <x v="6"/>
    <n v="0"/>
  </r>
  <r>
    <x v="0"/>
    <n v="48435"/>
    <x v="6"/>
    <n v="0.01"/>
  </r>
  <r>
    <x v="0"/>
    <n v="48437"/>
    <x v="6"/>
    <n v="0"/>
  </r>
  <r>
    <x v="0"/>
    <n v="48439"/>
    <x v="6"/>
    <n v="0.02"/>
  </r>
  <r>
    <x v="0"/>
    <n v="48441"/>
    <x v="6"/>
    <n v="0"/>
  </r>
  <r>
    <x v="0"/>
    <n v="48443"/>
    <x v="6"/>
    <n v="0.05"/>
  </r>
  <r>
    <x v="0"/>
    <n v="48445"/>
    <x v="6"/>
    <n v="0"/>
  </r>
  <r>
    <x v="0"/>
    <n v="48447"/>
    <x v="6"/>
    <n v="0"/>
  </r>
  <r>
    <x v="0"/>
    <n v="48449"/>
    <x v="6"/>
    <n v="0"/>
  </r>
  <r>
    <x v="0"/>
    <n v="48451"/>
    <x v="6"/>
    <n v="0"/>
  </r>
  <r>
    <x v="0"/>
    <n v="48453"/>
    <x v="6"/>
    <n v="0"/>
  </r>
  <r>
    <x v="0"/>
    <n v="48455"/>
    <x v="6"/>
    <n v="0"/>
  </r>
  <r>
    <x v="0"/>
    <n v="48457"/>
    <x v="6"/>
    <n v="0.03"/>
  </r>
  <r>
    <x v="0"/>
    <n v="48459"/>
    <x v="6"/>
    <n v="0"/>
  </r>
  <r>
    <x v="0"/>
    <n v="48461"/>
    <x v="6"/>
    <n v="0.2"/>
  </r>
  <r>
    <x v="0"/>
    <n v="48463"/>
    <x v="6"/>
    <n v="0"/>
  </r>
  <r>
    <x v="0"/>
    <n v="48465"/>
    <x v="6"/>
    <n v="0"/>
  </r>
  <r>
    <x v="0"/>
    <n v="48467"/>
    <x v="6"/>
    <n v="0"/>
  </r>
  <r>
    <x v="0"/>
    <n v="48469"/>
    <x v="6"/>
    <n v="0.02"/>
  </r>
  <r>
    <x v="0"/>
    <n v="48471"/>
    <x v="6"/>
    <n v="0.01"/>
  </r>
  <r>
    <x v="0"/>
    <n v="48473"/>
    <x v="6"/>
    <n v="0"/>
  </r>
  <r>
    <x v="0"/>
    <n v="48475"/>
    <x v="6"/>
    <n v="0.08"/>
  </r>
  <r>
    <x v="0"/>
    <n v="48477"/>
    <x v="6"/>
    <n v="0.23"/>
  </r>
  <r>
    <x v="0"/>
    <n v="48479"/>
    <x v="6"/>
    <n v="1.55"/>
  </r>
  <r>
    <x v="0"/>
    <n v="48481"/>
    <x v="6"/>
    <n v="0.02"/>
  </r>
  <r>
    <x v="0"/>
    <n v="48483"/>
    <x v="6"/>
    <n v="0.02"/>
  </r>
  <r>
    <x v="0"/>
    <n v="48485"/>
    <x v="6"/>
    <n v="0"/>
  </r>
  <r>
    <x v="0"/>
    <n v="48487"/>
    <x v="6"/>
    <n v="0"/>
  </r>
  <r>
    <x v="0"/>
    <n v="48489"/>
    <x v="6"/>
    <n v="0.01"/>
  </r>
  <r>
    <x v="0"/>
    <n v="48491"/>
    <x v="6"/>
    <n v="0"/>
  </r>
  <r>
    <x v="0"/>
    <n v="48493"/>
    <x v="6"/>
    <n v="0"/>
  </r>
  <r>
    <x v="0"/>
    <n v="48495"/>
    <x v="6"/>
    <n v="0.03"/>
  </r>
  <r>
    <x v="0"/>
    <n v="48497"/>
    <x v="6"/>
    <n v="0.02"/>
  </r>
  <r>
    <x v="0"/>
    <n v="48499"/>
    <x v="6"/>
    <n v="0.01"/>
  </r>
  <r>
    <x v="0"/>
    <n v="48501"/>
    <x v="6"/>
    <n v="0.03"/>
  </r>
  <r>
    <x v="0"/>
    <n v="48503"/>
    <x v="6"/>
    <n v="0"/>
  </r>
  <r>
    <x v="0"/>
    <n v="48505"/>
    <x v="6"/>
    <n v="0.16"/>
  </r>
  <r>
    <x v="0"/>
    <n v="48507"/>
    <x v="6"/>
    <n v="0.01"/>
  </r>
  <r>
    <x v="1"/>
    <n v="48001"/>
    <x v="6"/>
    <n v="0"/>
  </r>
  <r>
    <x v="1"/>
    <n v="48003"/>
    <x v="6"/>
    <n v="4.66"/>
  </r>
  <r>
    <x v="1"/>
    <n v="48005"/>
    <x v="6"/>
    <n v="4.83"/>
  </r>
  <r>
    <x v="1"/>
    <n v="48007"/>
    <x v="6"/>
    <n v="0.59"/>
  </r>
  <r>
    <x v="1"/>
    <n v="48009"/>
    <x v="6"/>
    <n v="0.03"/>
  </r>
  <r>
    <x v="1"/>
    <n v="48011"/>
    <x v="6"/>
    <n v="0"/>
  </r>
  <r>
    <x v="1"/>
    <n v="48013"/>
    <x v="6"/>
    <n v="0"/>
  </r>
  <r>
    <x v="1"/>
    <n v="48015"/>
    <x v="6"/>
    <n v="2.4700000000000002"/>
  </r>
  <r>
    <x v="1"/>
    <n v="48017"/>
    <x v="6"/>
    <n v="0"/>
  </r>
  <r>
    <x v="1"/>
    <n v="48019"/>
    <x v="6"/>
    <n v="0"/>
  </r>
  <r>
    <x v="1"/>
    <n v="48021"/>
    <x v="6"/>
    <n v="0.02"/>
  </r>
  <r>
    <x v="1"/>
    <n v="48023"/>
    <x v="6"/>
    <n v="0"/>
  </r>
  <r>
    <x v="1"/>
    <n v="48025"/>
    <x v="6"/>
    <n v="2.14"/>
  </r>
  <r>
    <x v="1"/>
    <n v="48027"/>
    <x v="6"/>
    <n v="0"/>
  </r>
  <r>
    <x v="1"/>
    <n v="48029"/>
    <x v="6"/>
    <n v="0"/>
  </r>
  <r>
    <x v="1"/>
    <n v="48031"/>
    <x v="6"/>
    <n v="0"/>
  </r>
  <r>
    <x v="1"/>
    <n v="48033"/>
    <x v="6"/>
    <n v="0.28999999999999998"/>
  </r>
  <r>
    <x v="1"/>
    <n v="48035"/>
    <x v="6"/>
    <n v="0"/>
  </r>
  <r>
    <x v="1"/>
    <n v="48037"/>
    <x v="6"/>
    <n v="0"/>
  </r>
  <r>
    <x v="1"/>
    <n v="48039"/>
    <x v="6"/>
    <n v="0"/>
  </r>
  <r>
    <x v="1"/>
    <n v="48041"/>
    <x v="6"/>
    <n v="2.25"/>
  </r>
  <r>
    <x v="1"/>
    <n v="48043"/>
    <x v="6"/>
    <n v="0"/>
  </r>
  <r>
    <x v="1"/>
    <n v="48045"/>
    <x v="6"/>
    <n v="0"/>
  </r>
  <r>
    <x v="1"/>
    <n v="48047"/>
    <x v="6"/>
    <n v="3.48"/>
  </r>
  <r>
    <x v="1"/>
    <n v="48049"/>
    <x v="6"/>
    <n v="0.06"/>
  </r>
  <r>
    <x v="1"/>
    <n v="48051"/>
    <x v="6"/>
    <n v="2.57"/>
  </r>
  <r>
    <x v="1"/>
    <n v="48053"/>
    <x v="6"/>
    <n v="0"/>
  </r>
  <r>
    <x v="1"/>
    <n v="48055"/>
    <x v="6"/>
    <n v="0.01"/>
  </r>
  <r>
    <x v="1"/>
    <n v="48057"/>
    <x v="6"/>
    <n v="0.35"/>
  </r>
  <r>
    <x v="1"/>
    <n v="48059"/>
    <x v="6"/>
    <n v="0.04"/>
  </r>
  <r>
    <x v="1"/>
    <n v="48061"/>
    <x v="6"/>
    <n v="0"/>
  </r>
  <r>
    <x v="1"/>
    <n v="48063"/>
    <x v="6"/>
    <n v="0"/>
  </r>
  <r>
    <x v="1"/>
    <n v="48065"/>
    <x v="6"/>
    <n v="0.19"/>
  </r>
  <r>
    <x v="1"/>
    <n v="48067"/>
    <x v="6"/>
    <n v="0.06"/>
  </r>
  <r>
    <x v="1"/>
    <n v="48069"/>
    <x v="6"/>
    <n v="0"/>
  </r>
  <r>
    <x v="1"/>
    <n v="48071"/>
    <x v="6"/>
    <n v="0"/>
  </r>
  <r>
    <x v="1"/>
    <n v="48073"/>
    <x v="6"/>
    <n v="1.83"/>
  </r>
  <r>
    <x v="1"/>
    <n v="48075"/>
    <x v="6"/>
    <n v="0"/>
  </r>
  <r>
    <x v="1"/>
    <n v="48077"/>
    <x v="6"/>
    <n v="0"/>
  </r>
  <r>
    <x v="1"/>
    <n v="48079"/>
    <x v="6"/>
    <n v="0.08"/>
  </r>
  <r>
    <x v="1"/>
    <n v="48081"/>
    <x v="6"/>
    <n v="0.06"/>
  </r>
  <r>
    <x v="1"/>
    <n v="48083"/>
    <x v="6"/>
    <n v="0.04"/>
  </r>
  <r>
    <x v="1"/>
    <n v="48085"/>
    <x v="6"/>
    <n v="0"/>
  </r>
  <r>
    <x v="1"/>
    <n v="48087"/>
    <x v="6"/>
    <n v="0.14000000000000001"/>
  </r>
  <r>
    <x v="1"/>
    <n v="48089"/>
    <x v="6"/>
    <n v="3.79"/>
  </r>
  <r>
    <x v="1"/>
    <n v="48091"/>
    <x v="6"/>
    <n v="0"/>
  </r>
  <r>
    <x v="1"/>
    <n v="48093"/>
    <x v="6"/>
    <n v="0.04"/>
  </r>
  <r>
    <x v="1"/>
    <n v="48095"/>
    <x v="6"/>
    <n v="0.03"/>
  </r>
  <r>
    <x v="1"/>
    <n v="48097"/>
    <x v="6"/>
    <n v="1.62"/>
  </r>
  <r>
    <x v="1"/>
    <n v="48099"/>
    <x v="6"/>
    <n v="0"/>
  </r>
  <r>
    <x v="1"/>
    <n v="48101"/>
    <x v="6"/>
    <n v="0.27"/>
  </r>
  <r>
    <x v="1"/>
    <n v="48103"/>
    <x v="6"/>
    <n v="2.88"/>
  </r>
  <r>
    <x v="1"/>
    <n v="48105"/>
    <x v="6"/>
    <n v="4.42"/>
  </r>
  <r>
    <x v="1"/>
    <n v="48107"/>
    <x v="6"/>
    <n v="0"/>
  </r>
  <r>
    <x v="1"/>
    <n v="48109"/>
    <x v="6"/>
    <n v="15.26"/>
  </r>
  <r>
    <x v="1"/>
    <n v="48111"/>
    <x v="6"/>
    <n v="0"/>
  </r>
  <r>
    <x v="1"/>
    <n v="48113"/>
    <x v="6"/>
    <n v="1.94"/>
  </r>
  <r>
    <x v="1"/>
    <n v="48115"/>
    <x v="6"/>
    <n v="0.1"/>
  </r>
  <r>
    <x v="1"/>
    <n v="48123"/>
    <x v="6"/>
    <n v="33.22"/>
  </r>
  <r>
    <x v="1"/>
    <n v="48117"/>
    <x v="6"/>
    <n v="0"/>
  </r>
  <r>
    <x v="1"/>
    <n v="48119"/>
    <x v="6"/>
    <n v="0"/>
  </r>
  <r>
    <x v="1"/>
    <n v="48121"/>
    <x v="6"/>
    <n v="17.75"/>
  </r>
  <r>
    <x v="1"/>
    <n v="48125"/>
    <x v="6"/>
    <n v="0"/>
  </r>
  <r>
    <x v="1"/>
    <n v="48127"/>
    <x v="6"/>
    <n v="38.22"/>
  </r>
  <r>
    <x v="1"/>
    <n v="48129"/>
    <x v="6"/>
    <n v="0"/>
  </r>
  <r>
    <x v="1"/>
    <n v="48131"/>
    <x v="6"/>
    <n v="1.59"/>
  </r>
  <r>
    <x v="1"/>
    <n v="48133"/>
    <x v="6"/>
    <n v="0"/>
  </r>
  <r>
    <x v="1"/>
    <n v="48135"/>
    <x v="6"/>
    <n v="2.12"/>
  </r>
  <r>
    <x v="1"/>
    <n v="48137"/>
    <x v="6"/>
    <n v="0.18"/>
  </r>
  <r>
    <x v="1"/>
    <n v="48141"/>
    <x v="6"/>
    <n v="0"/>
  </r>
  <r>
    <x v="1"/>
    <n v="48139"/>
    <x v="6"/>
    <n v="0.01"/>
  </r>
  <r>
    <x v="1"/>
    <n v="48143"/>
    <x v="6"/>
    <n v="0.28000000000000003"/>
  </r>
  <r>
    <x v="1"/>
    <n v="48145"/>
    <x v="6"/>
    <n v="0"/>
  </r>
  <r>
    <x v="1"/>
    <n v="48147"/>
    <x v="6"/>
    <n v="0"/>
  </r>
  <r>
    <x v="1"/>
    <n v="48149"/>
    <x v="6"/>
    <n v="6.09"/>
  </r>
  <r>
    <x v="1"/>
    <n v="48151"/>
    <x v="6"/>
    <n v="0.24"/>
  </r>
  <r>
    <x v="1"/>
    <n v="48153"/>
    <x v="6"/>
    <n v="0"/>
  </r>
  <r>
    <x v="1"/>
    <n v="48155"/>
    <x v="6"/>
    <n v="0.01"/>
  </r>
  <r>
    <x v="1"/>
    <n v="48157"/>
    <x v="6"/>
    <n v="0"/>
  </r>
  <r>
    <x v="1"/>
    <n v="48159"/>
    <x v="6"/>
    <n v="7.0000000000000007E-2"/>
  </r>
  <r>
    <x v="1"/>
    <n v="48161"/>
    <x v="6"/>
    <n v="0.14000000000000001"/>
  </r>
  <r>
    <x v="1"/>
    <n v="48163"/>
    <x v="6"/>
    <n v="2.85"/>
  </r>
  <r>
    <x v="1"/>
    <n v="48165"/>
    <x v="6"/>
    <n v="0.97"/>
  </r>
  <r>
    <x v="1"/>
    <n v="48167"/>
    <x v="6"/>
    <n v="0.28000000000000003"/>
  </r>
  <r>
    <x v="1"/>
    <n v="48169"/>
    <x v="6"/>
    <n v="0.04"/>
  </r>
  <r>
    <x v="1"/>
    <n v="48171"/>
    <x v="6"/>
    <n v="0"/>
  </r>
  <r>
    <x v="1"/>
    <n v="48173"/>
    <x v="6"/>
    <n v="9.65"/>
  </r>
  <r>
    <x v="1"/>
    <n v="48175"/>
    <x v="6"/>
    <n v="1.4"/>
  </r>
  <r>
    <x v="1"/>
    <n v="48177"/>
    <x v="6"/>
    <n v="8.41"/>
  </r>
  <r>
    <x v="1"/>
    <n v="48179"/>
    <x v="6"/>
    <n v="0.17"/>
  </r>
  <r>
    <x v="1"/>
    <n v="48181"/>
    <x v="6"/>
    <n v="0.46"/>
  </r>
  <r>
    <x v="1"/>
    <n v="48183"/>
    <x v="6"/>
    <n v="0.04"/>
  </r>
  <r>
    <x v="1"/>
    <n v="48185"/>
    <x v="6"/>
    <n v="1.66"/>
  </r>
  <r>
    <x v="1"/>
    <n v="48187"/>
    <x v="6"/>
    <n v="0"/>
  </r>
  <r>
    <x v="1"/>
    <n v="48189"/>
    <x v="6"/>
    <n v="0.16"/>
  </r>
  <r>
    <x v="1"/>
    <n v="48191"/>
    <x v="6"/>
    <n v="0"/>
  </r>
  <r>
    <x v="1"/>
    <n v="48193"/>
    <x v="6"/>
    <n v="0.01"/>
  </r>
  <r>
    <x v="1"/>
    <n v="48195"/>
    <x v="6"/>
    <n v="0.25"/>
  </r>
  <r>
    <x v="1"/>
    <n v="48197"/>
    <x v="6"/>
    <n v="0.02"/>
  </r>
  <r>
    <x v="1"/>
    <n v="48199"/>
    <x v="6"/>
    <n v="0"/>
  </r>
  <r>
    <x v="1"/>
    <n v="48201"/>
    <x v="6"/>
    <n v="2.04"/>
  </r>
  <r>
    <x v="1"/>
    <n v="48203"/>
    <x v="6"/>
    <n v="26.04"/>
  </r>
  <r>
    <x v="1"/>
    <n v="48205"/>
    <x v="6"/>
    <n v="0.16"/>
  </r>
  <r>
    <x v="1"/>
    <n v="48207"/>
    <x v="6"/>
    <n v="0.05"/>
  </r>
  <r>
    <x v="1"/>
    <n v="48209"/>
    <x v="6"/>
    <n v="0"/>
  </r>
  <r>
    <x v="1"/>
    <n v="48211"/>
    <x v="6"/>
    <n v="1.77"/>
  </r>
  <r>
    <x v="1"/>
    <n v="48213"/>
    <x v="6"/>
    <n v="0.01"/>
  </r>
  <r>
    <x v="1"/>
    <n v="48215"/>
    <x v="6"/>
    <n v="9.2799999999999994"/>
  </r>
  <r>
    <x v="1"/>
    <n v="48217"/>
    <x v="6"/>
    <n v="1.18"/>
  </r>
  <r>
    <x v="1"/>
    <n v="48219"/>
    <x v="6"/>
    <n v="0.33"/>
  </r>
  <r>
    <x v="1"/>
    <n v="48221"/>
    <x v="6"/>
    <n v="4.12"/>
  </r>
  <r>
    <x v="1"/>
    <n v="48223"/>
    <x v="6"/>
    <n v="0.01"/>
  </r>
  <r>
    <x v="1"/>
    <n v="48225"/>
    <x v="6"/>
    <n v="0.2"/>
  </r>
  <r>
    <x v="1"/>
    <n v="48227"/>
    <x v="6"/>
    <n v="4.18"/>
  </r>
  <r>
    <x v="1"/>
    <n v="48229"/>
    <x v="6"/>
    <n v="0"/>
  </r>
  <r>
    <x v="1"/>
    <n v="48231"/>
    <x v="6"/>
    <n v="0"/>
  </r>
  <r>
    <x v="1"/>
    <n v="48233"/>
    <x v="6"/>
    <n v="0.15"/>
  </r>
  <r>
    <x v="1"/>
    <n v="48235"/>
    <x v="6"/>
    <n v="7.12"/>
  </r>
  <r>
    <x v="1"/>
    <n v="48237"/>
    <x v="6"/>
    <n v="0.04"/>
  </r>
  <r>
    <x v="1"/>
    <n v="48239"/>
    <x v="6"/>
    <n v="1.01"/>
  </r>
  <r>
    <x v="1"/>
    <n v="48241"/>
    <x v="6"/>
    <n v="2.27"/>
  </r>
  <r>
    <x v="1"/>
    <n v="48243"/>
    <x v="6"/>
    <n v="0"/>
  </r>
  <r>
    <x v="1"/>
    <n v="48245"/>
    <x v="6"/>
    <n v="0"/>
  </r>
  <r>
    <x v="1"/>
    <n v="48247"/>
    <x v="6"/>
    <n v="1.58"/>
  </r>
  <r>
    <x v="1"/>
    <n v="48249"/>
    <x v="6"/>
    <n v="0.71"/>
  </r>
  <r>
    <x v="1"/>
    <n v="48251"/>
    <x v="6"/>
    <n v="0.55000000000000004"/>
  </r>
  <r>
    <x v="1"/>
    <n v="48253"/>
    <x v="6"/>
    <n v="0.05"/>
  </r>
  <r>
    <x v="1"/>
    <n v="48255"/>
    <x v="6"/>
    <n v="10.59"/>
  </r>
  <r>
    <x v="1"/>
    <n v="48257"/>
    <x v="6"/>
    <n v="0"/>
  </r>
  <r>
    <x v="1"/>
    <n v="48259"/>
    <x v="6"/>
    <n v="0"/>
  </r>
  <r>
    <x v="1"/>
    <n v="48261"/>
    <x v="6"/>
    <n v="10.050000000000001"/>
  </r>
  <r>
    <x v="1"/>
    <n v="48263"/>
    <x v="6"/>
    <n v="0.19"/>
  </r>
  <r>
    <x v="1"/>
    <n v="48265"/>
    <x v="6"/>
    <n v="0"/>
  </r>
  <r>
    <x v="1"/>
    <n v="48267"/>
    <x v="6"/>
    <n v="0"/>
  </r>
  <r>
    <x v="1"/>
    <n v="48269"/>
    <x v="6"/>
    <n v="0.01"/>
  </r>
  <r>
    <x v="1"/>
    <n v="48271"/>
    <x v="6"/>
    <n v="0"/>
  </r>
  <r>
    <x v="1"/>
    <n v="48273"/>
    <x v="6"/>
    <n v="2.02"/>
  </r>
  <r>
    <x v="1"/>
    <n v="48275"/>
    <x v="6"/>
    <n v="0.01"/>
  </r>
  <r>
    <x v="1"/>
    <n v="48283"/>
    <x v="6"/>
    <n v="56.14"/>
  </r>
  <r>
    <x v="1"/>
    <n v="48277"/>
    <x v="6"/>
    <n v="0"/>
  </r>
  <r>
    <x v="1"/>
    <n v="48279"/>
    <x v="6"/>
    <n v="0.02"/>
  </r>
  <r>
    <x v="1"/>
    <n v="48281"/>
    <x v="6"/>
    <n v="0"/>
  </r>
  <r>
    <x v="1"/>
    <n v="48285"/>
    <x v="6"/>
    <n v="5.59"/>
  </r>
  <r>
    <x v="1"/>
    <n v="48287"/>
    <x v="6"/>
    <n v="1.7"/>
  </r>
  <r>
    <x v="1"/>
    <n v="48289"/>
    <x v="6"/>
    <n v="3.88"/>
  </r>
  <r>
    <x v="1"/>
    <n v="48291"/>
    <x v="6"/>
    <n v="0"/>
  </r>
  <r>
    <x v="1"/>
    <n v="48293"/>
    <x v="6"/>
    <n v="0.05"/>
  </r>
  <r>
    <x v="1"/>
    <n v="48295"/>
    <x v="6"/>
    <n v="0.84"/>
  </r>
  <r>
    <x v="1"/>
    <n v="48297"/>
    <x v="6"/>
    <n v="15.5"/>
  </r>
  <r>
    <x v="1"/>
    <n v="48299"/>
    <x v="6"/>
    <n v="0"/>
  </r>
  <r>
    <x v="1"/>
    <n v="48301"/>
    <x v="6"/>
    <n v="15.3"/>
  </r>
  <r>
    <x v="1"/>
    <n v="48303"/>
    <x v="6"/>
    <n v="0"/>
  </r>
  <r>
    <x v="1"/>
    <n v="48305"/>
    <x v="6"/>
    <n v="0"/>
  </r>
  <r>
    <x v="1"/>
    <n v="48313"/>
    <x v="6"/>
    <n v="2.0699999999999998"/>
  </r>
  <r>
    <x v="1"/>
    <n v="48315"/>
    <x v="6"/>
    <n v="0.11"/>
  </r>
  <r>
    <x v="1"/>
    <n v="48317"/>
    <x v="6"/>
    <n v="16.72"/>
  </r>
  <r>
    <x v="1"/>
    <n v="48319"/>
    <x v="6"/>
    <n v="0"/>
  </r>
  <r>
    <x v="1"/>
    <n v="48321"/>
    <x v="6"/>
    <n v="0"/>
  </r>
  <r>
    <x v="1"/>
    <n v="48323"/>
    <x v="6"/>
    <n v="0.73"/>
  </r>
  <r>
    <x v="1"/>
    <n v="48307"/>
    <x v="6"/>
    <n v="0"/>
  </r>
  <r>
    <x v="1"/>
    <n v="48309"/>
    <x v="6"/>
    <n v="0"/>
  </r>
  <r>
    <x v="1"/>
    <n v="48311"/>
    <x v="6"/>
    <n v="19.39"/>
  </r>
  <r>
    <x v="1"/>
    <n v="48325"/>
    <x v="6"/>
    <n v="0"/>
  </r>
  <r>
    <x v="1"/>
    <n v="48327"/>
    <x v="6"/>
    <n v="0"/>
  </r>
  <r>
    <x v="1"/>
    <n v="48329"/>
    <x v="6"/>
    <n v="24.42"/>
  </r>
  <r>
    <x v="1"/>
    <n v="48331"/>
    <x v="6"/>
    <n v="0.51"/>
  </r>
  <r>
    <x v="1"/>
    <n v="48333"/>
    <x v="6"/>
    <n v="0"/>
  </r>
  <r>
    <x v="1"/>
    <n v="48335"/>
    <x v="6"/>
    <n v="0.02"/>
  </r>
  <r>
    <x v="1"/>
    <n v="48337"/>
    <x v="6"/>
    <n v="5.98"/>
  </r>
  <r>
    <x v="1"/>
    <n v="48339"/>
    <x v="6"/>
    <n v="0"/>
  </r>
  <r>
    <x v="1"/>
    <n v="48341"/>
    <x v="6"/>
    <n v="0.65"/>
  </r>
  <r>
    <x v="1"/>
    <n v="48343"/>
    <x v="6"/>
    <n v="0"/>
  </r>
  <r>
    <x v="1"/>
    <n v="48345"/>
    <x v="6"/>
    <n v="0"/>
  </r>
  <r>
    <x v="1"/>
    <n v="48347"/>
    <x v="6"/>
    <n v="10.91"/>
  </r>
  <r>
    <x v="1"/>
    <n v="48349"/>
    <x v="6"/>
    <n v="0.04"/>
  </r>
  <r>
    <x v="1"/>
    <n v="48351"/>
    <x v="6"/>
    <n v="0.98"/>
  </r>
  <r>
    <x v="1"/>
    <n v="48353"/>
    <x v="6"/>
    <n v="0.1"/>
  </r>
  <r>
    <x v="1"/>
    <n v="48355"/>
    <x v="6"/>
    <n v="2.63"/>
  </r>
  <r>
    <x v="1"/>
    <n v="48357"/>
    <x v="6"/>
    <n v="0.67"/>
  </r>
  <r>
    <x v="1"/>
    <n v="48359"/>
    <x v="6"/>
    <n v="0.09"/>
  </r>
  <r>
    <x v="1"/>
    <n v="48361"/>
    <x v="6"/>
    <n v="0"/>
  </r>
  <r>
    <x v="1"/>
    <n v="48363"/>
    <x v="6"/>
    <n v="0.61"/>
  </r>
  <r>
    <x v="1"/>
    <n v="48365"/>
    <x v="6"/>
    <n v="34.39"/>
  </r>
  <r>
    <x v="1"/>
    <n v="48367"/>
    <x v="6"/>
    <n v="0.19"/>
  </r>
  <r>
    <x v="1"/>
    <n v="48369"/>
    <x v="6"/>
    <n v="0"/>
  </r>
  <r>
    <x v="1"/>
    <n v="48371"/>
    <x v="6"/>
    <n v="0"/>
  </r>
  <r>
    <x v="1"/>
    <n v="48373"/>
    <x v="6"/>
    <n v="3.47"/>
  </r>
  <r>
    <x v="1"/>
    <n v="48375"/>
    <x v="6"/>
    <n v="1.87"/>
  </r>
  <r>
    <x v="1"/>
    <n v="48377"/>
    <x v="6"/>
    <n v="0"/>
  </r>
  <r>
    <x v="1"/>
    <n v="48379"/>
    <x v="6"/>
    <n v="0.08"/>
  </r>
  <r>
    <x v="1"/>
    <n v="48381"/>
    <x v="6"/>
    <n v="0"/>
  </r>
  <r>
    <x v="1"/>
    <n v="48383"/>
    <x v="6"/>
    <n v="17.579999999999998"/>
  </r>
  <r>
    <x v="1"/>
    <n v="48385"/>
    <x v="6"/>
    <n v="0"/>
  </r>
  <r>
    <x v="1"/>
    <n v="48387"/>
    <x v="6"/>
    <n v="0"/>
  </r>
  <r>
    <x v="1"/>
    <n v="48389"/>
    <x v="6"/>
    <n v="42.93"/>
  </r>
  <r>
    <x v="1"/>
    <n v="48391"/>
    <x v="6"/>
    <n v="5.76"/>
  </r>
  <r>
    <x v="1"/>
    <n v="48393"/>
    <x v="6"/>
    <n v="0.75"/>
  </r>
  <r>
    <x v="1"/>
    <n v="48395"/>
    <x v="6"/>
    <n v="8.9600000000000009"/>
  </r>
  <r>
    <x v="1"/>
    <n v="48397"/>
    <x v="6"/>
    <n v="0"/>
  </r>
  <r>
    <x v="1"/>
    <n v="48399"/>
    <x v="6"/>
    <n v="0.05"/>
  </r>
  <r>
    <x v="1"/>
    <n v="48401"/>
    <x v="6"/>
    <n v="2.21"/>
  </r>
  <r>
    <x v="1"/>
    <n v="48403"/>
    <x v="6"/>
    <n v="0.04"/>
  </r>
  <r>
    <x v="1"/>
    <n v="48405"/>
    <x v="6"/>
    <n v="17.61"/>
  </r>
  <r>
    <x v="1"/>
    <n v="48407"/>
    <x v="6"/>
    <n v="0.62"/>
  </r>
  <r>
    <x v="1"/>
    <n v="48409"/>
    <x v="6"/>
    <n v="0.78"/>
  </r>
  <r>
    <x v="1"/>
    <n v="48411"/>
    <x v="6"/>
    <n v="0"/>
  </r>
  <r>
    <x v="1"/>
    <n v="48413"/>
    <x v="6"/>
    <n v="0.28999999999999998"/>
  </r>
  <r>
    <x v="1"/>
    <n v="48415"/>
    <x v="6"/>
    <n v="1.71"/>
  </r>
  <r>
    <x v="1"/>
    <n v="48417"/>
    <x v="6"/>
    <n v="0.14000000000000001"/>
  </r>
  <r>
    <x v="1"/>
    <n v="48419"/>
    <x v="6"/>
    <n v="6.41"/>
  </r>
  <r>
    <x v="1"/>
    <n v="48421"/>
    <x v="6"/>
    <n v="0.33"/>
  </r>
  <r>
    <x v="1"/>
    <n v="48423"/>
    <x v="6"/>
    <n v="0.03"/>
  </r>
  <r>
    <x v="1"/>
    <n v="48425"/>
    <x v="6"/>
    <n v="0.55000000000000004"/>
  </r>
  <r>
    <x v="1"/>
    <n v="48427"/>
    <x v="6"/>
    <n v="7.45"/>
  </r>
  <r>
    <x v="1"/>
    <n v="48429"/>
    <x v="6"/>
    <n v="0.87"/>
  </r>
  <r>
    <x v="1"/>
    <n v="48431"/>
    <x v="6"/>
    <n v="0.33"/>
  </r>
  <r>
    <x v="1"/>
    <n v="48433"/>
    <x v="6"/>
    <n v="0.05"/>
  </r>
  <r>
    <x v="1"/>
    <n v="48435"/>
    <x v="6"/>
    <n v="0"/>
  </r>
  <r>
    <x v="1"/>
    <n v="48437"/>
    <x v="6"/>
    <n v="0"/>
  </r>
  <r>
    <x v="1"/>
    <n v="48439"/>
    <x v="6"/>
    <n v="33.07"/>
  </r>
  <r>
    <x v="1"/>
    <n v="48441"/>
    <x v="6"/>
    <n v="0.01"/>
  </r>
  <r>
    <x v="1"/>
    <n v="48443"/>
    <x v="6"/>
    <n v="4.47"/>
  </r>
  <r>
    <x v="1"/>
    <n v="48445"/>
    <x v="6"/>
    <n v="0.01"/>
  </r>
  <r>
    <x v="1"/>
    <n v="48447"/>
    <x v="6"/>
    <n v="0.17"/>
  </r>
  <r>
    <x v="1"/>
    <n v="48449"/>
    <x v="6"/>
    <n v="0"/>
  </r>
  <r>
    <x v="1"/>
    <n v="48451"/>
    <x v="6"/>
    <n v="0.13"/>
  </r>
  <r>
    <x v="1"/>
    <n v="48453"/>
    <x v="6"/>
    <n v="0"/>
  </r>
  <r>
    <x v="1"/>
    <n v="48455"/>
    <x v="6"/>
    <n v="0.02"/>
  </r>
  <r>
    <x v="1"/>
    <n v="48457"/>
    <x v="6"/>
    <n v="2.93"/>
  </r>
  <r>
    <x v="1"/>
    <n v="48459"/>
    <x v="6"/>
    <n v="1.48"/>
  </r>
  <r>
    <x v="1"/>
    <n v="48461"/>
    <x v="6"/>
    <n v="15.56"/>
  </r>
  <r>
    <x v="1"/>
    <n v="48463"/>
    <x v="6"/>
    <n v="0"/>
  </r>
  <r>
    <x v="1"/>
    <n v="48465"/>
    <x v="6"/>
    <n v="0.19"/>
  </r>
  <r>
    <x v="1"/>
    <n v="48467"/>
    <x v="6"/>
    <n v="0.05"/>
  </r>
  <r>
    <x v="1"/>
    <n v="48469"/>
    <x v="6"/>
    <n v="1.9"/>
  </r>
  <r>
    <x v="1"/>
    <n v="48471"/>
    <x v="6"/>
    <n v="0.59"/>
  </r>
  <r>
    <x v="1"/>
    <n v="48473"/>
    <x v="6"/>
    <n v="0.43"/>
  </r>
  <r>
    <x v="1"/>
    <n v="48475"/>
    <x v="6"/>
    <n v="4.54"/>
  </r>
  <r>
    <x v="1"/>
    <n v="48477"/>
    <x v="6"/>
    <n v="26.42"/>
  </r>
  <r>
    <x v="1"/>
    <n v="48479"/>
    <x v="6"/>
    <n v="174.77"/>
  </r>
  <r>
    <x v="1"/>
    <n v="48481"/>
    <x v="6"/>
    <n v="0"/>
  </r>
  <r>
    <x v="1"/>
    <n v="48483"/>
    <x v="6"/>
    <n v="0"/>
  </r>
  <r>
    <x v="1"/>
    <n v="48485"/>
    <x v="6"/>
    <n v="0.01"/>
  </r>
  <r>
    <x v="1"/>
    <n v="48487"/>
    <x v="6"/>
    <n v="0.01"/>
  </r>
  <r>
    <x v="1"/>
    <n v="48489"/>
    <x v="6"/>
    <n v="0.74"/>
  </r>
  <r>
    <x v="1"/>
    <n v="48491"/>
    <x v="6"/>
    <n v="0"/>
  </r>
  <r>
    <x v="1"/>
    <n v="48493"/>
    <x v="6"/>
    <n v="0.21"/>
  </r>
  <r>
    <x v="1"/>
    <n v="48495"/>
    <x v="6"/>
    <n v="0"/>
  </r>
  <r>
    <x v="1"/>
    <n v="48497"/>
    <x v="6"/>
    <n v="19.940000000000001"/>
  </r>
  <r>
    <x v="1"/>
    <n v="48499"/>
    <x v="6"/>
    <n v="4.9800000000000004"/>
  </r>
  <r>
    <x v="1"/>
    <n v="48501"/>
    <x v="6"/>
    <n v="2.75"/>
  </r>
  <r>
    <x v="1"/>
    <n v="48503"/>
    <x v="6"/>
    <n v="0.18"/>
  </r>
  <r>
    <x v="1"/>
    <n v="48505"/>
    <x v="6"/>
    <n v="18.11"/>
  </r>
  <r>
    <x v="1"/>
    <n v="48507"/>
    <x v="6"/>
    <n v="1.46"/>
  </r>
  <r>
    <x v="2"/>
    <n v="48001"/>
    <x v="6"/>
    <n v="0.14000000000000001"/>
  </r>
  <r>
    <x v="2"/>
    <n v="48003"/>
    <x v="6"/>
    <n v="6.09"/>
  </r>
  <r>
    <x v="2"/>
    <n v="48005"/>
    <x v="6"/>
    <n v="6.3"/>
  </r>
  <r>
    <x v="2"/>
    <n v="48007"/>
    <x v="6"/>
    <n v="0.77"/>
  </r>
  <r>
    <x v="2"/>
    <n v="48009"/>
    <x v="6"/>
    <n v="0.02"/>
  </r>
  <r>
    <x v="2"/>
    <n v="48011"/>
    <x v="6"/>
    <n v="0"/>
  </r>
  <r>
    <x v="2"/>
    <n v="48013"/>
    <x v="6"/>
    <n v="5.4"/>
  </r>
  <r>
    <x v="2"/>
    <n v="48015"/>
    <x v="6"/>
    <n v="3.23"/>
  </r>
  <r>
    <x v="2"/>
    <n v="48017"/>
    <x v="6"/>
    <n v="0"/>
  </r>
  <r>
    <x v="2"/>
    <n v="48019"/>
    <x v="6"/>
    <n v="0"/>
  </r>
  <r>
    <x v="2"/>
    <n v="48021"/>
    <x v="6"/>
    <n v="0.03"/>
  </r>
  <r>
    <x v="2"/>
    <n v="48023"/>
    <x v="6"/>
    <n v="0"/>
  </r>
  <r>
    <x v="2"/>
    <n v="48025"/>
    <x v="6"/>
    <n v="2.79"/>
  </r>
  <r>
    <x v="2"/>
    <n v="48027"/>
    <x v="6"/>
    <n v="0"/>
  </r>
  <r>
    <x v="2"/>
    <n v="48029"/>
    <x v="6"/>
    <n v="0"/>
  </r>
  <r>
    <x v="2"/>
    <n v="48031"/>
    <x v="6"/>
    <n v="0"/>
  </r>
  <r>
    <x v="2"/>
    <n v="48033"/>
    <x v="6"/>
    <n v="0.36"/>
  </r>
  <r>
    <x v="2"/>
    <n v="48035"/>
    <x v="6"/>
    <n v="0"/>
  </r>
  <r>
    <x v="2"/>
    <n v="48037"/>
    <x v="6"/>
    <n v="0"/>
  </r>
  <r>
    <x v="2"/>
    <n v="48039"/>
    <x v="6"/>
    <n v="0.4"/>
  </r>
  <r>
    <x v="2"/>
    <n v="48041"/>
    <x v="6"/>
    <n v="1.54"/>
  </r>
  <r>
    <x v="2"/>
    <n v="48043"/>
    <x v="6"/>
    <n v="0"/>
  </r>
  <r>
    <x v="2"/>
    <n v="48045"/>
    <x v="6"/>
    <n v="0"/>
  </r>
  <r>
    <x v="2"/>
    <n v="48047"/>
    <x v="6"/>
    <n v="4.54"/>
  </r>
  <r>
    <x v="2"/>
    <n v="48049"/>
    <x v="6"/>
    <n v="0.08"/>
  </r>
  <r>
    <x v="2"/>
    <n v="48051"/>
    <x v="6"/>
    <n v="1.76"/>
  </r>
  <r>
    <x v="2"/>
    <n v="48053"/>
    <x v="6"/>
    <n v="0"/>
  </r>
  <r>
    <x v="2"/>
    <n v="48055"/>
    <x v="6"/>
    <n v="0.01"/>
  </r>
  <r>
    <x v="2"/>
    <n v="48057"/>
    <x v="6"/>
    <n v="0.46"/>
  </r>
  <r>
    <x v="2"/>
    <n v="48059"/>
    <x v="6"/>
    <n v="0.06"/>
  </r>
  <r>
    <x v="2"/>
    <n v="48061"/>
    <x v="6"/>
    <n v="0"/>
  </r>
  <r>
    <x v="2"/>
    <n v="48063"/>
    <x v="6"/>
    <n v="0"/>
  </r>
  <r>
    <x v="2"/>
    <n v="48065"/>
    <x v="6"/>
    <n v="0.22"/>
  </r>
  <r>
    <x v="2"/>
    <n v="48067"/>
    <x v="6"/>
    <n v="0.04"/>
  </r>
  <r>
    <x v="2"/>
    <n v="48069"/>
    <x v="6"/>
    <n v="0"/>
  </r>
  <r>
    <x v="2"/>
    <n v="48071"/>
    <x v="6"/>
    <n v="0.05"/>
  </r>
  <r>
    <x v="2"/>
    <n v="48073"/>
    <x v="6"/>
    <n v="1.25"/>
  </r>
  <r>
    <x v="2"/>
    <n v="48075"/>
    <x v="6"/>
    <n v="0"/>
  </r>
  <r>
    <x v="2"/>
    <n v="48077"/>
    <x v="6"/>
    <n v="0.11"/>
  </r>
  <r>
    <x v="2"/>
    <n v="48079"/>
    <x v="6"/>
    <n v="0.1"/>
  </r>
  <r>
    <x v="2"/>
    <n v="48081"/>
    <x v="6"/>
    <n v="0.08"/>
  </r>
  <r>
    <x v="2"/>
    <n v="48083"/>
    <x v="6"/>
    <n v="0.06"/>
  </r>
  <r>
    <x v="2"/>
    <n v="48085"/>
    <x v="6"/>
    <n v="0"/>
  </r>
  <r>
    <x v="2"/>
    <n v="48087"/>
    <x v="6"/>
    <n v="0.18"/>
  </r>
  <r>
    <x v="2"/>
    <n v="48089"/>
    <x v="6"/>
    <n v="4.95"/>
  </r>
  <r>
    <x v="2"/>
    <n v="48091"/>
    <x v="6"/>
    <n v="0"/>
  </r>
  <r>
    <x v="2"/>
    <n v="48093"/>
    <x v="6"/>
    <n v="0.03"/>
  </r>
  <r>
    <x v="2"/>
    <n v="48095"/>
    <x v="6"/>
    <n v="0.03"/>
  </r>
  <r>
    <x v="2"/>
    <n v="48097"/>
    <x v="6"/>
    <n v="1.17"/>
  </r>
  <r>
    <x v="2"/>
    <n v="48099"/>
    <x v="6"/>
    <n v="0"/>
  </r>
  <r>
    <x v="2"/>
    <n v="48101"/>
    <x v="6"/>
    <n v="0.35"/>
  </r>
  <r>
    <x v="2"/>
    <n v="48103"/>
    <x v="6"/>
    <n v="3.76"/>
  </r>
  <r>
    <x v="2"/>
    <n v="48105"/>
    <x v="6"/>
    <n v="5.77"/>
  </r>
  <r>
    <x v="2"/>
    <n v="48107"/>
    <x v="6"/>
    <n v="0"/>
  </r>
  <r>
    <x v="2"/>
    <n v="48109"/>
    <x v="6"/>
    <n v="26.63"/>
  </r>
  <r>
    <x v="2"/>
    <n v="48111"/>
    <x v="6"/>
    <n v="0"/>
  </r>
  <r>
    <x v="2"/>
    <n v="48113"/>
    <x v="6"/>
    <n v="0.26"/>
  </r>
  <r>
    <x v="2"/>
    <n v="48115"/>
    <x v="6"/>
    <n v="0.13"/>
  </r>
  <r>
    <x v="2"/>
    <n v="48123"/>
    <x v="6"/>
    <n v="43.38"/>
  </r>
  <r>
    <x v="2"/>
    <n v="48117"/>
    <x v="6"/>
    <n v="0"/>
  </r>
  <r>
    <x v="2"/>
    <n v="48119"/>
    <x v="6"/>
    <n v="0"/>
  </r>
  <r>
    <x v="2"/>
    <n v="48121"/>
    <x v="6"/>
    <n v="2.34"/>
  </r>
  <r>
    <x v="2"/>
    <n v="48125"/>
    <x v="6"/>
    <n v="0"/>
  </r>
  <r>
    <x v="2"/>
    <n v="48127"/>
    <x v="6"/>
    <n v="49.92"/>
  </r>
  <r>
    <x v="2"/>
    <n v="48129"/>
    <x v="6"/>
    <n v="0"/>
  </r>
  <r>
    <x v="2"/>
    <n v="48131"/>
    <x v="6"/>
    <n v="1.52"/>
  </r>
  <r>
    <x v="2"/>
    <n v="48133"/>
    <x v="6"/>
    <n v="0.15"/>
  </r>
  <r>
    <x v="2"/>
    <n v="48135"/>
    <x v="6"/>
    <n v="2.76"/>
  </r>
  <r>
    <x v="2"/>
    <n v="48137"/>
    <x v="6"/>
    <n v="0.24"/>
  </r>
  <r>
    <x v="2"/>
    <n v="48141"/>
    <x v="6"/>
    <n v="0"/>
  </r>
  <r>
    <x v="2"/>
    <n v="48139"/>
    <x v="6"/>
    <n v="0.04"/>
  </r>
  <r>
    <x v="2"/>
    <n v="48143"/>
    <x v="6"/>
    <n v="0.2"/>
  </r>
  <r>
    <x v="2"/>
    <n v="48145"/>
    <x v="6"/>
    <n v="0"/>
  </r>
  <r>
    <x v="2"/>
    <n v="48147"/>
    <x v="6"/>
    <n v="0"/>
  </r>
  <r>
    <x v="2"/>
    <n v="48149"/>
    <x v="6"/>
    <n v="7.96"/>
  </r>
  <r>
    <x v="2"/>
    <n v="48151"/>
    <x v="6"/>
    <n v="0.31"/>
  </r>
  <r>
    <x v="2"/>
    <n v="48153"/>
    <x v="6"/>
    <n v="0"/>
  </r>
  <r>
    <x v="2"/>
    <n v="48155"/>
    <x v="6"/>
    <n v="0.01"/>
  </r>
  <r>
    <x v="2"/>
    <n v="48157"/>
    <x v="6"/>
    <n v="0.13"/>
  </r>
  <r>
    <x v="2"/>
    <n v="48159"/>
    <x v="6"/>
    <n v="0.05"/>
  </r>
  <r>
    <x v="2"/>
    <n v="48161"/>
    <x v="6"/>
    <n v="4.24"/>
  </r>
  <r>
    <x v="2"/>
    <n v="48163"/>
    <x v="6"/>
    <n v="3.72"/>
  </r>
  <r>
    <x v="2"/>
    <n v="48165"/>
    <x v="6"/>
    <n v="1.1499999999999999"/>
  </r>
  <r>
    <x v="2"/>
    <n v="48167"/>
    <x v="6"/>
    <n v="0.03"/>
  </r>
  <r>
    <x v="2"/>
    <n v="48169"/>
    <x v="6"/>
    <n v="0.05"/>
  </r>
  <r>
    <x v="2"/>
    <n v="48171"/>
    <x v="6"/>
    <n v="0"/>
  </r>
  <r>
    <x v="2"/>
    <n v="48173"/>
    <x v="6"/>
    <n v="15.07"/>
  </r>
  <r>
    <x v="2"/>
    <n v="48175"/>
    <x v="6"/>
    <n v="1.83"/>
  </r>
  <r>
    <x v="2"/>
    <n v="48177"/>
    <x v="6"/>
    <n v="10.96"/>
  </r>
  <r>
    <x v="2"/>
    <n v="48179"/>
    <x v="6"/>
    <n v="0.22"/>
  </r>
  <r>
    <x v="2"/>
    <n v="48181"/>
    <x v="6"/>
    <n v="0.61"/>
  </r>
  <r>
    <x v="2"/>
    <n v="48183"/>
    <x v="6"/>
    <n v="1.24"/>
  </r>
  <r>
    <x v="2"/>
    <n v="48185"/>
    <x v="6"/>
    <n v="1.1399999999999999"/>
  </r>
  <r>
    <x v="2"/>
    <n v="48187"/>
    <x v="6"/>
    <n v="0"/>
  </r>
  <r>
    <x v="2"/>
    <n v="48189"/>
    <x v="6"/>
    <n v="0.21"/>
  </r>
  <r>
    <x v="2"/>
    <n v="48191"/>
    <x v="6"/>
    <n v="0"/>
  </r>
  <r>
    <x v="2"/>
    <n v="48193"/>
    <x v="6"/>
    <n v="0.01"/>
  </r>
  <r>
    <x v="2"/>
    <n v="48195"/>
    <x v="6"/>
    <n v="0.2"/>
  </r>
  <r>
    <x v="2"/>
    <n v="48197"/>
    <x v="6"/>
    <n v="0.02"/>
  </r>
  <r>
    <x v="2"/>
    <n v="48199"/>
    <x v="6"/>
    <n v="0.16"/>
  </r>
  <r>
    <x v="2"/>
    <n v="48201"/>
    <x v="6"/>
    <n v="0.22"/>
  </r>
  <r>
    <x v="2"/>
    <n v="48203"/>
    <x v="6"/>
    <n v="20.16"/>
  </r>
  <r>
    <x v="2"/>
    <n v="48205"/>
    <x v="6"/>
    <n v="0.21"/>
  </r>
  <r>
    <x v="2"/>
    <n v="48207"/>
    <x v="6"/>
    <n v="0.06"/>
  </r>
  <r>
    <x v="2"/>
    <n v="48209"/>
    <x v="6"/>
    <n v="0"/>
  </r>
  <r>
    <x v="2"/>
    <n v="48211"/>
    <x v="6"/>
    <n v="2.31"/>
  </r>
  <r>
    <x v="2"/>
    <n v="48213"/>
    <x v="6"/>
    <n v="0.36"/>
  </r>
  <r>
    <x v="2"/>
    <n v="48215"/>
    <x v="6"/>
    <n v="12.12"/>
  </r>
  <r>
    <x v="2"/>
    <n v="48217"/>
    <x v="6"/>
    <n v="0.81"/>
  </r>
  <r>
    <x v="2"/>
    <n v="48219"/>
    <x v="6"/>
    <n v="0.43"/>
  </r>
  <r>
    <x v="2"/>
    <n v="48221"/>
    <x v="6"/>
    <n v="2.96"/>
  </r>
  <r>
    <x v="2"/>
    <n v="48223"/>
    <x v="6"/>
    <n v="0"/>
  </r>
  <r>
    <x v="2"/>
    <n v="48225"/>
    <x v="6"/>
    <n v="0.27"/>
  </r>
  <r>
    <x v="2"/>
    <n v="48227"/>
    <x v="6"/>
    <n v="18.47"/>
  </r>
  <r>
    <x v="2"/>
    <n v="48229"/>
    <x v="6"/>
    <n v="0"/>
  </r>
  <r>
    <x v="2"/>
    <n v="48231"/>
    <x v="6"/>
    <n v="0"/>
  </r>
  <r>
    <x v="2"/>
    <n v="48233"/>
    <x v="6"/>
    <n v="0.19"/>
  </r>
  <r>
    <x v="2"/>
    <n v="48235"/>
    <x v="6"/>
    <n v="9.2899999999999991"/>
  </r>
  <r>
    <x v="2"/>
    <n v="48237"/>
    <x v="6"/>
    <n v="1.29"/>
  </r>
  <r>
    <x v="2"/>
    <n v="48239"/>
    <x v="6"/>
    <n v="1.32"/>
  </r>
  <r>
    <x v="2"/>
    <n v="48241"/>
    <x v="6"/>
    <n v="2.96"/>
  </r>
  <r>
    <x v="2"/>
    <n v="48243"/>
    <x v="6"/>
    <n v="0"/>
  </r>
  <r>
    <x v="2"/>
    <n v="48245"/>
    <x v="6"/>
    <n v="0.14000000000000001"/>
  </r>
  <r>
    <x v="2"/>
    <n v="48247"/>
    <x v="6"/>
    <n v="2.0699999999999998"/>
  </r>
  <r>
    <x v="2"/>
    <n v="48249"/>
    <x v="6"/>
    <n v="0.93"/>
  </r>
  <r>
    <x v="2"/>
    <n v="48251"/>
    <x v="6"/>
    <n v="2.36"/>
  </r>
  <r>
    <x v="2"/>
    <n v="48253"/>
    <x v="6"/>
    <n v="0.06"/>
  </r>
  <r>
    <x v="2"/>
    <n v="48255"/>
    <x v="6"/>
    <n v="73.27"/>
  </r>
  <r>
    <x v="2"/>
    <n v="48257"/>
    <x v="6"/>
    <n v="0"/>
  </r>
  <r>
    <x v="2"/>
    <n v="48259"/>
    <x v="6"/>
    <n v="0"/>
  </r>
  <r>
    <x v="2"/>
    <n v="48261"/>
    <x v="6"/>
    <n v="13.12"/>
  </r>
  <r>
    <x v="2"/>
    <n v="48263"/>
    <x v="6"/>
    <n v="0.25"/>
  </r>
  <r>
    <x v="2"/>
    <n v="48265"/>
    <x v="6"/>
    <n v="0"/>
  </r>
  <r>
    <x v="2"/>
    <n v="48267"/>
    <x v="6"/>
    <n v="0"/>
  </r>
  <r>
    <x v="2"/>
    <n v="48269"/>
    <x v="6"/>
    <n v="0.01"/>
  </r>
  <r>
    <x v="2"/>
    <n v="48271"/>
    <x v="6"/>
    <n v="0"/>
  </r>
  <r>
    <x v="2"/>
    <n v="48273"/>
    <x v="6"/>
    <n v="2.64"/>
  </r>
  <r>
    <x v="2"/>
    <n v="48275"/>
    <x v="6"/>
    <n v="0.01"/>
  </r>
  <r>
    <x v="2"/>
    <n v="48283"/>
    <x v="6"/>
    <n v="73.319999999999993"/>
  </r>
  <r>
    <x v="2"/>
    <n v="48277"/>
    <x v="6"/>
    <n v="0"/>
  </r>
  <r>
    <x v="2"/>
    <n v="48279"/>
    <x v="6"/>
    <n v="0.03"/>
  </r>
  <r>
    <x v="2"/>
    <n v="48281"/>
    <x v="6"/>
    <n v="0"/>
  </r>
  <r>
    <x v="2"/>
    <n v="48285"/>
    <x v="6"/>
    <n v="7.29"/>
  </r>
  <r>
    <x v="2"/>
    <n v="48287"/>
    <x v="6"/>
    <n v="1.1599999999999999"/>
  </r>
  <r>
    <x v="2"/>
    <n v="48289"/>
    <x v="6"/>
    <n v="2.66"/>
  </r>
  <r>
    <x v="2"/>
    <n v="48291"/>
    <x v="6"/>
    <n v="0.21"/>
  </r>
  <r>
    <x v="2"/>
    <n v="48293"/>
    <x v="6"/>
    <n v="1.64"/>
  </r>
  <r>
    <x v="2"/>
    <n v="48295"/>
    <x v="6"/>
    <n v="1.1000000000000001"/>
  </r>
  <r>
    <x v="2"/>
    <n v="48297"/>
    <x v="6"/>
    <n v="20.8"/>
  </r>
  <r>
    <x v="2"/>
    <n v="48299"/>
    <x v="6"/>
    <n v="0"/>
  </r>
  <r>
    <x v="2"/>
    <n v="48301"/>
    <x v="6"/>
    <n v="27.31"/>
  </r>
  <r>
    <x v="2"/>
    <n v="48303"/>
    <x v="6"/>
    <n v="0"/>
  </r>
  <r>
    <x v="2"/>
    <n v="48305"/>
    <x v="6"/>
    <n v="0"/>
  </r>
  <r>
    <x v="2"/>
    <n v="48313"/>
    <x v="6"/>
    <n v="1.42"/>
  </r>
  <r>
    <x v="2"/>
    <n v="48315"/>
    <x v="6"/>
    <n v="7.0000000000000007E-2"/>
  </r>
  <r>
    <x v="2"/>
    <n v="48317"/>
    <x v="6"/>
    <n v="27.27"/>
  </r>
  <r>
    <x v="2"/>
    <n v="48319"/>
    <x v="6"/>
    <n v="0"/>
  </r>
  <r>
    <x v="2"/>
    <n v="48321"/>
    <x v="6"/>
    <n v="0.95"/>
  </r>
  <r>
    <x v="2"/>
    <n v="48323"/>
    <x v="6"/>
    <n v="0.95"/>
  </r>
  <r>
    <x v="2"/>
    <n v="48307"/>
    <x v="6"/>
    <n v="0"/>
  </r>
  <r>
    <x v="2"/>
    <n v="48309"/>
    <x v="6"/>
    <n v="0"/>
  </r>
  <r>
    <x v="2"/>
    <n v="48311"/>
    <x v="6"/>
    <n v="25.2"/>
  </r>
  <r>
    <x v="2"/>
    <n v="48325"/>
    <x v="6"/>
    <n v="0"/>
  </r>
  <r>
    <x v="2"/>
    <n v="48327"/>
    <x v="6"/>
    <n v="0"/>
  </r>
  <r>
    <x v="2"/>
    <n v="48329"/>
    <x v="6"/>
    <n v="45.44"/>
  </r>
  <r>
    <x v="2"/>
    <n v="48331"/>
    <x v="6"/>
    <n v="0.67"/>
  </r>
  <r>
    <x v="2"/>
    <n v="48333"/>
    <x v="6"/>
    <n v="0"/>
  </r>
  <r>
    <x v="2"/>
    <n v="48335"/>
    <x v="6"/>
    <n v="0.03"/>
  </r>
  <r>
    <x v="2"/>
    <n v="48337"/>
    <x v="6"/>
    <n v="4.33"/>
  </r>
  <r>
    <x v="2"/>
    <n v="48339"/>
    <x v="6"/>
    <n v="0.11"/>
  </r>
  <r>
    <x v="2"/>
    <n v="48341"/>
    <x v="6"/>
    <n v="0.85"/>
  </r>
  <r>
    <x v="2"/>
    <n v="48343"/>
    <x v="6"/>
    <n v="0"/>
  </r>
  <r>
    <x v="2"/>
    <n v="48345"/>
    <x v="6"/>
    <n v="0"/>
  </r>
  <r>
    <x v="2"/>
    <n v="48347"/>
    <x v="6"/>
    <n v="7.48"/>
  </r>
  <r>
    <x v="2"/>
    <n v="48349"/>
    <x v="6"/>
    <n v="0.02"/>
  </r>
  <r>
    <x v="2"/>
    <n v="48351"/>
    <x v="6"/>
    <n v="1.28"/>
  </r>
  <r>
    <x v="2"/>
    <n v="48353"/>
    <x v="6"/>
    <n v="0.13"/>
  </r>
  <r>
    <x v="2"/>
    <n v="48355"/>
    <x v="6"/>
    <n v="3.29"/>
  </r>
  <r>
    <x v="2"/>
    <n v="48357"/>
    <x v="6"/>
    <n v="0.87"/>
  </r>
  <r>
    <x v="2"/>
    <n v="48359"/>
    <x v="6"/>
    <n v="0.12"/>
  </r>
  <r>
    <x v="2"/>
    <n v="48361"/>
    <x v="6"/>
    <n v="0.08"/>
  </r>
  <r>
    <x v="2"/>
    <n v="48363"/>
    <x v="6"/>
    <n v="0.44"/>
  </r>
  <r>
    <x v="2"/>
    <n v="48365"/>
    <x v="6"/>
    <n v="40.99"/>
  </r>
  <r>
    <x v="2"/>
    <n v="48367"/>
    <x v="6"/>
    <n v="0.85"/>
  </r>
  <r>
    <x v="2"/>
    <n v="48369"/>
    <x v="6"/>
    <n v="0"/>
  </r>
  <r>
    <x v="2"/>
    <n v="48371"/>
    <x v="6"/>
    <n v="8.4"/>
  </r>
  <r>
    <x v="2"/>
    <n v="48373"/>
    <x v="6"/>
    <n v="4.53"/>
  </r>
  <r>
    <x v="2"/>
    <n v="48375"/>
    <x v="6"/>
    <n v="2.4500000000000002"/>
  </r>
  <r>
    <x v="2"/>
    <n v="48377"/>
    <x v="6"/>
    <n v="0"/>
  </r>
  <r>
    <x v="2"/>
    <n v="48379"/>
    <x v="6"/>
    <n v="0.06"/>
  </r>
  <r>
    <x v="2"/>
    <n v="48381"/>
    <x v="6"/>
    <n v="0"/>
  </r>
  <r>
    <x v="2"/>
    <n v="48383"/>
    <x v="6"/>
    <n v="22.96"/>
  </r>
  <r>
    <x v="2"/>
    <n v="48385"/>
    <x v="6"/>
    <n v="0"/>
  </r>
  <r>
    <x v="2"/>
    <n v="48387"/>
    <x v="6"/>
    <n v="0"/>
  </r>
  <r>
    <x v="2"/>
    <n v="48389"/>
    <x v="6"/>
    <n v="68.87"/>
  </r>
  <r>
    <x v="2"/>
    <n v="48391"/>
    <x v="6"/>
    <n v="7.52"/>
  </r>
  <r>
    <x v="2"/>
    <n v="48393"/>
    <x v="6"/>
    <n v="0.98"/>
  </r>
  <r>
    <x v="2"/>
    <n v="48395"/>
    <x v="6"/>
    <n v="6.14"/>
  </r>
  <r>
    <x v="2"/>
    <n v="48397"/>
    <x v="6"/>
    <n v="0"/>
  </r>
  <r>
    <x v="2"/>
    <n v="48399"/>
    <x v="6"/>
    <n v="7.0000000000000007E-2"/>
  </r>
  <r>
    <x v="2"/>
    <n v="48401"/>
    <x v="6"/>
    <n v="4.08"/>
  </r>
  <r>
    <x v="2"/>
    <n v="48403"/>
    <x v="6"/>
    <n v="0.05"/>
  </r>
  <r>
    <x v="2"/>
    <n v="48405"/>
    <x v="6"/>
    <n v="23"/>
  </r>
  <r>
    <x v="2"/>
    <n v="48407"/>
    <x v="6"/>
    <n v="0.81"/>
  </r>
  <r>
    <x v="2"/>
    <n v="48409"/>
    <x v="6"/>
    <n v="1.02"/>
  </r>
  <r>
    <x v="2"/>
    <n v="48411"/>
    <x v="6"/>
    <n v="0"/>
  </r>
  <r>
    <x v="2"/>
    <n v="48413"/>
    <x v="6"/>
    <n v="0.38"/>
  </r>
  <r>
    <x v="2"/>
    <n v="48415"/>
    <x v="6"/>
    <n v="2.23"/>
  </r>
  <r>
    <x v="2"/>
    <n v="48417"/>
    <x v="6"/>
    <n v="0.1"/>
  </r>
  <r>
    <x v="2"/>
    <n v="48419"/>
    <x v="6"/>
    <n v="5.71"/>
  </r>
  <r>
    <x v="2"/>
    <n v="48421"/>
    <x v="6"/>
    <n v="0.43"/>
  </r>
  <r>
    <x v="2"/>
    <n v="48423"/>
    <x v="6"/>
    <n v="0.82"/>
  </r>
  <r>
    <x v="2"/>
    <n v="48425"/>
    <x v="6"/>
    <n v="0.4"/>
  </r>
  <r>
    <x v="2"/>
    <n v="48427"/>
    <x v="6"/>
    <n v="9.73"/>
  </r>
  <r>
    <x v="2"/>
    <n v="48429"/>
    <x v="6"/>
    <n v="0.63"/>
  </r>
  <r>
    <x v="2"/>
    <n v="48431"/>
    <x v="6"/>
    <n v="0.43"/>
  </r>
  <r>
    <x v="2"/>
    <n v="48433"/>
    <x v="6"/>
    <n v="7.0000000000000007E-2"/>
  </r>
  <r>
    <x v="2"/>
    <n v="48435"/>
    <x v="6"/>
    <n v="1.23"/>
  </r>
  <r>
    <x v="2"/>
    <n v="48437"/>
    <x v="6"/>
    <n v="0"/>
  </r>
  <r>
    <x v="2"/>
    <n v="48439"/>
    <x v="6"/>
    <n v="5.53"/>
  </r>
  <r>
    <x v="2"/>
    <n v="48441"/>
    <x v="6"/>
    <n v="0.01"/>
  </r>
  <r>
    <x v="2"/>
    <n v="48443"/>
    <x v="6"/>
    <n v="5.84"/>
  </r>
  <r>
    <x v="2"/>
    <n v="48445"/>
    <x v="6"/>
    <n v="0.02"/>
  </r>
  <r>
    <x v="2"/>
    <n v="48447"/>
    <x v="6"/>
    <n v="0.22"/>
  </r>
  <r>
    <x v="2"/>
    <n v="48449"/>
    <x v="6"/>
    <n v="0"/>
  </r>
  <r>
    <x v="2"/>
    <n v="48451"/>
    <x v="6"/>
    <n v="0.17"/>
  </r>
  <r>
    <x v="2"/>
    <n v="48453"/>
    <x v="6"/>
    <n v="0"/>
  </r>
  <r>
    <x v="2"/>
    <n v="48455"/>
    <x v="6"/>
    <n v="0.02"/>
  </r>
  <r>
    <x v="2"/>
    <n v="48457"/>
    <x v="6"/>
    <n v="3.83"/>
  </r>
  <r>
    <x v="2"/>
    <n v="48459"/>
    <x v="6"/>
    <n v="1.01"/>
  </r>
  <r>
    <x v="2"/>
    <n v="48461"/>
    <x v="6"/>
    <n v="21.69"/>
  </r>
  <r>
    <x v="2"/>
    <n v="48463"/>
    <x v="6"/>
    <n v="0"/>
  </r>
  <r>
    <x v="2"/>
    <n v="48465"/>
    <x v="6"/>
    <n v="0.25"/>
  </r>
  <r>
    <x v="2"/>
    <n v="48467"/>
    <x v="6"/>
    <n v="0.03"/>
  </r>
  <r>
    <x v="2"/>
    <n v="48469"/>
    <x v="6"/>
    <n v="2.4900000000000002"/>
  </r>
  <r>
    <x v="2"/>
    <n v="48471"/>
    <x v="6"/>
    <n v="0.77"/>
  </r>
  <r>
    <x v="2"/>
    <n v="48473"/>
    <x v="6"/>
    <n v="0.05"/>
  </r>
  <r>
    <x v="2"/>
    <n v="48475"/>
    <x v="6"/>
    <n v="9.89"/>
  </r>
  <r>
    <x v="2"/>
    <n v="48477"/>
    <x v="6"/>
    <n v="34.5"/>
  </r>
  <r>
    <x v="2"/>
    <n v="48479"/>
    <x v="6"/>
    <n v="228.24"/>
  </r>
  <r>
    <x v="2"/>
    <n v="48481"/>
    <x v="6"/>
    <n v="2.31"/>
  </r>
  <r>
    <x v="2"/>
    <n v="48483"/>
    <x v="6"/>
    <n v="2.19"/>
  </r>
  <r>
    <x v="2"/>
    <n v="48485"/>
    <x v="6"/>
    <n v="0.02"/>
  </r>
  <r>
    <x v="2"/>
    <n v="48487"/>
    <x v="6"/>
    <n v="0.01"/>
  </r>
  <r>
    <x v="2"/>
    <n v="48489"/>
    <x v="6"/>
    <n v="0.97"/>
  </r>
  <r>
    <x v="2"/>
    <n v="48491"/>
    <x v="6"/>
    <n v="0"/>
  </r>
  <r>
    <x v="2"/>
    <n v="48493"/>
    <x v="6"/>
    <n v="0.28000000000000003"/>
  </r>
  <r>
    <x v="2"/>
    <n v="48495"/>
    <x v="6"/>
    <n v="3.36"/>
  </r>
  <r>
    <x v="2"/>
    <n v="48497"/>
    <x v="6"/>
    <n v="16.350000000000001"/>
  </r>
  <r>
    <x v="2"/>
    <n v="48499"/>
    <x v="6"/>
    <n v="3.41"/>
  </r>
  <r>
    <x v="2"/>
    <n v="48501"/>
    <x v="6"/>
    <n v="3.59"/>
  </r>
  <r>
    <x v="2"/>
    <n v="48503"/>
    <x v="6"/>
    <n v="0.23"/>
  </r>
  <r>
    <x v="2"/>
    <n v="48505"/>
    <x v="6"/>
    <n v="23.65"/>
  </r>
  <r>
    <x v="2"/>
    <n v="48507"/>
    <x v="6"/>
    <n v="1.91"/>
  </r>
  <r>
    <x v="3"/>
    <n v="48001"/>
    <x v="6"/>
    <n v="0"/>
  </r>
  <r>
    <x v="3"/>
    <n v="48003"/>
    <x v="6"/>
    <n v="2.54"/>
  </r>
  <r>
    <x v="3"/>
    <n v="48005"/>
    <x v="6"/>
    <n v="4.24"/>
  </r>
  <r>
    <x v="3"/>
    <n v="48007"/>
    <x v="6"/>
    <n v="0.13"/>
  </r>
  <r>
    <x v="3"/>
    <n v="48009"/>
    <x v="6"/>
    <n v="0.01"/>
  </r>
  <r>
    <x v="3"/>
    <n v="48011"/>
    <x v="6"/>
    <n v="0"/>
  </r>
  <r>
    <x v="3"/>
    <n v="48013"/>
    <x v="6"/>
    <n v="0"/>
  </r>
  <r>
    <x v="3"/>
    <n v="48015"/>
    <x v="6"/>
    <n v="0.56000000000000005"/>
  </r>
  <r>
    <x v="3"/>
    <n v="48017"/>
    <x v="6"/>
    <n v="0"/>
  </r>
  <r>
    <x v="3"/>
    <n v="48019"/>
    <x v="6"/>
    <n v="0"/>
  </r>
  <r>
    <x v="3"/>
    <n v="48021"/>
    <x v="6"/>
    <n v="0"/>
  </r>
  <r>
    <x v="3"/>
    <n v="48023"/>
    <x v="6"/>
    <n v="0"/>
  </r>
  <r>
    <x v="3"/>
    <n v="48025"/>
    <x v="6"/>
    <n v="0.48"/>
  </r>
  <r>
    <x v="3"/>
    <n v="48027"/>
    <x v="6"/>
    <n v="0"/>
  </r>
  <r>
    <x v="3"/>
    <n v="48029"/>
    <x v="6"/>
    <n v="0"/>
  </r>
  <r>
    <x v="3"/>
    <n v="48031"/>
    <x v="6"/>
    <n v="0"/>
  </r>
  <r>
    <x v="3"/>
    <n v="48033"/>
    <x v="6"/>
    <n v="0.28999999999999998"/>
  </r>
  <r>
    <x v="3"/>
    <n v="48035"/>
    <x v="6"/>
    <n v="0"/>
  </r>
  <r>
    <x v="3"/>
    <n v="48037"/>
    <x v="6"/>
    <n v="0"/>
  </r>
  <r>
    <x v="3"/>
    <n v="48039"/>
    <x v="6"/>
    <n v="0"/>
  </r>
  <r>
    <x v="3"/>
    <n v="48041"/>
    <x v="6"/>
    <n v="0.51"/>
  </r>
  <r>
    <x v="3"/>
    <n v="48043"/>
    <x v="6"/>
    <n v="0"/>
  </r>
  <r>
    <x v="3"/>
    <n v="48045"/>
    <x v="6"/>
    <n v="0"/>
  </r>
  <r>
    <x v="3"/>
    <n v="48047"/>
    <x v="6"/>
    <n v="0.79"/>
  </r>
  <r>
    <x v="3"/>
    <n v="48049"/>
    <x v="6"/>
    <n v="0.03"/>
  </r>
  <r>
    <x v="3"/>
    <n v="48051"/>
    <x v="6"/>
    <n v="0.57999999999999996"/>
  </r>
  <r>
    <x v="3"/>
    <n v="48053"/>
    <x v="6"/>
    <n v="0"/>
  </r>
  <r>
    <x v="3"/>
    <n v="48055"/>
    <x v="6"/>
    <n v="0.01"/>
  </r>
  <r>
    <x v="3"/>
    <n v="48057"/>
    <x v="6"/>
    <n v="0.08"/>
  </r>
  <r>
    <x v="3"/>
    <n v="48059"/>
    <x v="6"/>
    <n v="0.02"/>
  </r>
  <r>
    <x v="3"/>
    <n v="48061"/>
    <x v="6"/>
    <n v="0"/>
  </r>
  <r>
    <x v="3"/>
    <n v="48063"/>
    <x v="6"/>
    <n v="0"/>
  </r>
  <r>
    <x v="3"/>
    <n v="48065"/>
    <x v="6"/>
    <n v="0.08"/>
  </r>
  <r>
    <x v="3"/>
    <n v="48067"/>
    <x v="6"/>
    <n v="0.05"/>
  </r>
  <r>
    <x v="3"/>
    <n v="48069"/>
    <x v="6"/>
    <n v="0"/>
  </r>
  <r>
    <x v="3"/>
    <n v="48071"/>
    <x v="6"/>
    <n v="0"/>
  </r>
  <r>
    <x v="3"/>
    <n v="48073"/>
    <x v="6"/>
    <n v="1.61"/>
  </r>
  <r>
    <x v="3"/>
    <n v="48075"/>
    <x v="6"/>
    <n v="0"/>
  </r>
  <r>
    <x v="3"/>
    <n v="48077"/>
    <x v="6"/>
    <n v="0"/>
  </r>
  <r>
    <x v="3"/>
    <n v="48079"/>
    <x v="6"/>
    <n v="0.04"/>
  </r>
  <r>
    <x v="3"/>
    <n v="48081"/>
    <x v="6"/>
    <n v="0.03"/>
  </r>
  <r>
    <x v="3"/>
    <n v="48083"/>
    <x v="6"/>
    <n v="0.02"/>
  </r>
  <r>
    <x v="3"/>
    <n v="48085"/>
    <x v="6"/>
    <n v="0"/>
  </r>
  <r>
    <x v="3"/>
    <n v="48087"/>
    <x v="6"/>
    <n v="0.06"/>
  </r>
  <r>
    <x v="3"/>
    <n v="48089"/>
    <x v="6"/>
    <n v="0.86"/>
  </r>
  <r>
    <x v="3"/>
    <n v="48091"/>
    <x v="6"/>
    <n v="0"/>
  </r>
  <r>
    <x v="3"/>
    <n v="48093"/>
    <x v="6"/>
    <n v="0.02"/>
  </r>
  <r>
    <x v="3"/>
    <n v="48095"/>
    <x v="6"/>
    <n v="0.01"/>
  </r>
  <r>
    <x v="3"/>
    <n v="48097"/>
    <x v="6"/>
    <n v="0.31"/>
  </r>
  <r>
    <x v="3"/>
    <n v="48099"/>
    <x v="6"/>
    <n v="0"/>
  </r>
  <r>
    <x v="3"/>
    <n v="48101"/>
    <x v="6"/>
    <n v="0.11"/>
  </r>
  <r>
    <x v="3"/>
    <n v="48103"/>
    <x v="6"/>
    <n v="1.57"/>
  </r>
  <r>
    <x v="3"/>
    <n v="48105"/>
    <x v="6"/>
    <n v="2.4"/>
  </r>
  <r>
    <x v="3"/>
    <n v="48107"/>
    <x v="6"/>
    <n v="0"/>
  </r>
  <r>
    <x v="3"/>
    <n v="48109"/>
    <x v="6"/>
    <n v="8.3000000000000007"/>
  </r>
  <r>
    <x v="3"/>
    <n v="48111"/>
    <x v="6"/>
    <n v="0"/>
  </r>
  <r>
    <x v="3"/>
    <n v="48113"/>
    <x v="6"/>
    <n v="0.27"/>
  </r>
  <r>
    <x v="3"/>
    <n v="48115"/>
    <x v="6"/>
    <n v="0.1"/>
  </r>
  <r>
    <x v="3"/>
    <n v="48123"/>
    <x v="6"/>
    <n v="7.51"/>
  </r>
  <r>
    <x v="3"/>
    <n v="48117"/>
    <x v="6"/>
    <n v="0"/>
  </r>
  <r>
    <x v="3"/>
    <n v="48119"/>
    <x v="6"/>
    <n v="0"/>
  </r>
  <r>
    <x v="3"/>
    <n v="48121"/>
    <x v="6"/>
    <n v="4"/>
  </r>
  <r>
    <x v="3"/>
    <n v="48125"/>
    <x v="6"/>
    <n v="0"/>
  </r>
  <r>
    <x v="3"/>
    <n v="48127"/>
    <x v="6"/>
    <n v="8.64"/>
  </r>
  <r>
    <x v="3"/>
    <n v="48129"/>
    <x v="6"/>
    <n v="0"/>
  </r>
  <r>
    <x v="3"/>
    <n v="48131"/>
    <x v="6"/>
    <n v="0.36"/>
  </r>
  <r>
    <x v="3"/>
    <n v="48133"/>
    <x v="6"/>
    <n v="0"/>
  </r>
  <r>
    <x v="3"/>
    <n v="48135"/>
    <x v="6"/>
    <n v="1.1499999999999999"/>
  </r>
  <r>
    <x v="3"/>
    <n v="48137"/>
    <x v="6"/>
    <n v="0.1"/>
  </r>
  <r>
    <x v="3"/>
    <n v="48141"/>
    <x v="6"/>
    <n v="0"/>
  </r>
  <r>
    <x v="3"/>
    <n v="48139"/>
    <x v="6"/>
    <n v="0"/>
  </r>
  <r>
    <x v="3"/>
    <n v="48143"/>
    <x v="6"/>
    <n v="0.05"/>
  </r>
  <r>
    <x v="3"/>
    <n v="48145"/>
    <x v="6"/>
    <n v="0"/>
  </r>
  <r>
    <x v="3"/>
    <n v="48147"/>
    <x v="6"/>
    <n v="0"/>
  </r>
  <r>
    <x v="3"/>
    <n v="48149"/>
    <x v="6"/>
    <n v="1.38"/>
  </r>
  <r>
    <x v="3"/>
    <n v="48151"/>
    <x v="6"/>
    <n v="0.13"/>
  </r>
  <r>
    <x v="3"/>
    <n v="48153"/>
    <x v="6"/>
    <n v="0"/>
  </r>
  <r>
    <x v="3"/>
    <n v="48155"/>
    <x v="6"/>
    <n v="0"/>
  </r>
  <r>
    <x v="3"/>
    <n v="48157"/>
    <x v="6"/>
    <n v="0"/>
  </r>
  <r>
    <x v="3"/>
    <n v="48159"/>
    <x v="6"/>
    <n v="0.06"/>
  </r>
  <r>
    <x v="3"/>
    <n v="48161"/>
    <x v="6"/>
    <n v="0.12"/>
  </r>
  <r>
    <x v="3"/>
    <n v="48163"/>
    <x v="6"/>
    <n v="0.64"/>
  </r>
  <r>
    <x v="3"/>
    <n v="48165"/>
    <x v="6"/>
    <n v="0.53"/>
  </r>
  <r>
    <x v="3"/>
    <n v="48167"/>
    <x v="6"/>
    <n v="0.06"/>
  </r>
  <r>
    <x v="3"/>
    <n v="48169"/>
    <x v="6"/>
    <n v="0.04"/>
  </r>
  <r>
    <x v="3"/>
    <n v="48171"/>
    <x v="6"/>
    <n v="0"/>
  </r>
  <r>
    <x v="3"/>
    <n v="48173"/>
    <x v="6"/>
    <n v="5.25"/>
  </r>
  <r>
    <x v="3"/>
    <n v="48175"/>
    <x v="6"/>
    <n v="0.32"/>
  </r>
  <r>
    <x v="3"/>
    <n v="48177"/>
    <x v="6"/>
    <n v="1.9"/>
  </r>
  <r>
    <x v="3"/>
    <n v="48179"/>
    <x v="6"/>
    <n v="7.0000000000000007E-2"/>
  </r>
  <r>
    <x v="3"/>
    <n v="48181"/>
    <x v="6"/>
    <n v="0.09"/>
  </r>
  <r>
    <x v="3"/>
    <n v="48183"/>
    <x v="6"/>
    <n v="0.04"/>
  </r>
  <r>
    <x v="3"/>
    <n v="48185"/>
    <x v="6"/>
    <n v="0.37"/>
  </r>
  <r>
    <x v="3"/>
    <n v="48187"/>
    <x v="6"/>
    <n v="0"/>
  </r>
  <r>
    <x v="3"/>
    <n v="48189"/>
    <x v="6"/>
    <n v="0.16"/>
  </r>
  <r>
    <x v="3"/>
    <n v="48191"/>
    <x v="6"/>
    <n v="0"/>
  </r>
  <r>
    <x v="3"/>
    <n v="48193"/>
    <x v="6"/>
    <n v="0"/>
  </r>
  <r>
    <x v="3"/>
    <n v="48195"/>
    <x v="6"/>
    <n v="0.11"/>
  </r>
  <r>
    <x v="3"/>
    <n v="48197"/>
    <x v="6"/>
    <n v="0.02"/>
  </r>
  <r>
    <x v="3"/>
    <n v="48199"/>
    <x v="6"/>
    <n v="0"/>
  </r>
  <r>
    <x v="3"/>
    <n v="48201"/>
    <x v="6"/>
    <n v="0.42"/>
  </r>
  <r>
    <x v="3"/>
    <n v="48203"/>
    <x v="6"/>
    <n v="22.87"/>
  </r>
  <r>
    <x v="3"/>
    <n v="48205"/>
    <x v="6"/>
    <n v="7.0000000000000007E-2"/>
  </r>
  <r>
    <x v="3"/>
    <n v="48207"/>
    <x v="6"/>
    <n v="0.05"/>
  </r>
  <r>
    <x v="3"/>
    <n v="48209"/>
    <x v="6"/>
    <n v="0"/>
  </r>
  <r>
    <x v="3"/>
    <n v="48211"/>
    <x v="6"/>
    <n v="0.77"/>
  </r>
  <r>
    <x v="3"/>
    <n v="48213"/>
    <x v="6"/>
    <n v="0.01"/>
  </r>
  <r>
    <x v="3"/>
    <n v="48215"/>
    <x v="6"/>
    <n v="2.1"/>
  </r>
  <r>
    <x v="3"/>
    <n v="48217"/>
    <x v="6"/>
    <n v="0.18"/>
  </r>
  <r>
    <x v="3"/>
    <n v="48219"/>
    <x v="6"/>
    <n v="0.18"/>
  </r>
  <r>
    <x v="3"/>
    <n v="48221"/>
    <x v="6"/>
    <n v="0.72"/>
  </r>
  <r>
    <x v="3"/>
    <n v="48223"/>
    <x v="6"/>
    <n v="0.01"/>
  </r>
  <r>
    <x v="3"/>
    <n v="48225"/>
    <x v="6"/>
    <n v="0.18"/>
  </r>
  <r>
    <x v="3"/>
    <n v="48227"/>
    <x v="6"/>
    <n v="2.2799999999999998"/>
  </r>
  <r>
    <x v="3"/>
    <n v="48229"/>
    <x v="6"/>
    <n v="0"/>
  </r>
  <r>
    <x v="3"/>
    <n v="48231"/>
    <x v="6"/>
    <n v="0"/>
  </r>
  <r>
    <x v="3"/>
    <n v="48233"/>
    <x v="6"/>
    <n v="0.06"/>
  </r>
  <r>
    <x v="3"/>
    <n v="48235"/>
    <x v="6"/>
    <n v="3.87"/>
  </r>
  <r>
    <x v="3"/>
    <n v="48237"/>
    <x v="6"/>
    <n v="0.01"/>
  </r>
  <r>
    <x v="3"/>
    <n v="48239"/>
    <x v="6"/>
    <n v="0.23"/>
  </r>
  <r>
    <x v="3"/>
    <n v="48241"/>
    <x v="6"/>
    <n v="0.51"/>
  </r>
  <r>
    <x v="3"/>
    <n v="48243"/>
    <x v="6"/>
    <n v="0"/>
  </r>
  <r>
    <x v="3"/>
    <n v="48245"/>
    <x v="6"/>
    <n v="0"/>
  </r>
  <r>
    <x v="3"/>
    <n v="48247"/>
    <x v="6"/>
    <n v="0.36"/>
  </r>
  <r>
    <x v="3"/>
    <n v="48249"/>
    <x v="6"/>
    <n v="0.16"/>
  </r>
  <r>
    <x v="3"/>
    <n v="48251"/>
    <x v="6"/>
    <n v="0.09"/>
  </r>
  <r>
    <x v="3"/>
    <n v="48253"/>
    <x v="6"/>
    <n v="0.02"/>
  </r>
  <r>
    <x v="3"/>
    <n v="48255"/>
    <x v="6"/>
    <n v="2.39"/>
  </r>
  <r>
    <x v="3"/>
    <n v="48257"/>
    <x v="6"/>
    <n v="0"/>
  </r>
  <r>
    <x v="3"/>
    <n v="48259"/>
    <x v="6"/>
    <n v="0"/>
  </r>
  <r>
    <x v="3"/>
    <n v="48261"/>
    <x v="6"/>
    <n v="2.27"/>
  </r>
  <r>
    <x v="3"/>
    <n v="48263"/>
    <x v="6"/>
    <n v="0.19"/>
  </r>
  <r>
    <x v="3"/>
    <n v="48265"/>
    <x v="6"/>
    <n v="0"/>
  </r>
  <r>
    <x v="3"/>
    <n v="48267"/>
    <x v="6"/>
    <n v="0"/>
  </r>
  <r>
    <x v="3"/>
    <n v="48269"/>
    <x v="6"/>
    <n v="0.01"/>
  </r>
  <r>
    <x v="3"/>
    <n v="48271"/>
    <x v="6"/>
    <n v="0"/>
  </r>
  <r>
    <x v="3"/>
    <n v="48273"/>
    <x v="6"/>
    <n v="0.46"/>
  </r>
  <r>
    <x v="3"/>
    <n v="48275"/>
    <x v="6"/>
    <n v="0.01"/>
  </r>
  <r>
    <x v="3"/>
    <n v="48283"/>
    <x v="6"/>
    <n v="12.69"/>
  </r>
  <r>
    <x v="3"/>
    <n v="48277"/>
    <x v="6"/>
    <n v="0"/>
  </r>
  <r>
    <x v="3"/>
    <n v="48279"/>
    <x v="6"/>
    <n v="0.02"/>
  </r>
  <r>
    <x v="3"/>
    <n v="48281"/>
    <x v="6"/>
    <n v="0"/>
  </r>
  <r>
    <x v="3"/>
    <n v="48285"/>
    <x v="6"/>
    <n v="1.26"/>
  </r>
  <r>
    <x v="3"/>
    <n v="48287"/>
    <x v="6"/>
    <n v="0.38"/>
  </r>
  <r>
    <x v="3"/>
    <n v="48289"/>
    <x v="6"/>
    <n v="3.41"/>
  </r>
  <r>
    <x v="3"/>
    <n v="48291"/>
    <x v="6"/>
    <n v="0"/>
  </r>
  <r>
    <x v="3"/>
    <n v="48293"/>
    <x v="6"/>
    <n v="0.05"/>
  </r>
  <r>
    <x v="3"/>
    <n v="48295"/>
    <x v="6"/>
    <n v="0.36"/>
  </r>
  <r>
    <x v="3"/>
    <n v="48297"/>
    <x v="6"/>
    <n v="3.5"/>
  </r>
  <r>
    <x v="3"/>
    <n v="48299"/>
    <x v="6"/>
    <n v="0"/>
  </r>
  <r>
    <x v="3"/>
    <n v="48301"/>
    <x v="6"/>
    <n v="8.33"/>
  </r>
  <r>
    <x v="3"/>
    <n v="48303"/>
    <x v="6"/>
    <n v="0"/>
  </r>
  <r>
    <x v="3"/>
    <n v="48305"/>
    <x v="6"/>
    <n v="0"/>
  </r>
  <r>
    <x v="3"/>
    <n v="48313"/>
    <x v="6"/>
    <n v="0.47"/>
  </r>
  <r>
    <x v="3"/>
    <n v="48315"/>
    <x v="6"/>
    <n v="0.09"/>
  </r>
  <r>
    <x v="3"/>
    <n v="48317"/>
    <x v="6"/>
    <n v="9.1"/>
  </r>
  <r>
    <x v="3"/>
    <n v="48319"/>
    <x v="6"/>
    <n v="0"/>
  </r>
  <r>
    <x v="3"/>
    <n v="48321"/>
    <x v="6"/>
    <n v="0"/>
  </r>
  <r>
    <x v="3"/>
    <n v="48323"/>
    <x v="6"/>
    <n v="0.16"/>
  </r>
  <r>
    <x v="3"/>
    <n v="48307"/>
    <x v="6"/>
    <n v="0"/>
  </r>
  <r>
    <x v="3"/>
    <n v="48309"/>
    <x v="6"/>
    <n v="0"/>
  </r>
  <r>
    <x v="3"/>
    <n v="48311"/>
    <x v="6"/>
    <n v="4.38"/>
  </r>
  <r>
    <x v="3"/>
    <n v="48325"/>
    <x v="6"/>
    <n v="0"/>
  </r>
  <r>
    <x v="3"/>
    <n v="48327"/>
    <x v="6"/>
    <n v="0"/>
  </r>
  <r>
    <x v="3"/>
    <n v="48329"/>
    <x v="6"/>
    <n v="13.29"/>
  </r>
  <r>
    <x v="3"/>
    <n v="48331"/>
    <x v="6"/>
    <n v="0.12"/>
  </r>
  <r>
    <x v="3"/>
    <n v="48333"/>
    <x v="6"/>
    <n v="0"/>
  </r>
  <r>
    <x v="3"/>
    <n v="48335"/>
    <x v="6"/>
    <n v="0.02"/>
  </r>
  <r>
    <x v="3"/>
    <n v="48337"/>
    <x v="6"/>
    <n v="1.46"/>
  </r>
  <r>
    <x v="3"/>
    <n v="48339"/>
    <x v="6"/>
    <n v="0"/>
  </r>
  <r>
    <x v="3"/>
    <n v="48341"/>
    <x v="6"/>
    <n v="0.28000000000000003"/>
  </r>
  <r>
    <x v="3"/>
    <n v="48343"/>
    <x v="6"/>
    <n v="0"/>
  </r>
  <r>
    <x v="3"/>
    <n v="48345"/>
    <x v="6"/>
    <n v="0"/>
  </r>
  <r>
    <x v="3"/>
    <n v="48347"/>
    <x v="6"/>
    <n v="9.59"/>
  </r>
  <r>
    <x v="3"/>
    <n v="48349"/>
    <x v="6"/>
    <n v="0.03"/>
  </r>
  <r>
    <x v="3"/>
    <n v="48351"/>
    <x v="6"/>
    <n v="0.22"/>
  </r>
  <r>
    <x v="3"/>
    <n v="48353"/>
    <x v="6"/>
    <n v="0.05"/>
  </r>
  <r>
    <x v="3"/>
    <n v="48355"/>
    <x v="6"/>
    <n v="0.59"/>
  </r>
  <r>
    <x v="3"/>
    <n v="48357"/>
    <x v="6"/>
    <n v="0.28999999999999998"/>
  </r>
  <r>
    <x v="3"/>
    <n v="48359"/>
    <x v="6"/>
    <n v="0.04"/>
  </r>
  <r>
    <x v="3"/>
    <n v="48361"/>
    <x v="6"/>
    <n v="0"/>
  </r>
  <r>
    <x v="3"/>
    <n v="48363"/>
    <x v="6"/>
    <n v="0.31"/>
  </r>
  <r>
    <x v="3"/>
    <n v="48365"/>
    <x v="6"/>
    <n v="30.2"/>
  </r>
  <r>
    <x v="3"/>
    <n v="48367"/>
    <x v="6"/>
    <n v="0.04"/>
  </r>
  <r>
    <x v="3"/>
    <n v="48369"/>
    <x v="6"/>
    <n v="0"/>
  </r>
  <r>
    <x v="3"/>
    <n v="48371"/>
    <x v="6"/>
    <n v="0"/>
  </r>
  <r>
    <x v="3"/>
    <n v="48373"/>
    <x v="6"/>
    <n v="0.78"/>
  </r>
  <r>
    <x v="3"/>
    <n v="48375"/>
    <x v="6"/>
    <n v="0.47"/>
  </r>
  <r>
    <x v="3"/>
    <n v="48377"/>
    <x v="6"/>
    <n v="0"/>
  </r>
  <r>
    <x v="3"/>
    <n v="48379"/>
    <x v="6"/>
    <n v="7.0000000000000007E-2"/>
  </r>
  <r>
    <x v="3"/>
    <n v="48381"/>
    <x v="6"/>
    <n v="0"/>
  </r>
  <r>
    <x v="3"/>
    <n v="48383"/>
    <x v="6"/>
    <n v="9.57"/>
  </r>
  <r>
    <x v="3"/>
    <n v="48385"/>
    <x v="6"/>
    <n v="0"/>
  </r>
  <r>
    <x v="3"/>
    <n v="48387"/>
    <x v="6"/>
    <n v="0"/>
  </r>
  <r>
    <x v="3"/>
    <n v="48389"/>
    <x v="6"/>
    <n v="23.36"/>
  </r>
  <r>
    <x v="3"/>
    <n v="48391"/>
    <x v="6"/>
    <n v="1.3"/>
  </r>
  <r>
    <x v="3"/>
    <n v="48393"/>
    <x v="6"/>
    <n v="0.33"/>
  </r>
  <r>
    <x v="3"/>
    <n v="48395"/>
    <x v="6"/>
    <n v="7.87"/>
  </r>
  <r>
    <x v="3"/>
    <n v="48397"/>
    <x v="6"/>
    <n v="0"/>
  </r>
  <r>
    <x v="3"/>
    <n v="48399"/>
    <x v="6"/>
    <n v="0.02"/>
  </r>
  <r>
    <x v="3"/>
    <n v="48401"/>
    <x v="6"/>
    <n v="1.94"/>
  </r>
  <r>
    <x v="3"/>
    <n v="48403"/>
    <x v="6"/>
    <n v="0.03"/>
  </r>
  <r>
    <x v="3"/>
    <n v="48405"/>
    <x v="6"/>
    <n v="15.46"/>
  </r>
  <r>
    <x v="3"/>
    <n v="48407"/>
    <x v="6"/>
    <n v="0.14000000000000001"/>
  </r>
  <r>
    <x v="3"/>
    <n v="48409"/>
    <x v="6"/>
    <n v="0.18"/>
  </r>
  <r>
    <x v="3"/>
    <n v="48411"/>
    <x v="6"/>
    <n v="0"/>
  </r>
  <r>
    <x v="3"/>
    <n v="48413"/>
    <x v="6"/>
    <n v="0.16"/>
  </r>
  <r>
    <x v="3"/>
    <n v="48415"/>
    <x v="6"/>
    <n v="1.71"/>
  </r>
  <r>
    <x v="3"/>
    <n v="48417"/>
    <x v="6"/>
    <n v="7.0000000000000007E-2"/>
  </r>
  <r>
    <x v="3"/>
    <n v="48419"/>
    <x v="6"/>
    <n v="5.63"/>
  </r>
  <r>
    <x v="3"/>
    <n v="48421"/>
    <x v="6"/>
    <n v="0.14000000000000001"/>
  </r>
  <r>
    <x v="3"/>
    <n v="48423"/>
    <x v="6"/>
    <n v="0.02"/>
  </r>
  <r>
    <x v="3"/>
    <n v="48425"/>
    <x v="6"/>
    <n v="0.1"/>
  </r>
  <r>
    <x v="3"/>
    <n v="48427"/>
    <x v="6"/>
    <n v="1.68"/>
  </r>
  <r>
    <x v="3"/>
    <n v="48429"/>
    <x v="6"/>
    <n v="0.45"/>
  </r>
  <r>
    <x v="3"/>
    <n v="48431"/>
    <x v="6"/>
    <n v="0.18"/>
  </r>
  <r>
    <x v="3"/>
    <n v="48433"/>
    <x v="6"/>
    <n v="0.05"/>
  </r>
  <r>
    <x v="3"/>
    <n v="48435"/>
    <x v="6"/>
    <n v="0"/>
  </r>
  <r>
    <x v="3"/>
    <n v="48437"/>
    <x v="6"/>
    <n v="0"/>
  </r>
  <r>
    <x v="3"/>
    <n v="48439"/>
    <x v="6"/>
    <n v="5.31"/>
  </r>
  <r>
    <x v="3"/>
    <n v="48441"/>
    <x v="6"/>
    <n v="0"/>
  </r>
  <r>
    <x v="3"/>
    <n v="48443"/>
    <x v="6"/>
    <n v="2.52"/>
  </r>
  <r>
    <x v="3"/>
    <n v="48445"/>
    <x v="6"/>
    <n v="0.01"/>
  </r>
  <r>
    <x v="3"/>
    <n v="48447"/>
    <x v="6"/>
    <n v="0.09"/>
  </r>
  <r>
    <x v="3"/>
    <n v="48449"/>
    <x v="6"/>
    <n v="0"/>
  </r>
  <r>
    <x v="3"/>
    <n v="48451"/>
    <x v="6"/>
    <n v="7.0000000000000007E-2"/>
  </r>
  <r>
    <x v="3"/>
    <n v="48453"/>
    <x v="6"/>
    <n v="0"/>
  </r>
  <r>
    <x v="3"/>
    <n v="48455"/>
    <x v="6"/>
    <n v="0"/>
  </r>
  <r>
    <x v="3"/>
    <n v="48457"/>
    <x v="6"/>
    <n v="0.66"/>
  </r>
  <r>
    <x v="3"/>
    <n v="48459"/>
    <x v="6"/>
    <n v="1.3"/>
  </r>
  <r>
    <x v="3"/>
    <n v="48461"/>
    <x v="6"/>
    <n v="8.4700000000000006"/>
  </r>
  <r>
    <x v="3"/>
    <n v="48463"/>
    <x v="6"/>
    <n v="0"/>
  </r>
  <r>
    <x v="3"/>
    <n v="48465"/>
    <x v="6"/>
    <n v="0.1"/>
  </r>
  <r>
    <x v="3"/>
    <n v="48467"/>
    <x v="6"/>
    <n v="0.04"/>
  </r>
  <r>
    <x v="3"/>
    <n v="48469"/>
    <x v="6"/>
    <n v="0.43"/>
  </r>
  <r>
    <x v="3"/>
    <n v="48471"/>
    <x v="6"/>
    <n v="0.13"/>
  </r>
  <r>
    <x v="3"/>
    <n v="48473"/>
    <x v="6"/>
    <n v="0.09"/>
  </r>
  <r>
    <x v="3"/>
    <n v="48475"/>
    <x v="6"/>
    <n v="2.4700000000000002"/>
  </r>
  <r>
    <x v="3"/>
    <n v="48477"/>
    <x v="6"/>
    <n v="5.97"/>
  </r>
  <r>
    <x v="3"/>
    <n v="48479"/>
    <x v="6"/>
    <n v="39.49"/>
  </r>
  <r>
    <x v="3"/>
    <n v="48481"/>
    <x v="6"/>
    <n v="0"/>
  </r>
  <r>
    <x v="3"/>
    <n v="48483"/>
    <x v="6"/>
    <n v="0"/>
  </r>
  <r>
    <x v="3"/>
    <n v="48485"/>
    <x v="6"/>
    <n v="0.01"/>
  </r>
  <r>
    <x v="3"/>
    <n v="48487"/>
    <x v="6"/>
    <n v="0.01"/>
  </r>
  <r>
    <x v="3"/>
    <n v="48489"/>
    <x v="6"/>
    <n v="0.17"/>
  </r>
  <r>
    <x v="3"/>
    <n v="48491"/>
    <x v="6"/>
    <n v="0"/>
  </r>
  <r>
    <x v="3"/>
    <n v="48493"/>
    <x v="6"/>
    <n v="0.05"/>
  </r>
  <r>
    <x v="3"/>
    <n v="48495"/>
    <x v="6"/>
    <n v="0"/>
  </r>
  <r>
    <x v="3"/>
    <n v="48497"/>
    <x v="6"/>
    <n v="4.88"/>
  </r>
  <r>
    <x v="3"/>
    <n v="48499"/>
    <x v="6"/>
    <n v="4.38"/>
  </r>
  <r>
    <x v="3"/>
    <n v="48501"/>
    <x v="6"/>
    <n v="1.49"/>
  </r>
  <r>
    <x v="3"/>
    <n v="48503"/>
    <x v="6"/>
    <n v="0.09"/>
  </r>
  <r>
    <x v="3"/>
    <n v="48505"/>
    <x v="6"/>
    <n v="4.09"/>
  </r>
  <r>
    <x v="3"/>
    <n v="48507"/>
    <x v="6"/>
    <n v="0.33"/>
  </r>
  <r>
    <x v="4"/>
    <n v="48001"/>
    <x v="6"/>
    <n v="0.14000000000000001"/>
  </r>
  <r>
    <x v="4"/>
    <n v="48003"/>
    <x v="6"/>
    <n v="6.09"/>
  </r>
  <r>
    <x v="4"/>
    <n v="48005"/>
    <x v="6"/>
    <n v="6.3"/>
  </r>
  <r>
    <x v="4"/>
    <n v="48007"/>
    <x v="6"/>
    <n v="0.77"/>
  </r>
  <r>
    <x v="4"/>
    <n v="48009"/>
    <x v="6"/>
    <n v="0.02"/>
  </r>
  <r>
    <x v="4"/>
    <n v="48011"/>
    <x v="6"/>
    <n v="0"/>
  </r>
  <r>
    <x v="4"/>
    <n v="48013"/>
    <x v="6"/>
    <n v="5.4"/>
  </r>
  <r>
    <x v="4"/>
    <n v="48015"/>
    <x v="6"/>
    <n v="3.23"/>
  </r>
  <r>
    <x v="4"/>
    <n v="48017"/>
    <x v="6"/>
    <n v="0"/>
  </r>
  <r>
    <x v="4"/>
    <n v="48019"/>
    <x v="6"/>
    <n v="0"/>
  </r>
  <r>
    <x v="4"/>
    <n v="48021"/>
    <x v="6"/>
    <n v="0.03"/>
  </r>
  <r>
    <x v="4"/>
    <n v="48023"/>
    <x v="6"/>
    <n v="0"/>
  </r>
  <r>
    <x v="4"/>
    <n v="48025"/>
    <x v="6"/>
    <n v="2.79"/>
  </r>
  <r>
    <x v="4"/>
    <n v="48027"/>
    <x v="6"/>
    <n v="0"/>
  </r>
  <r>
    <x v="4"/>
    <n v="48029"/>
    <x v="6"/>
    <n v="0"/>
  </r>
  <r>
    <x v="4"/>
    <n v="48031"/>
    <x v="6"/>
    <n v="0"/>
  </r>
  <r>
    <x v="4"/>
    <n v="48033"/>
    <x v="6"/>
    <n v="0.36"/>
  </r>
  <r>
    <x v="4"/>
    <n v="48035"/>
    <x v="6"/>
    <n v="0"/>
  </r>
  <r>
    <x v="4"/>
    <n v="48037"/>
    <x v="6"/>
    <n v="0"/>
  </r>
  <r>
    <x v="4"/>
    <n v="48039"/>
    <x v="6"/>
    <n v="0.4"/>
  </r>
  <r>
    <x v="4"/>
    <n v="48041"/>
    <x v="6"/>
    <n v="1.54"/>
  </r>
  <r>
    <x v="4"/>
    <n v="48043"/>
    <x v="6"/>
    <n v="0"/>
  </r>
  <r>
    <x v="4"/>
    <n v="48045"/>
    <x v="6"/>
    <n v="0"/>
  </r>
  <r>
    <x v="4"/>
    <n v="48047"/>
    <x v="6"/>
    <n v="4.54"/>
  </r>
  <r>
    <x v="4"/>
    <n v="48049"/>
    <x v="6"/>
    <n v="0.08"/>
  </r>
  <r>
    <x v="4"/>
    <n v="48051"/>
    <x v="6"/>
    <n v="1.76"/>
  </r>
  <r>
    <x v="4"/>
    <n v="48053"/>
    <x v="6"/>
    <n v="0"/>
  </r>
  <r>
    <x v="4"/>
    <n v="48055"/>
    <x v="6"/>
    <n v="0.01"/>
  </r>
  <r>
    <x v="4"/>
    <n v="48057"/>
    <x v="6"/>
    <n v="0.46"/>
  </r>
  <r>
    <x v="4"/>
    <n v="48059"/>
    <x v="6"/>
    <n v="0.06"/>
  </r>
  <r>
    <x v="4"/>
    <n v="48061"/>
    <x v="6"/>
    <n v="0"/>
  </r>
  <r>
    <x v="4"/>
    <n v="48063"/>
    <x v="6"/>
    <n v="0"/>
  </r>
  <r>
    <x v="4"/>
    <n v="48065"/>
    <x v="6"/>
    <n v="0.22"/>
  </r>
  <r>
    <x v="4"/>
    <n v="48067"/>
    <x v="6"/>
    <n v="0.04"/>
  </r>
  <r>
    <x v="4"/>
    <n v="48069"/>
    <x v="6"/>
    <n v="0"/>
  </r>
  <r>
    <x v="4"/>
    <n v="48071"/>
    <x v="6"/>
    <n v="0.05"/>
  </r>
  <r>
    <x v="4"/>
    <n v="48073"/>
    <x v="6"/>
    <n v="1.25"/>
  </r>
  <r>
    <x v="4"/>
    <n v="48075"/>
    <x v="6"/>
    <n v="0"/>
  </r>
  <r>
    <x v="4"/>
    <n v="48077"/>
    <x v="6"/>
    <n v="0.11"/>
  </r>
  <r>
    <x v="4"/>
    <n v="48079"/>
    <x v="6"/>
    <n v="0.1"/>
  </r>
  <r>
    <x v="4"/>
    <n v="48081"/>
    <x v="6"/>
    <n v="0.08"/>
  </r>
  <r>
    <x v="4"/>
    <n v="48083"/>
    <x v="6"/>
    <n v="0.06"/>
  </r>
  <r>
    <x v="4"/>
    <n v="48085"/>
    <x v="6"/>
    <n v="0"/>
  </r>
  <r>
    <x v="4"/>
    <n v="48087"/>
    <x v="6"/>
    <n v="0.18"/>
  </r>
  <r>
    <x v="4"/>
    <n v="48089"/>
    <x v="6"/>
    <n v="4.95"/>
  </r>
  <r>
    <x v="4"/>
    <n v="48091"/>
    <x v="6"/>
    <n v="0"/>
  </r>
  <r>
    <x v="4"/>
    <n v="48093"/>
    <x v="6"/>
    <n v="0.03"/>
  </r>
  <r>
    <x v="4"/>
    <n v="48095"/>
    <x v="6"/>
    <n v="0.03"/>
  </r>
  <r>
    <x v="4"/>
    <n v="48097"/>
    <x v="6"/>
    <n v="1.17"/>
  </r>
  <r>
    <x v="4"/>
    <n v="48099"/>
    <x v="6"/>
    <n v="0"/>
  </r>
  <r>
    <x v="4"/>
    <n v="48101"/>
    <x v="6"/>
    <n v="0.35"/>
  </r>
  <r>
    <x v="4"/>
    <n v="48103"/>
    <x v="6"/>
    <n v="3.76"/>
  </r>
  <r>
    <x v="4"/>
    <n v="48105"/>
    <x v="6"/>
    <n v="5.77"/>
  </r>
  <r>
    <x v="4"/>
    <n v="48107"/>
    <x v="6"/>
    <n v="0"/>
  </r>
  <r>
    <x v="4"/>
    <n v="48109"/>
    <x v="6"/>
    <n v="26.63"/>
  </r>
  <r>
    <x v="4"/>
    <n v="48111"/>
    <x v="6"/>
    <n v="0"/>
  </r>
  <r>
    <x v="4"/>
    <n v="48113"/>
    <x v="6"/>
    <n v="0.26"/>
  </r>
  <r>
    <x v="4"/>
    <n v="48115"/>
    <x v="6"/>
    <n v="0.13"/>
  </r>
  <r>
    <x v="4"/>
    <n v="48123"/>
    <x v="6"/>
    <n v="43.38"/>
  </r>
  <r>
    <x v="4"/>
    <n v="48117"/>
    <x v="6"/>
    <n v="0"/>
  </r>
  <r>
    <x v="4"/>
    <n v="48119"/>
    <x v="6"/>
    <n v="0"/>
  </r>
  <r>
    <x v="4"/>
    <n v="48121"/>
    <x v="6"/>
    <n v="2.34"/>
  </r>
  <r>
    <x v="4"/>
    <n v="48125"/>
    <x v="6"/>
    <n v="0"/>
  </r>
  <r>
    <x v="4"/>
    <n v="48127"/>
    <x v="6"/>
    <n v="49.92"/>
  </r>
  <r>
    <x v="4"/>
    <n v="48129"/>
    <x v="6"/>
    <n v="0"/>
  </r>
  <r>
    <x v="4"/>
    <n v="48131"/>
    <x v="6"/>
    <n v="1.52"/>
  </r>
  <r>
    <x v="4"/>
    <n v="48133"/>
    <x v="6"/>
    <n v="0.15"/>
  </r>
  <r>
    <x v="4"/>
    <n v="48135"/>
    <x v="6"/>
    <n v="2.76"/>
  </r>
  <r>
    <x v="4"/>
    <n v="48137"/>
    <x v="6"/>
    <n v="0.24"/>
  </r>
  <r>
    <x v="4"/>
    <n v="48141"/>
    <x v="6"/>
    <n v="0"/>
  </r>
  <r>
    <x v="4"/>
    <n v="48139"/>
    <x v="6"/>
    <n v="0.04"/>
  </r>
  <r>
    <x v="4"/>
    <n v="48143"/>
    <x v="6"/>
    <n v="0.2"/>
  </r>
  <r>
    <x v="4"/>
    <n v="48145"/>
    <x v="6"/>
    <n v="0"/>
  </r>
  <r>
    <x v="4"/>
    <n v="48147"/>
    <x v="6"/>
    <n v="0"/>
  </r>
  <r>
    <x v="4"/>
    <n v="48149"/>
    <x v="6"/>
    <n v="7.96"/>
  </r>
  <r>
    <x v="4"/>
    <n v="48151"/>
    <x v="6"/>
    <n v="0.31"/>
  </r>
  <r>
    <x v="4"/>
    <n v="48153"/>
    <x v="6"/>
    <n v="0"/>
  </r>
  <r>
    <x v="4"/>
    <n v="48155"/>
    <x v="6"/>
    <n v="0.01"/>
  </r>
  <r>
    <x v="4"/>
    <n v="48157"/>
    <x v="6"/>
    <n v="0.13"/>
  </r>
  <r>
    <x v="4"/>
    <n v="48159"/>
    <x v="6"/>
    <n v="0.05"/>
  </r>
  <r>
    <x v="4"/>
    <n v="48161"/>
    <x v="6"/>
    <n v="4.24"/>
  </r>
  <r>
    <x v="4"/>
    <n v="48163"/>
    <x v="6"/>
    <n v="3.72"/>
  </r>
  <r>
    <x v="4"/>
    <n v="48165"/>
    <x v="6"/>
    <n v="1.1499999999999999"/>
  </r>
  <r>
    <x v="4"/>
    <n v="48167"/>
    <x v="6"/>
    <n v="0.03"/>
  </r>
  <r>
    <x v="4"/>
    <n v="48169"/>
    <x v="6"/>
    <n v="0.05"/>
  </r>
  <r>
    <x v="4"/>
    <n v="48171"/>
    <x v="6"/>
    <n v="0"/>
  </r>
  <r>
    <x v="4"/>
    <n v="48173"/>
    <x v="6"/>
    <n v="15.07"/>
  </r>
  <r>
    <x v="4"/>
    <n v="48175"/>
    <x v="6"/>
    <n v="1.83"/>
  </r>
  <r>
    <x v="4"/>
    <n v="48177"/>
    <x v="6"/>
    <n v="10.96"/>
  </r>
  <r>
    <x v="4"/>
    <n v="48179"/>
    <x v="6"/>
    <n v="0.22"/>
  </r>
  <r>
    <x v="4"/>
    <n v="48181"/>
    <x v="6"/>
    <n v="0.61"/>
  </r>
  <r>
    <x v="4"/>
    <n v="48183"/>
    <x v="6"/>
    <n v="1.24"/>
  </r>
  <r>
    <x v="4"/>
    <n v="48185"/>
    <x v="6"/>
    <n v="1.1399999999999999"/>
  </r>
  <r>
    <x v="4"/>
    <n v="48187"/>
    <x v="6"/>
    <n v="0"/>
  </r>
  <r>
    <x v="4"/>
    <n v="48189"/>
    <x v="6"/>
    <n v="0.21"/>
  </r>
  <r>
    <x v="4"/>
    <n v="48191"/>
    <x v="6"/>
    <n v="0"/>
  </r>
  <r>
    <x v="4"/>
    <n v="48193"/>
    <x v="6"/>
    <n v="0.01"/>
  </r>
  <r>
    <x v="4"/>
    <n v="48195"/>
    <x v="6"/>
    <n v="0.2"/>
  </r>
  <r>
    <x v="4"/>
    <n v="48197"/>
    <x v="6"/>
    <n v="0.02"/>
  </r>
  <r>
    <x v="4"/>
    <n v="48199"/>
    <x v="6"/>
    <n v="0.16"/>
  </r>
  <r>
    <x v="4"/>
    <n v="48201"/>
    <x v="6"/>
    <n v="0.22"/>
  </r>
  <r>
    <x v="4"/>
    <n v="48203"/>
    <x v="6"/>
    <n v="20.16"/>
  </r>
  <r>
    <x v="4"/>
    <n v="48205"/>
    <x v="6"/>
    <n v="0.21"/>
  </r>
  <r>
    <x v="4"/>
    <n v="48207"/>
    <x v="6"/>
    <n v="0.06"/>
  </r>
  <r>
    <x v="4"/>
    <n v="48209"/>
    <x v="6"/>
    <n v="0"/>
  </r>
  <r>
    <x v="4"/>
    <n v="48211"/>
    <x v="6"/>
    <n v="2.31"/>
  </r>
  <r>
    <x v="4"/>
    <n v="48213"/>
    <x v="6"/>
    <n v="0.36"/>
  </r>
  <r>
    <x v="4"/>
    <n v="48215"/>
    <x v="6"/>
    <n v="12.12"/>
  </r>
  <r>
    <x v="4"/>
    <n v="48217"/>
    <x v="6"/>
    <n v="0.81"/>
  </r>
  <r>
    <x v="4"/>
    <n v="48219"/>
    <x v="6"/>
    <n v="0.43"/>
  </r>
  <r>
    <x v="4"/>
    <n v="48221"/>
    <x v="6"/>
    <n v="2.96"/>
  </r>
  <r>
    <x v="4"/>
    <n v="48223"/>
    <x v="6"/>
    <n v="0"/>
  </r>
  <r>
    <x v="4"/>
    <n v="48225"/>
    <x v="6"/>
    <n v="0.27"/>
  </r>
  <r>
    <x v="4"/>
    <n v="48227"/>
    <x v="6"/>
    <n v="18.47"/>
  </r>
  <r>
    <x v="4"/>
    <n v="48229"/>
    <x v="6"/>
    <n v="0"/>
  </r>
  <r>
    <x v="4"/>
    <n v="48231"/>
    <x v="6"/>
    <n v="0"/>
  </r>
  <r>
    <x v="4"/>
    <n v="48233"/>
    <x v="6"/>
    <n v="0.19"/>
  </r>
  <r>
    <x v="4"/>
    <n v="48235"/>
    <x v="6"/>
    <n v="9.2899999999999991"/>
  </r>
  <r>
    <x v="4"/>
    <n v="48237"/>
    <x v="6"/>
    <n v="1.29"/>
  </r>
  <r>
    <x v="4"/>
    <n v="48239"/>
    <x v="6"/>
    <n v="1.32"/>
  </r>
  <r>
    <x v="4"/>
    <n v="48241"/>
    <x v="6"/>
    <n v="2.96"/>
  </r>
  <r>
    <x v="4"/>
    <n v="48243"/>
    <x v="6"/>
    <n v="0"/>
  </r>
  <r>
    <x v="4"/>
    <n v="48245"/>
    <x v="6"/>
    <n v="0.14000000000000001"/>
  </r>
  <r>
    <x v="4"/>
    <n v="48247"/>
    <x v="6"/>
    <n v="2.0699999999999998"/>
  </r>
  <r>
    <x v="4"/>
    <n v="48249"/>
    <x v="6"/>
    <n v="0.93"/>
  </r>
  <r>
    <x v="4"/>
    <n v="48251"/>
    <x v="6"/>
    <n v="2.36"/>
  </r>
  <r>
    <x v="4"/>
    <n v="48253"/>
    <x v="6"/>
    <n v="0.06"/>
  </r>
  <r>
    <x v="4"/>
    <n v="48255"/>
    <x v="6"/>
    <n v="73.27"/>
  </r>
  <r>
    <x v="4"/>
    <n v="48257"/>
    <x v="6"/>
    <n v="0"/>
  </r>
  <r>
    <x v="4"/>
    <n v="48259"/>
    <x v="6"/>
    <n v="0"/>
  </r>
  <r>
    <x v="4"/>
    <n v="48261"/>
    <x v="6"/>
    <n v="13.12"/>
  </r>
  <r>
    <x v="4"/>
    <n v="48263"/>
    <x v="6"/>
    <n v="0.25"/>
  </r>
  <r>
    <x v="4"/>
    <n v="48265"/>
    <x v="6"/>
    <n v="0"/>
  </r>
  <r>
    <x v="4"/>
    <n v="48267"/>
    <x v="6"/>
    <n v="0"/>
  </r>
  <r>
    <x v="4"/>
    <n v="48269"/>
    <x v="6"/>
    <n v="0.01"/>
  </r>
  <r>
    <x v="4"/>
    <n v="48271"/>
    <x v="6"/>
    <n v="0"/>
  </r>
  <r>
    <x v="4"/>
    <n v="48273"/>
    <x v="6"/>
    <n v="2.64"/>
  </r>
  <r>
    <x v="4"/>
    <n v="48275"/>
    <x v="6"/>
    <n v="0.01"/>
  </r>
  <r>
    <x v="4"/>
    <n v="48283"/>
    <x v="6"/>
    <n v="73.319999999999993"/>
  </r>
  <r>
    <x v="4"/>
    <n v="48277"/>
    <x v="6"/>
    <n v="0"/>
  </r>
  <r>
    <x v="4"/>
    <n v="48279"/>
    <x v="6"/>
    <n v="0.03"/>
  </r>
  <r>
    <x v="4"/>
    <n v="48281"/>
    <x v="6"/>
    <n v="0"/>
  </r>
  <r>
    <x v="4"/>
    <n v="48285"/>
    <x v="6"/>
    <n v="7.29"/>
  </r>
  <r>
    <x v="4"/>
    <n v="48287"/>
    <x v="6"/>
    <n v="1.1599999999999999"/>
  </r>
  <r>
    <x v="4"/>
    <n v="48289"/>
    <x v="6"/>
    <n v="2.66"/>
  </r>
  <r>
    <x v="4"/>
    <n v="48291"/>
    <x v="6"/>
    <n v="0.21"/>
  </r>
  <r>
    <x v="4"/>
    <n v="48293"/>
    <x v="6"/>
    <n v="1.64"/>
  </r>
  <r>
    <x v="4"/>
    <n v="48295"/>
    <x v="6"/>
    <n v="1.1000000000000001"/>
  </r>
  <r>
    <x v="4"/>
    <n v="48297"/>
    <x v="6"/>
    <n v="20.8"/>
  </r>
  <r>
    <x v="4"/>
    <n v="48299"/>
    <x v="6"/>
    <n v="0"/>
  </r>
  <r>
    <x v="4"/>
    <n v="48301"/>
    <x v="6"/>
    <n v="27.31"/>
  </r>
  <r>
    <x v="4"/>
    <n v="48303"/>
    <x v="6"/>
    <n v="0"/>
  </r>
  <r>
    <x v="4"/>
    <n v="48305"/>
    <x v="6"/>
    <n v="0"/>
  </r>
  <r>
    <x v="4"/>
    <n v="48313"/>
    <x v="6"/>
    <n v="1.42"/>
  </r>
  <r>
    <x v="4"/>
    <n v="48315"/>
    <x v="6"/>
    <n v="7.0000000000000007E-2"/>
  </r>
  <r>
    <x v="4"/>
    <n v="48317"/>
    <x v="6"/>
    <n v="27.27"/>
  </r>
  <r>
    <x v="4"/>
    <n v="48319"/>
    <x v="6"/>
    <n v="0"/>
  </r>
  <r>
    <x v="4"/>
    <n v="48321"/>
    <x v="6"/>
    <n v="0.95"/>
  </r>
  <r>
    <x v="4"/>
    <n v="48323"/>
    <x v="6"/>
    <n v="0.95"/>
  </r>
  <r>
    <x v="4"/>
    <n v="48307"/>
    <x v="6"/>
    <n v="0"/>
  </r>
  <r>
    <x v="4"/>
    <n v="48309"/>
    <x v="6"/>
    <n v="0"/>
  </r>
  <r>
    <x v="4"/>
    <n v="48311"/>
    <x v="6"/>
    <n v="25.2"/>
  </r>
  <r>
    <x v="4"/>
    <n v="48325"/>
    <x v="6"/>
    <n v="0"/>
  </r>
  <r>
    <x v="4"/>
    <n v="48327"/>
    <x v="6"/>
    <n v="0"/>
  </r>
  <r>
    <x v="4"/>
    <n v="48329"/>
    <x v="6"/>
    <n v="45.44"/>
  </r>
  <r>
    <x v="4"/>
    <n v="48331"/>
    <x v="6"/>
    <n v="0.67"/>
  </r>
  <r>
    <x v="4"/>
    <n v="48333"/>
    <x v="6"/>
    <n v="0"/>
  </r>
  <r>
    <x v="4"/>
    <n v="48335"/>
    <x v="6"/>
    <n v="0.03"/>
  </r>
  <r>
    <x v="4"/>
    <n v="48337"/>
    <x v="6"/>
    <n v="4.33"/>
  </r>
  <r>
    <x v="4"/>
    <n v="48339"/>
    <x v="6"/>
    <n v="0.11"/>
  </r>
  <r>
    <x v="4"/>
    <n v="48341"/>
    <x v="6"/>
    <n v="0.85"/>
  </r>
  <r>
    <x v="4"/>
    <n v="48343"/>
    <x v="6"/>
    <n v="0"/>
  </r>
  <r>
    <x v="4"/>
    <n v="48345"/>
    <x v="6"/>
    <n v="0"/>
  </r>
  <r>
    <x v="4"/>
    <n v="48347"/>
    <x v="6"/>
    <n v="7.48"/>
  </r>
  <r>
    <x v="4"/>
    <n v="48349"/>
    <x v="6"/>
    <n v="0.02"/>
  </r>
  <r>
    <x v="4"/>
    <n v="48351"/>
    <x v="6"/>
    <n v="1.28"/>
  </r>
  <r>
    <x v="4"/>
    <n v="48353"/>
    <x v="6"/>
    <n v="0.13"/>
  </r>
  <r>
    <x v="4"/>
    <n v="48355"/>
    <x v="6"/>
    <n v="3.29"/>
  </r>
  <r>
    <x v="4"/>
    <n v="48357"/>
    <x v="6"/>
    <n v="0.87"/>
  </r>
  <r>
    <x v="4"/>
    <n v="48359"/>
    <x v="6"/>
    <n v="0.12"/>
  </r>
  <r>
    <x v="4"/>
    <n v="48361"/>
    <x v="6"/>
    <n v="0.08"/>
  </r>
  <r>
    <x v="4"/>
    <n v="48363"/>
    <x v="6"/>
    <n v="0.44"/>
  </r>
  <r>
    <x v="4"/>
    <n v="48365"/>
    <x v="6"/>
    <n v="40.99"/>
  </r>
  <r>
    <x v="4"/>
    <n v="48367"/>
    <x v="6"/>
    <n v="0.85"/>
  </r>
  <r>
    <x v="4"/>
    <n v="48369"/>
    <x v="6"/>
    <n v="0"/>
  </r>
  <r>
    <x v="4"/>
    <n v="48371"/>
    <x v="6"/>
    <n v="8.4"/>
  </r>
  <r>
    <x v="4"/>
    <n v="48373"/>
    <x v="6"/>
    <n v="4.53"/>
  </r>
  <r>
    <x v="4"/>
    <n v="48375"/>
    <x v="6"/>
    <n v="2.4500000000000002"/>
  </r>
  <r>
    <x v="4"/>
    <n v="48377"/>
    <x v="6"/>
    <n v="0"/>
  </r>
  <r>
    <x v="4"/>
    <n v="48379"/>
    <x v="6"/>
    <n v="0.06"/>
  </r>
  <r>
    <x v="4"/>
    <n v="48381"/>
    <x v="6"/>
    <n v="0"/>
  </r>
  <r>
    <x v="4"/>
    <n v="48383"/>
    <x v="6"/>
    <n v="22.96"/>
  </r>
  <r>
    <x v="4"/>
    <n v="48385"/>
    <x v="6"/>
    <n v="0"/>
  </r>
  <r>
    <x v="4"/>
    <n v="48387"/>
    <x v="6"/>
    <n v="0"/>
  </r>
  <r>
    <x v="4"/>
    <n v="48389"/>
    <x v="6"/>
    <n v="68.87"/>
  </r>
  <r>
    <x v="4"/>
    <n v="48391"/>
    <x v="6"/>
    <n v="7.52"/>
  </r>
  <r>
    <x v="4"/>
    <n v="48393"/>
    <x v="6"/>
    <n v="0.98"/>
  </r>
  <r>
    <x v="4"/>
    <n v="48395"/>
    <x v="6"/>
    <n v="6.14"/>
  </r>
  <r>
    <x v="4"/>
    <n v="48397"/>
    <x v="6"/>
    <n v="0"/>
  </r>
  <r>
    <x v="4"/>
    <n v="48399"/>
    <x v="6"/>
    <n v="7.0000000000000007E-2"/>
  </r>
  <r>
    <x v="4"/>
    <n v="48401"/>
    <x v="6"/>
    <n v="4.08"/>
  </r>
  <r>
    <x v="4"/>
    <n v="48403"/>
    <x v="6"/>
    <n v="0.05"/>
  </r>
  <r>
    <x v="4"/>
    <n v="48405"/>
    <x v="6"/>
    <n v="23"/>
  </r>
  <r>
    <x v="4"/>
    <n v="48407"/>
    <x v="6"/>
    <n v="0.81"/>
  </r>
  <r>
    <x v="4"/>
    <n v="48409"/>
    <x v="6"/>
    <n v="1.02"/>
  </r>
  <r>
    <x v="4"/>
    <n v="48411"/>
    <x v="6"/>
    <n v="0"/>
  </r>
  <r>
    <x v="4"/>
    <n v="48413"/>
    <x v="6"/>
    <n v="0.38"/>
  </r>
  <r>
    <x v="4"/>
    <n v="48415"/>
    <x v="6"/>
    <n v="2.23"/>
  </r>
  <r>
    <x v="4"/>
    <n v="48417"/>
    <x v="6"/>
    <n v="0.1"/>
  </r>
  <r>
    <x v="4"/>
    <n v="48419"/>
    <x v="6"/>
    <n v="5.71"/>
  </r>
  <r>
    <x v="4"/>
    <n v="48421"/>
    <x v="6"/>
    <n v="0.43"/>
  </r>
  <r>
    <x v="4"/>
    <n v="48423"/>
    <x v="6"/>
    <n v="0.82"/>
  </r>
  <r>
    <x v="4"/>
    <n v="48425"/>
    <x v="6"/>
    <n v="0.4"/>
  </r>
  <r>
    <x v="4"/>
    <n v="48427"/>
    <x v="6"/>
    <n v="9.73"/>
  </r>
  <r>
    <x v="4"/>
    <n v="48429"/>
    <x v="6"/>
    <n v="0.63"/>
  </r>
  <r>
    <x v="4"/>
    <n v="48431"/>
    <x v="6"/>
    <n v="0.43"/>
  </r>
  <r>
    <x v="4"/>
    <n v="48433"/>
    <x v="6"/>
    <n v="7.0000000000000007E-2"/>
  </r>
  <r>
    <x v="4"/>
    <n v="48435"/>
    <x v="6"/>
    <n v="1.23"/>
  </r>
  <r>
    <x v="4"/>
    <n v="48437"/>
    <x v="6"/>
    <n v="0"/>
  </r>
  <r>
    <x v="4"/>
    <n v="48439"/>
    <x v="6"/>
    <n v="5.53"/>
  </r>
  <r>
    <x v="4"/>
    <n v="48441"/>
    <x v="6"/>
    <n v="0.01"/>
  </r>
  <r>
    <x v="4"/>
    <n v="48443"/>
    <x v="6"/>
    <n v="5.84"/>
  </r>
  <r>
    <x v="4"/>
    <n v="48445"/>
    <x v="6"/>
    <n v="0.02"/>
  </r>
  <r>
    <x v="4"/>
    <n v="48447"/>
    <x v="6"/>
    <n v="0.22"/>
  </r>
  <r>
    <x v="4"/>
    <n v="48449"/>
    <x v="6"/>
    <n v="0"/>
  </r>
  <r>
    <x v="4"/>
    <n v="48451"/>
    <x v="6"/>
    <n v="0.17"/>
  </r>
  <r>
    <x v="4"/>
    <n v="48453"/>
    <x v="6"/>
    <n v="0"/>
  </r>
  <r>
    <x v="4"/>
    <n v="48455"/>
    <x v="6"/>
    <n v="0.02"/>
  </r>
  <r>
    <x v="4"/>
    <n v="48457"/>
    <x v="6"/>
    <n v="3.83"/>
  </r>
  <r>
    <x v="4"/>
    <n v="48459"/>
    <x v="6"/>
    <n v="1.01"/>
  </r>
  <r>
    <x v="4"/>
    <n v="48461"/>
    <x v="6"/>
    <n v="21.69"/>
  </r>
  <r>
    <x v="4"/>
    <n v="48463"/>
    <x v="6"/>
    <n v="0"/>
  </r>
  <r>
    <x v="4"/>
    <n v="48465"/>
    <x v="6"/>
    <n v="0.25"/>
  </r>
  <r>
    <x v="4"/>
    <n v="48467"/>
    <x v="6"/>
    <n v="0.03"/>
  </r>
  <r>
    <x v="4"/>
    <n v="48469"/>
    <x v="6"/>
    <n v="2.4900000000000002"/>
  </r>
  <r>
    <x v="4"/>
    <n v="48471"/>
    <x v="6"/>
    <n v="0.77"/>
  </r>
  <r>
    <x v="4"/>
    <n v="48473"/>
    <x v="6"/>
    <n v="0.05"/>
  </r>
  <r>
    <x v="4"/>
    <n v="48475"/>
    <x v="6"/>
    <n v="9.89"/>
  </r>
  <r>
    <x v="4"/>
    <n v="48477"/>
    <x v="6"/>
    <n v="34.5"/>
  </r>
  <r>
    <x v="4"/>
    <n v="48479"/>
    <x v="6"/>
    <n v="228.24"/>
  </r>
  <r>
    <x v="4"/>
    <n v="48481"/>
    <x v="6"/>
    <n v="2.31"/>
  </r>
  <r>
    <x v="4"/>
    <n v="48483"/>
    <x v="6"/>
    <n v="2.19"/>
  </r>
  <r>
    <x v="4"/>
    <n v="48485"/>
    <x v="6"/>
    <n v="0.02"/>
  </r>
  <r>
    <x v="4"/>
    <n v="48487"/>
    <x v="6"/>
    <n v="0.01"/>
  </r>
  <r>
    <x v="4"/>
    <n v="48489"/>
    <x v="6"/>
    <n v="0.97"/>
  </r>
  <r>
    <x v="4"/>
    <n v="48491"/>
    <x v="6"/>
    <n v="0"/>
  </r>
  <r>
    <x v="4"/>
    <n v="48493"/>
    <x v="6"/>
    <n v="0.28000000000000003"/>
  </r>
  <r>
    <x v="4"/>
    <n v="48495"/>
    <x v="6"/>
    <n v="3.36"/>
  </r>
  <r>
    <x v="4"/>
    <n v="48497"/>
    <x v="6"/>
    <n v="16.350000000000001"/>
  </r>
  <r>
    <x v="4"/>
    <n v="48499"/>
    <x v="6"/>
    <n v="3.41"/>
  </r>
  <r>
    <x v="4"/>
    <n v="48501"/>
    <x v="6"/>
    <n v="3.59"/>
  </r>
  <r>
    <x v="4"/>
    <n v="48503"/>
    <x v="6"/>
    <n v="0.23"/>
  </r>
  <r>
    <x v="4"/>
    <n v="48505"/>
    <x v="6"/>
    <n v="23.65"/>
  </r>
  <r>
    <x v="4"/>
    <n v="48507"/>
    <x v="6"/>
    <n v="1.91"/>
  </r>
  <r>
    <x v="5"/>
    <m/>
    <x v="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227F7A-8904-4FED-B040-BA93A70E5D15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J11" firstHeaderRow="1" firstDataRow="2" firstDataCol="1"/>
  <pivotFields count="4">
    <pivotField axis="axisRow" showAll="0">
      <items count="7">
        <item x="0"/>
        <item x="1"/>
        <item x="3"/>
        <item x="2"/>
        <item x="4"/>
        <item x="5"/>
        <item t="default"/>
      </items>
    </pivotField>
    <pivotField showAll="0"/>
    <pivotField axis="axisCol" showAll="0">
      <items count="9">
        <item x="2"/>
        <item x="6"/>
        <item x="0"/>
        <item x="4"/>
        <item x="5"/>
        <item x="3"/>
        <item x="1"/>
        <item x="7"/>
        <item t="default"/>
      </items>
    </pivotField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2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 of TotalEmissions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A6A73-2DA2-47A0-8ACB-A6CB279998BD}">
  <dimension ref="A1:F255"/>
  <sheetViews>
    <sheetView workbookViewId="0">
      <selection activeCell="G2" sqref="G2"/>
    </sheetView>
  </sheetViews>
  <sheetFormatPr defaultRowHeight="14.5" x14ac:dyDescent="0.35"/>
  <cols>
    <col min="8" max="8" width="15.81640625" bestFit="1" customWidth="1"/>
  </cols>
  <sheetData>
    <row r="1" spans="1:6" x14ac:dyDescent="0.35">
      <c r="A1" t="s">
        <v>0</v>
      </c>
      <c r="B1" t="s">
        <v>1</v>
      </c>
      <c r="E1" t="s">
        <v>0</v>
      </c>
      <c r="F1" t="s">
        <v>1</v>
      </c>
    </row>
    <row r="2" spans="1:6" x14ac:dyDescent="0.35">
      <c r="A2" t="s">
        <v>2</v>
      </c>
      <c r="B2">
        <v>48001</v>
      </c>
      <c r="E2" t="s">
        <v>2</v>
      </c>
      <c r="F2">
        <f>VLOOKUP(E2,$A$2:$B$255,2,FALSE)</f>
        <v>48001</v>
      </c>
    </row>
    <row r="3" spans="1:6" x14ac:dyDescent="0.35">
      <c r="A3" t="s">
        <v>3</v>
      </c>
      <c r="B3">
        <v>48003</v>
      </c>
      <c r="E3" t="s">
        <v>3</v>
      </c>
      <c r="F3">
        <f t="shared" ref="F3:F66" si="0">VLOOKUP(E3,$A$2:$B$255,2,FALSE)</f>
        <v>48003</v>
      </c>
    </row>
    <row r="4" spans="1:6" x14ac:dyDescent="0.35">
      <c r="A4" t="s">
        <v>4</v>
      </c>
      <c r="B4">
        <v>48005</v>
      </c>
      <c r="E4" t="s">
        <v>4</v>
      </c>
      <c r="F4">
        <f t="shared" si="0"/>
        <v>48005</v>
      </c>
    </row>
    <row r="5" spans="1:6" x14ac:dyDescent="0.35">
      <c r="A5" t="s">
        <v>5</v>
      </c>
      <c r="B5">
        <v>48007</v>
      </c>
      <c r="E5" t="s">
        <v>5</v>
      </c>
      <c r="F5">
        <f t="shared" si="0"/>
        <v>48007</v>
      </c>
    </row>
    <row r="6" spans="1:6" x14ac:dyDescent="0.35">
      <c r="A6" t="s">
        <v>6</v>
      </c>
      <c r="B6">
        <v>48009</v>
      </c>
      <c r="E6" t="s">
        <v>6</v>
      </c>
      <c r="F6">
        <f t="shared" si="0"/>
        <v>48009</v>
      </c>
    </row>
    <row r="7" spans="1:6" x14ac:dyDescent="0.35">
      <c r="A7" t="s">
        <v>7</v>
      </c>
      <c r="B7">
        <v>48011</v>
      </c>
      <c r="E7" t="s">
        <v>7</v>
      </c>
      <c r="F7">
        <f t="shared" si="0"/>
        <v>48011</v>
      </c>
    </row>
    <row r="8" spans="1:6" x14ac:dyDescent="0.35">
      <c r="A8" t="s">
        <v>8</v>
      </c>
      <c r="B8">
        <v>48013</v>
      </c>
      <c r="E8" t="s">
        <v>8</v>
      </c>
      <c r="F8">
        <f t="shared" si="0"/>
        <v>48013</v>
      </c>
    </row>
    <row r="9" spans="1:6" x14ac:dyDescent="0.35">
      <c r="A9" t="s">
        <v>9</v>
      </c>
      <c r="B9">
        <v>48015</v>
      </c>
      <c r="E9" t="s">
        <v>9</v>
      </c>
      <c r="F9">
        <f t="shared" si="0"/>
        <v>48015</v>
      </c>
    </row>
    <row r="10" spans="1:6" x14ac:dyDescent="0.35">
      <c r="A10" t="s">
        <v>10</v>
      </c>
      <c r="B10">
        <v>48017</v>
      </c>
      <c r="E10" t="s">
        <v>10</v>
      </c>
      <c r="F10">
        <f t="shared" si="0"/>
        <v>48017</v>
      </c>
    </row>
    <row r="11" spans="1:6" x14ac:dyDescent="0.35">
      <c r="A11" t="s">
        <v>11</v>
      </c>
      <c r="B11">
        <v>48019</v>
      </c>
      <c r="E11" t="s">
        <v>11</v>
      </c>
      <c r="F11">
        <f t="shared" si="0"/>
        <v>48019</v>
      </c>
    </row>
    <row r="12" spans="1:6" x14ac:dyDescent="0.35">
      <c r="A12" t="s">
        <v>12</v>
      </c>
      <c r="B12">
        <v>48021</v>
      </c>
      <c r="E12" t="s">
        <v>12</v>
      </c>
      <c r="F12">
        <f t="shared" si="0"/>
        <v>48021</v>
      </c>
    </row>
    <row r="13" spans="1:6" x14ac:dyDescent="0.35">
      <c r="A13" t="s">
        <v>13</v>
      </c>
      <c r="B13">
        <v>48023</v>
      </c>
      <c r="E13" t="s">
        <v>13</v>
      </c>
      <c r="F13">
        <f t="shared" si="0"/>
        <v>48023</v>
      </c>
    </row>
    <row r="14" spans="1:6" x14ac:dyDescent="0.35">
      <c r="A14" t="s">
        <v>14</v>
      </c>
      <c r="B14">
        <v>48025</v>
      </c>
      <c r="E14" t="s">
        <v>14</v>
      </c>
      <c r="F14">
        <f t="shared" si="0"/>
        <v>48025</v>
      </c>
    </row>
    <row r="15" spans="1:6" x14ac:dyDescent="0.35">
      <c r="A15" t="s">
        <v>15</v>
      </c>
      <c r="B15">
        <v>48027</v>
      </c>
      <c r="E15" t="s">
        <v>15</v>
      </c>
      <c r="F15">
        <f t="shared" si="0"/>
        <v>48027</v>
      </c>
    </row>
    <row r="16" spans="1:6" x14ac:dyDescent="0.35">
      <c r="A16" t="s">
        <v>16</v>
      </c>
      <c r="B16">
        <v>48029</v>
      </c>
      <c r="E16" t="s">
        <v>16</v>
      </c>
      <c r="F16">
        <f t="shared" si="0"/>
        <v>48029</v>
      </c>
    </row>
    <row r="17" spans="1:6" x14ac:dyDescent="0.35">
      <c r="A17" t="s">
        <v>17</v>
      </c>
      <c r="B17">
        <v>48031</v>
      </c>
      <c r="E17" t="s">
        <v>17</v>
      </c>
      <c r="F17">
        <f t="shared" si="0"/>
        <v>48031</v>
      </c>
    </row>
    <row r="18" spans="1:6" x14ac:dyDescent="0.35">
      <c r="A18" t="s">
        <v>18</v>
      </c>
      <c r="B18">
        <v>48033</v>
      </c>
      <c r="E18" t="s">
        <v>18</v>
      </c>
      <c r="F18">
        <f t="shared" si="0"/>
        <v>48033</v>
      </c>
    </row>
    <row r="19" spans="1:6" x14ac:dyDescent="0.35">
      <c r="A19" t="s">
        <v>19</v>
      </c>
      <c r="B19">
        <v>48035</v>
      </c>
      <c r="E19" t="s">
        <v>19</v>
      </c>
      <c r="F19">
        <f t="shared" si="0"/>
        <v>48035</v>
      </c>
    </row>
    <row r="20" spans="1:6" x14ac:dyDescent="0.35">
      <c r="A20" t="s">
        <v>20</v>
      </c>
      <c r="B20">
        <v>48037</v>
      </c>
      <c r="E20" t="s">
        <v>20</v>
      </c>
      <c r="F20">
        <f t="shared" si="0"/>
        <v>48037</v>
      </c>
    </row>
    <row r="21" spans="1:6" x14ac:dyDescent="0.35">
      <c r="A21" t="s">
        <v>21</v>
      </c>
      <c r="B21">
        <v>48039</v>
      </c>
      <c r="E21" t="s">
        <v>21</v>
      </c>
      <c r="F21">
        <f t="shared" si="0"/>
        <v>48039</v>
      </c>
    </row>
    <row r="22" spans="1:6" x14ac:dyDescent="0.35">
      <c r="A22" t="s">
        <v>22</v>
      </c>
      <c r="B22">
        <v>48041</v>
      </c>
      <c r="E22" t="s">
        <v>22</v>
      </c>
      <c r="F22">
        <f t="shared" si="0"/>
        <v>48041</v>
      </c>
    </row>
    <row r="23" spans="1:6" x14ac:dyDescent="0.35">
      <c r="A23" t="s">
        <v>23</v>
      </c>
      <c r="B23">
        <v>48043</v>
      </c>
      <c r="E23" t="s">
        <v>23</v>
      </c>
      <c r="F23">
        <f t="shared" si="0"/>
        <v>48043</v>
      </c>
    </row>
    <row r="24" spans="1:6" x14ac:dyDescent="0.35">
      <c r="A24" t="s">
        <v>24</v>
      </c>
      <c r="B24">
        <v>48045</v>
      </c>
      <c r="E24" t="s">
        <v>24</v>
      </c>
      <c r="F24">
        <f t="shared" si="0"/>
        <v>48045</v>
      </c>
    </row>
    <row r="25" spans="1:6" x14ac:dyDescent="0.35">
      <c r="A25" t="s">
        <v>25</v>
      </c>
      <c r="B25">
        <v>48047</v>
      </c>
      <c r="E25" t="s">
        <v>25</v>
      </c>
      <c r="F25">
        <f t="shared" si="0"/>
        <v>48047</v>
      </c>
    </row>
    <row r="26" spans="1:6" x14ac:dyDescent="0.35">
      <c r="A26" t="s">
        <v>26</v>
      </c>
      <c r="B26">
        <v>48049</v>
      </c>
      <c r="E26" t="s">
        <v>26</v>
      </c>
      <c r="F26">
        <f t="shared" si="0"/>
        <v>48049</v>
      </c>
    </row>
    <row r="27" spans="1:6" x14ac:dyDescent="0.35">
      <c r="A27" t="s">
        <v>27</v>
      </c>
      <c r="B27">
        <v>48051</v>
      </c>
      <c r="E27" t="s">
        <v>27</v>
      </c>
      <c r="F27">
        <f t="shared" si="0"/>
        <v>48051</v>
      </c>
    </row>
    <row r="28" spans="1:6" x14ac:dyDescent="0.35">
      <c r="A28" t="s">
        <v>28</v>
      </c>
      <c r="B28">
        <v>48053</v>
      </c>
      <c r="E28" t="s">
        <v>28</v>
      </c>
      <c r="F28">
        <f t="shared" si="0"/>
        <v>48053</v>
      </c>
    </row>
    <row r="29" spans="1:6" x14ac:dyDescent="0.35">
      <c r="A29" t="s">
        <v>29</v>
      </c>
      <c r="B29">
        <v>48055</v>
      </c>
      <c r="E29" t="s">
        <v>29</v>
      </c>
      <c r="F29">
        <f t="shared" si="0"/>
        <v>48055</v>
      </c>
    </row>
    <row r="30" spans="1:6" x14ac:dyDescent="0.35">
      <c r="A30" t="s">
        <v>30</v>
      </c>
      <c r="B30">
        <v>48057</v>
      </c>
      <c r="E30" t="s">
        <v>30</v>
      </c>
      <c r="F30">
        <f t="shared" si="0"/>
        <v>48057</v>
      </c>
    </row>
    <row r="31" spans="1:6" x14ac:dyDescent="0.35">
      <c r="A31" t="s">
        <v>31</v>
      </c>
      <c r="B31">
        <v>48059</v>
      </c>
      <c r="E31" t="s">
        <v>31</v>
      </c>
      <c r="F31">
        <f t="shared" si="0"/>
        <v>48059</v>
      </c>
    </row>
    <row r="32" spans="1:6" x14ac:dyDescent="0.35">
      <c r="A32" t="s">
        <v>32</v>
      </c>
      <c r="B32">
        <v>48061</v>
      </c>
      <c r="E32" t="s">
        <v>32</v>
      </c>
      <c r="F32">
        <f t="shared" si="0"/>
        <v>48061</v>
      </c>
    </row>
    <row r="33" spans="1:6" x14ac:dyDescent="0.35">
      <c r="A33" t="s">
        <v>33</v>
      </c>
      <c r="B33">
        <v>48063</v>
      </c>
      <c r="E33" t="s">
        <v>33</v>
      </c>
      <c r="F33">
        <f t="shared" si="0"/>
        <v>48063</v>
      </c>
    </row>
    <row r="34" spans="1:6" x14ac:dyDescent="0.35">
      <c r="A34" t="s">
        <v>34</v>
      </c>
      <c r="B34">
        <v>48065</v>
      </c>
      <c r="E34" t="s">
        <v>34</v>
      </c>
      <c r="F34">
        <f t="shared" si="0"/>
        <v>48065</v>
      </c>
    </row>
    <row r="35" spans="1:6" x14ac:dyDescent="0.35">
      <c r="A35" t="s">
        <v>35</v>
      </c>
      <c r="B35">
        <v>48067</v>
      </c>
      <c r="E35" t="s">
        <v>35</v>
      </c>
      <c r="F35">
        <f t="shared" si="0"/>
        <v>48067</v>
      </c>
    </row>
    <row r="36" spans="1:6" x14ac:dyDescent="0.35">
      <c r="A36" t="s">
        <v>36</v>
      </c>
      <c r="B36">
        <v>48069</v>
      </c>
      <c r="E36" t="s">
        <v>36</v>
      </c>
      <c r="F36">
        <f t="shared" si="0"/>
        <v>48069</v>
      </c>
    </row>
    <row r="37" spans="1:6" x14ac:dyDescent="0.35">
      <c r="A37" t="s">
        <v>37</v>
      </c>
      <c r="B37">
        <v>48071</v>
      </c>
      <c r="E37" t="s">
        <v>37</v>
      </c>
      <c r="F37">
        <f t="shared" si="0"/>
        <v>48071</v>
      </c>
    </row>
    <row r="38" spans="1:6" x14ac:dyDescent="0.35">
      <c r="A38" t="s">
        <v>38</v>
      </c>
      <c r="B38">
        <v>48073</v>
      </c>
      <c r="E38" t="s">
        <v>38</v>
      </c>
      <c r="F38">
        <f t="shared" si="0"/>
        <v>48073</v>
      </c>
    </row>
    <row r="39" spans="1:6" x14ac:dyDescent="0.35">
      <c r="A39" t="s">
        <v>39</v>
      </c>
      <c r="B39">
        <v>48075</v>
      </c>
      <c r="E39" t="s">
        <v>39</v>
      </c>
      <c r="F39">
        <f t="shared" si="0"/>
        <v>48075</v>
      </c>
    </row>
    <row r="40" spans="1:6" x14ac:dyDescent="0.35">
      <c r="A40" t="s">
        <v>40</v>
      </c>
      <c r="B40">
        <v>48077</v>
      </c>
      <c r="E40" t="s">
        <v>40</v>
      </c>
      <c r="F40">
        <f t="shared" si="0"/>
        <v>48077</v>
      </c>
    </row>
    <row r="41" spans="1:6" x14ac:dyDescent="0.35">
      <c r="A41" t="s">
        <v>41</v>
      </c>
      <c r="B41">
        <v>48079</v>
      </c>
      <c r="E41" t="s">
        <v>41</v>
      </c>
      <c r="F41">
        <f t="shared" si="0"/>
        <v>48079</v>
      </c>
    </row>
    <row r="42" spans="1:6" x14ac:dyDescent="0.35">
      <c r="A42" t="s">
        <v>42</v>
      </c>
      <c r="B42">
        <v>48081</v>
      </c>
      <c r="E42" t="s">
        <v>42</v>
      </c>
      <c r="F42">
        <f t="shared" si="0"/>
        <v>48081</v>
      </c>
    </row>
    <row r="43" spans="1:6" x14ac:dyDescent="0.35">
      <c r="A43" t="s">
        <v>43</v>
      </c>
      <c r="B43">
        <v>48083</v>
      </c>
      <c r="E43" t="s">
        <v>43</v>
      </c>
      <c r="F43">
        <f t="shared" si="0"/>
        <v>48083</v>
      </c>
    </row>
    <row r="44" spans="1:6" x14ac:dyDescent="0.35">
      <c r="A44" t="s">
        <v>44</v>
      </c>
      <c r="B44">
        <v>48085</v>
      </c>
      <c r="E44" t="s">
        <v>44</v>
      </c>
      <c r="F44">
        <f t="shared" si="0"/>
        <v>48085</v>
      </c>
    </row>
    <row r="45" spans="1:6" x14ac:dyDescent="0.35">
      <c r="A45" t="s">
        <v>45</v>
      </c>
      <c r="B45">
        <v>48087</v>
      </c>
      <c r="E45" t="s">
        <v>45</v>
      </c>
      <c r="F45">
        <f t="shared" si="0"/>
        <v>48087</v>
      </c>
    </row>
    <row r="46" spans="1:6" x14ac:dyDescent="0.35">
      <c r="A46" t="s">
        <v>46</v>
      </c>
      <c r="B46">
        <v>48089</v>
      </c>
      <c r="E46" t="s">
        <v>46</v>
      </c>
      <c r="F46">
        <f t="shared" si="0"/>
        <v>48089</v>
      </c>
    </row>
    <row r="47" spans="1:6" x14ac:dyDescent="0.35">
      <c r="A47" t="s">
        <v>47</v>
      </c>
      <c r="B47">
        <v>48091</v>
      </c>
      <c r="E47" t="s">
        <v>47</v>
      </c>
      <c r="F47">
        <f t="shared" si="0"/>
        <v>48091</v>
      </c>
    </row>
    <row r="48" spans="1:6" x14ac:dyDescent="0.35">
      <c r="A48" t="s">
        <v>48</v>
      </c>
      <c r="B48">
        <v>48093</v>
      </c>
      <c r="E48" t="s">
        <v>48</v>
      </c>
      <c r="F48">
        <f t="shared" si="0"/>
        <v>48093</v>
      </c>
    </row>
    <row r="49" spans="1:6" x14ac:dyDescent="0.35">
      <c r="A49" t="s">
        <v>49</v>
      </c>
      <c r="B49">
        <v>48095</v>
      </c>
      <c r="E49" t="s">
        <v>49</v>
      </c>
      <c r="F49">
        <f t="shared" si="0"/>
        <v>48095</v>
      </c>
    </row>
    <row r="50" spans="1:6" x14ac:dyDescent="0.35">
      <c r="A50" t="s">
        <v>50</v>
      </c>
      <c r="B50">
        <v>48097</v>
      </c>
      <c r="E50" t="s">
        <v>50</v>
      </c>
      <c r="F50">
        <f t="shared" si="0"/>
        <v>48097</v>
      </c>
    </row>
    <row r="51" spans="1:6" x14ac:dyDescent="0.35">
      <c r="A51" t="s">
        <v>51</v>
      </c>
      <c r="B51">
        <v>48099</v>
      </c>
      <c r="E51" t="s">
        <v>51</v>
      </c>
      <c r="F51">
        <f t="shared" si="0"/>
        <v>48099</v>
      </c>
    </row>
    <row r="52" spans="1:6" x14ac:dyDescent="0.35">
      <c r="A52" t="s">
        <v>52</v>
      </c>
      <c r="B52">
        <v>48101</v>
      </c>
      <c r="E52" t="s">
        <v>52</v>
      </c>
      <c r="F52">
        <f t="shared" si="0"/>
        <v>48101</v>
      </c>
    </row>
    <row r="53" spans="1:6" x14ac:dyDescent="0.35">
      <c r="A53" t="s">
        <v>53</v>
      </c>
      <c r="B53">
        <v>48103</v>
      </c>
      <c r="E53" t="s">
        <v>53</v>
      </c>
      <c r="F53">
        <f t="shared" si="0"/>
        <v>48103</v>
      </c>
    </row>
    <row r="54" spans="1:6" x14ac:dyDescent="0.35">
      <c r="A54" t="s">
        <v>54</v>
      </c>
      <c r="B54">
        <v>48105</v>
      </c>
      <c r="E54" t="s">
        <v>54</v>
      </c>
      <c r="F54">
        <f t="shared" si="0"/>
        <v>48105</v>
      </c>
    </row>
    <row r="55" spans="1:6" x14ac:dyDescent="0.35">
      <c r="A55" t="s">
        <v>55</v>
      </c>
      <c r="B55">
        <v>48107</v>
      </c>
      <c r="E55" t="s">
        <v>55</v>
      </c>
      <c r="F55">
        <f t="shared" si="0"/>
        <v>48107</v>
      </c>
    </row>
    <row r="56" spans="1:6" x14ac:dyDescent="0.35">
      <c r="A56" t="s">
        <v>56</v>
      </c>
      <c r="B56">
        <v>48109</v>
      </c>
      <c r="E56" t="s">
        <v>56</v>
      </c>
      <c r="F56">
        <f t="shared" si="0"/>
        <v>48109</v>
      </c>
    </row>
    <row r="57" spans="1:6" x14ac:dyDescent="0.35">
      <c r="A57" t="s">
        <v>57</v>
      </c>
      <c r="B57">
        <v>48111</v>
      </c>
      <c r="E57" t="s">
        <v>57</v>
      </c>
      <c r="F57">
        <f t="shared" si="0"/>
        <v>48111</v>
      </c>
    </row>
    <row r="58" spans="1:6" x14ac:dyDescent="0.35">
      <c r="A58" t="s">
        <v>58</v>
      </c>
      <c r="B58">
        <v>48113</v>
      </c>
      <c r="E58" t="s">
        <v>58</v>
      </c>
      <c r="F58">
        <f t="shared" si="0"/>
        <v>48113</v>
      </c>
    </row>
    <row r="59" spans="1:6" x14ac:dyDescent="0.35">
      <c r="A59" t="s">
        <v>59</v>
      </c>
      <c r="B59">
        <v>48115</v>
      </c>
      <c r="E59" t="s">
        <v>59</v>
      </c>
      <c r="F59">
        <f t="shared" si="0"/>
        <v>48115</v>
      </c>
    </row>
    <row r="60" spans="1:6" x14ac:dyDescent="0.35">
      <c r="A60" t="s">
        <v>255</v>
      </c>
      <c r="B60">
        <v>48123</v>
      </c>
      <c r="E60" t="s">
        <v>255</v>
      </c>
      <c r="F60">
        <f t="shared" si="0"/>
        <v>48123</v>
      </c>
    </row>
    <row r="61" spans="1:6" x14ac:dyDescent="0.35">
      <c r="A61" t="s">
        <v>60</v>
      </c>
      <c r="B61">
        <v>48117</v>
      </c>
      <c r="E61" t="s">
        <v>60</v>
      </c>
      <c r="F61">
        <f t="shared" si="0"/>
        <v>48117</v>
      </c>
    </row>
    <row r="62" spans="1:6" x14ac:dyDescent="0.35">
      <c r="A62" t="s">
        <v>61</v>
      </c>
      <c r="B62">
        <v>48119</v>
      </c>
      <c r="E62" t="s">
        <v>61</v>
      </c>
      <c r="F62">
        <f t="shared" si="0"/>
        <v>48119</v>
      </c>
    </row>
    <row r="63" spans="1:6" x14ac:dyDescent="0.35">
      <c r="A63" t="s">
        <v>62</v>
      </c>
      <c r="B63">
        <v>48121</v>
      </c>
      <c r="E63" t="s">
        <v>62</v>
      </c>
      <c r="F63">
        <f t="shared" si="0"/>
        <v>48121</v>
      </c>
    </row>
    <row r="64" spans="1:6" x14ac:dyDescent="0.35">
      <c r="A64" t="s">
        <v>63</v>
      </c>
      <c r="B64">
        <v>48125</v>
      </c>
      <c r="E64" t="s">
        <v>63</v>
      </c>
      <c r="F64">
        <f t="shared" si="0"/>
        <v>48125</v>
      </c>
    </row>
    <row r="65" spans="1:6" x14ac:dyDescent="0.35">
      <c r="A65" t="s">
        <v>64</v>
      </c>
      <c r="B65">
        <v>48127</v>
      </c>
      <c r="E65" t="s">
        <v>64</v>
      </c>
      <c r="F65">
        <f t="shared" si="0"/>
        <v>48127</v>
      </c>
    </row>
    <row r="66" spans="1:6" x14ac:dyDescent="0.35">
      <c r="A66" t="s">
        <v>65</v>
      </c>
      <c r="B66">
        <v>48129</v>
      </c>
      <c r="E66" t="s">
        <v>65</v>
      </c>
      <c r="F66">
        <f t="shared" si="0"/>
        <v>48129</v>
      </c>
    </row>
    <row r="67" spans="1:6" x14ac:dyDescent="0.35">
      <c r="A67" t="s">
        <v>66</v>
      </c>
      <c r="B67">
        <v>48131</v>
      </c>
      <c r="E67" t="s">
        <v>66</v>
      </c>
      <c r="F67">
        <f t="shared" ref="F67:F130" si="1">VLOOKUP(E67,$A$2:$B$255,2,FALSE)</f>
        <v>48131</v>
      </c>
    </row>
    <row r="68" spans="1:6" x14ac:dyDescent="0.35">
      <c r="A68" t="s">
        <v>67</v>
      </c>
      <c r="B68">
        <v>48133</v>
      </c>
      <c r="E68" t="s">
        <v>67</v>
      </c>
      <c r="F68">
        <f t="shared" si="1"/>
        <v>48133</v>
      </c>
    </row>
    <row r="69" spans="1:6" x14ac:dyDescent="0.35">
      <c r="A69" t="s">
        <v>68</v>
      </c>
      <c r="B69">
        <v>48135</v>
      </c>
      <c r="E69" t="s">
        <v>68</v>
      </c>
      <c r="F69">
        <f t="shared" si="1"/>
        <v>48135</v>
      </c>
    </row>
    <row r="70" spans="1:6" x14ac:dyDescent="0.35">
      <c r="A70" t="s">
        <v>69</v>
      </c>
      <c r="B70">
        <v>48137</v>
      </c>
      <c r="E70" t="s">
        <v>69</v>
      </c>
      <c r="F70">
        <f t="shared" si="1"/>
        <v>48137</v>
      </c>
    </row>
    <row r="71" spans="1:6" x14ac:dyDescent="0.35">
      <c r="A71" t="s">
        <v>70</v>
      </c>
      <c r="B71">
        <v>48141</v>
      </c>
      <c r="E71" t="s">
        <v>70</v>
      </c>
      <c r="F71">
        <f t="shared" si="1"/>
        <v>48141</v>
      </c>
    </row>
    <row r="72" spans="1:6" x14ac:dyDescent="0.35">
      <c r="A72" t="s">
        <v>71</v>
      </c>
      <c r="B72">
        <v>48139</v>
      </c>
      <c r="E72" t="s">
        <v>71</v>
      </c>
      <c r="F72">
        <f t="shared" si="1"/>
        <v>48139</v>
      </c>
    </row>
    <row r="73" spans="1:6" x14ac:dyDescent="0.35">
      <c r="A73" t="s">
        <v>72</v>
      </c>
      <c r="B73">
        <v>48143</v>
      </c>
      <c r="E73" t="s">
        <v>72</v>
      </c>
      <c r="F73">
        <f t="shared" si="1"/>
        <v>48143</v>
      </c>
    </row>
    <row r="74" spans="1:6" x14ac:dyDescent="0.35">
      <c r="A74" t="s">
        <v>73</v>
      </c>
      <c r="B74">
        <v>48145</v>
      </c>
      <c r="E74" t="s">
        <v>73</v>
      </c>
      <c r="F74">
        <f t="shared" si="1"/>
        <v>48145</v>
      </c>
    </row>
    <row r="75" spans="1:6" x14ac:dyDescent="0.35">
      <c r="A75" t="s">
        <v>74</v>
      </c>
      <c r="B75">
        <v>48147</v>
      </c>
      <c r="E75" t="s">
        <v>74</v>
      </c>
      <c r="F75">
        <f t="shared" si="1"/>
        <v>48147</v>
      </c>
    </row>
    <row r="76" spans="1:6" x14ac:dyDescent="0.35">
      <c r="A76" t="s">
        <v>75</v>
      </c>
      <c r="B76">
        <v>48149</v>
      </c>
      <c r="E76" t="s">
        <v>75</v>
      </c>
      <c r="F76">
        <f t="shared" si="1"/>
        <v>48149</v>
      </c>
    </row>
    <row r="77" spans="1:6" x14ac:dyDescent="0.35">
      <c r="A77" t="s">
        <v>76</v>
      </c>
      <c r="B77">
        <v>48151</v>
      </c>
      <c r="E77" t="s">
        <v>76</v>
      </c>
      <c r="F77">
        <f t="shared" si="1"/>
        <v>48151</v>
      </c>
    </row>
    <row r="78" spans="1:6" x14ac:dyDescent="0.35">
      <c r="A78" t="s">
        <v>77</v>
      </c>
      <c r="B78">
        <v>48153</v>
      </c>
      <c r="E78" t="s">
        <v>77</v>
      </c>
      <c r="F78">
        <f t="shared" si="1"/>
        <v>48153</v>
      </c>
    </row>
    <row r="79" spans="1:6" x14ac:dyDescent="0.35">
      <c r="A79" t="s">
        <v>78</v>
      </c>
      <c r="B79">
        <v>48155</v>
      </c>
      <c r="E79" t="s">
        <v>78</v>
      </c>
      <c r="F79">
        <f t="shared" si="1"/>
        <v>48155</v>
      </c>
    </row>
    <row r="80" spans="1:6" x14ac:dyDescent="0.35">
      <c r="A80" t="s">
        <v>79</v>
      </c>
      <c r="B80">
        <v>48157</v>
      </c>
      <c r="E80" t="s">
        <v>79</v>
      </c>
      <c r="F80">
        <f t="shared" si="1"/>
        <v>48157</v>
      </c>
    </row>
    <row r="81" spans="1:6" x14ac:dyDescent="0.35">
      <c r="A81" t="s">
        <v>80</v>
      </c>
      <c r="B81">
        <v>48159</v>
      </c>
      <c r="E81" t="s">
        <v>80</v>
      </c>
      <c r="F81">
        <f t="shared" si="1"/>
        <v>48159</v>
      </c>
    </row>
    <row r="82" spans="1:6" x14ac:dyDescent="0.35">
      <c r="A82" t="s">
        <v>81</v>
      </c>
      <c r="B82">
        <v>48161</v>
      </c>
      <c r="E82" t="s">
        <v>81</v>
      </c>
      <c r="F82">
        <f t="shared" si="1"/>
        <v>48161</v>
      </c>
    </row>
    <row r="83" spans="1:6" x14ac:dyDescent="0.35">
      <c r="A83" t="s">
        <v>82</v>
      </c>
      <c r="B83">
        <v>48163</v>
      </c>
      <c r="E83" t="s">
        <v>82</v>
      </c>
      <c r="F83">
        <f t="shared" si="1"/>
        <v>48163</v>
      </c>
    </row>
    <row r="84" spans="1:6" x14ac:dyDescent="0.35">
      <c r="A84" t="s">
        <v>83</v>
      </c>
      <c r="B84">
        <v>48165</v>
      </c>
      <c r="E84" t="s">
        <v>83</v>
      </c>
      <c r="F84">
        <f t="shared" si="1"/>
        <v>48165</v>
      </c>
    </row>
    <row r="85" spans="1:6" x14ac:dyDescent="0.35">
      <c r="A85" t="s">
        <v>84</v>
      </c>
      <c r="B85">
        <v>48167</v>
      </c>
      <c r="E85" t="s">
        <v>84</v>
      </c>
      <c r="F85">
        <f t="shared" si="1"/>
        <v>48167</v>
      </c>
    </row>
    <row r="86" spans="1:6" x14ac:dyDescent="0.35">
      <c r="A86" t="s">
        <v>85</v>
      </c>
      <c r="B86">
        <v>48169</v>
      </c>
      <c r="E86" t="s">
        <v>85</v>
      </c>
      <c r="F86">
        <f t="shared" si="1"/>
        <v>48169</v>
      </c>
    </row>
    <row r="87" spans="1:6" x14ac:dyDescent="0.35">
      <c r="A87" t="s">
        <v>86</v>
      </c>
      <c r="B87">
        <v>48171</v>
      </c>
      <c r="E87" t="s">
        <v>86</v>
      </c>
      <c r="F87">
        <f t="shared" si="1"/>
        <v>48171</v>
      </c>
    </row>
    <row r="88" spans="1:6" x14ac:dyDescent="0.35">
      <c r="A88" t="s">
        <v>87</v>
      </c>
      <c r="B88">
        <v>48173</v>
      </c>
      <c r="E88" t="s">
        <v>87</v>
      </c>
      <c r="F88">
        <f t="shared" si="1"/>
        <v>48173</v>
      </c>
    </row>
    <row r="89" spans="1:6" x14ac:dyDescent="0.35">
      <c r="A89" t="s">
        <v>88</v>
      </c>
      <c r="B89">
        <v>48175</v>
      </c>
      <c r="E89" t="s">
        <v>88</v>
      </c>
      <c r="F89">
        <f t="shared" si="1"/>
        <v>48175</v>
      </c>
    </row>
    <row r="90" spans="1:6" x14ac:dyDescent="0.35">
      <c r="A90" t="s">
        <v>89</v>
      </c>
      <c r="B90">
        <v>48177</v>
      </c>
      <c r="E90" t="s">
        <v>89</v>
      </c>
      <c r="F90">
        <f t="shared" si="1"/>
        <v>48177</v>
      </c>
    </row>
    <row r="91" spans="1:6" x14ac:dyDescent="0.35">
      <c r="A91" t="s">
        <v>90</v>
      </c>
      <c r="B91">
        <v>48179</v>
      </c>
      <c r="E91" t="s">
        <v>90</v>
      </c>
      <c r="F91">
        <f t="shared" si="1"/>
        <v>48179</v>
      </c>
    </row>
    <row r="92" spans="1:6" x14ac:dyDescent="0.35">
      <c r="A92" t="s">
        <v>91</v>
      </c>
      <c r="B92">
        <v>48181</v>
      </c>
      <c r="E92" t="s">
        <v>91</v>
      </c>
      <c r="F92">
        <f t="shared" si="1"/>
        <v>48181</v>
      </c>
    </row>
    <row r="93" spans="1:6" x14ac:dyDescent="0.35">
      <c r="A93" t="s">
        <v>92</v>
      </c>
      <c r="B93">
        <v>48183</v>
      </c>
      <c r="E93" t="s">
        <v>92</v>
      </c>
      <c r="F93">
        <f t="shared" si="1"/>
        <v>48183</v>
      </c>
    </row>
    <row r="94" spans="1:6" x14ac:dyDescent="0.35">
      <c r="A94" t="s">
        <v>93</v>
      </c>
      <c r="B94">
        <v>48185</v>
      </c>
      <c r="E94" t="s">
        <v>93</v>
      </c>
      <c r="F94">
        <f t="shared" si="1"/>
        <v>48185</v>
      </c>
    </row>
    <row r="95" spans="1:6" x14ac:dyDescent="0.35">
      <c r="A95" t="s">
        <v>94</v>
      </c>
      <c r="B95">
        <v>48187</v>
      </c>
      <c r="E95" t="s">
        <v>94</v>
      </c>
      <c r="F95">
        <f t="shared" si="1"/>
        <v>48187</v>
      </c>
    </row>
    <row r="96" spans="1:6" x14ac:dyDescent="0.35">
      <c r="A96" t="s">
        <v>95</v>
      </c>
      <c r="B96">
        <v>48189</v>
      </c>
      <c r="E96" t="s">
        <v>95</v>
      </c>
      <c r="F96">
        <f t="shared" si="1"/>
        <v>48189</v>
      </c>
    </row>
    <row r="97" spans="1:6" x14ac:dyDescent="0.35">
      <c r="A97" t="s">
        <v>96</v>
      </c>
      <c r="B97">
        <v>48191</v>
      </c>
      <c r="E97" t="s">
        <v>96</v>
      </c>
      <c r="F97">
        <f t="shared" si="1"/>
        <v>48191</v>
      </c>
    </row>
    <row r="98" spans="1:6" x14ac:dyDescent="0.35">
      <c r="A98" t="s">
        <v>97</v>
      </c>
      <c r="B98">
        <v>48193</v>
      </c>
      <c r="E98" t="s">
        <v>97</v>
      </c>
      <c r="F98">
        <f t="shared" si="1"/>
        <v>48193</v>
      </c>
    </row>
    <row r="99" spans="1:6" x14ac:dyDescent="0.35">
      <c r="A99" t="s">
        <v>98</v>
      </c>
      <c r="B99">
        <v>48195</v>
      </c>
      <c r="E99" t="s">
        <v>98</v>
      </c>
      <c r="F99">
        <f t="shared" si="1"/>
        <v>48195</v>
      </c>
    </row>
    <row r="100" spans="1:6" x14ac:dyDescent="0.35">
      <c r="A100" t="s">
        <v>99</v>
      </c>
      <c r="B100">
        <v>48197</v>
      </c>
      <c r="E100" t="s">
        <v>99</v>
      </c>
      <c r="F100">
        <f t="shared" si="1"/>
        <v>48197</v>
      </c>
    </row>
    <row r="101" spans="1:6" x14ac:dyDescent="0.35">
      <c r="A101" t="s">
        <v>100</v>
      </c>
      <c r="B101">
        <v>48199</v>
      </c>
      <c r="E101" t="s">
        <v>100</v>
      </c>
      <c r="F101">
        <f t="shared" si="1"/>
        <v>48199</v>
      </c>
    </row>
    <row r="102" spans="1:6" x14ac:dyDescent="0.35">
      <c r="A102" t="s">
        <v>101</v>
      </c>
      <c r="B102">
        <v>48201</v>
      </c>
      <c r="E102" t="s">
        <v>101</v>
      </c>
      <c r="F102">
        <f t="shared" si="1"/>
        <v>48201</v>
      </c>
    </row>
    <row r="103" spans="1:6" x14ac:dyDescent="0.35">
      <c r="A103" t="s">
        <v>102</v>
      </c>
      <c r="B103">
        <v>48203</v>
      </c>
      <c r="E103" t="s">
        <v>102</v>
      </c>
      <c r="F103">
        <f t="shared" si="1"/>
        <v>48203</v>
      </c>
    </row>
    <row r="104" spans="1:6" x14ac:dyDescent="0.35">
      <c r="A104" t="s">
        <v>103</v>
      </c>
      <c r="B104">
        <v>48205</v>
      </c>
      <c r="E104" t="s">
        <v>103</v>
      </c>
      <c r="F104">
        <f t="shared" si="1"/>
        <v>48205</v>
      </c>
    </row>
    <row r="105" spans="1:6" x14ac:dyDescent="0.35">
      <c r="A105" t="s">
        <v>104</v>
      </c>
      <c r="B105">
        <v>48207</v>
      </c>
      <c r="E105" t="s">
        <v>104</v>
      </c>
      <c r="F105">
        <f t="shared" si="1"/>
        <v>48207</v>
      </c>
    </row>
    <row r="106" spans="1:6" x14ac:dyDescent="0.35">
      <c r="A106" t="s">
        <v>105</v>
      </c>
      <c r="B106">
        <v>48209</v>
      </c>
      <c r="E106" t="s">
        <v>105</v>
      </c>
      <c r="F106">
        <f t="shared" si="1"/>
        <v>48209</v>
      </c>
    </row>
    <row r="107" spans="1:6" x14ac:dyDescent="0.35">
      <c r="A107" t="s">
        <v>106</v>
      </c>
      <c r="B107">
        <v>48211</v>
      </c>
      <c r="E107" t="s">
        <v>106</v>
      </c>
      <c r="F107">
        <f t="shared" si="1"/>
        <v>48211</v>
      </c>
    </row>
    <row r="108" spans="1:6" x14ac:dyDescent="0.35">
      <c r="A108" t="s">
        <v>107</v>
      </c>
      <c r="B108">
        <v>48213</v>
      </c>
      <c r="E108" t="s">
        <v>107</v>
      </c>
      <c r="F108">
        <f t="shared" si="1"/>
        <v>48213</v>
      </c>
    </row>
    <row r="109" spans="1:6" x14ac:dyDescent="0.35">
      <c r="A109" t="s">
        <v>108</v>
      </c>
      <c r="B109">
        <v>48215</v>
      </c>
      <c r="E109" t="s">
        <v>108</v>
      </c>
      <c r="F109">
        <f t="shared" si="1"/>
        <v>48215</v>
      </c>
    </row>
    <row r="110" spans="1:6" x14ac:dyDescent="0.35">
      <c r="A110" t="s">
        <v>109</v>
      </c>
      <c r="B110">
        <v>48217</v>
      </c>
      <c r="E110" t="s">
        <v>109</v>
      </c>
      <c r="F110">
        <f t="shared" si="1"/>
        <v>48217</v>
      </c>
    </row>
    <row r="111" spans="1:6" x14ac:dyDescent="0.35">
      <c r="A111" t="s">
        <v>110</v>
      </c>
      <c r="B111">
        <v>48219</v>
      </c>
      <c r="E111" t="s">
        <v>110</v>
      </c>
      <c r="F111">
        <f t="shared" si="1"/>
        <v>48219</v>
      </c>
    </row>
    <row r="112" spans="1:6" x14ac:dyDescent="0.35">
      <c r="A112" t="s">
        <v>111</v>
      </c>
      <c r="B112">
        <v>48221</v>
      </c>
      <c r="E112" t="s">
        <v>111</v>
      </c>
      <c r="F112">
        <f t="shared" si="1"/>
        <v>48221</v>
      </c>
    </row>
    <row r="113" spans="1:6" x14ac:dyDescent="0.35">
      <c r="A113" t="s">
        <v>112</v>
      </c>
      <c r="B113">
        <v>48223</v>
      </c>
      <c r="E113" t="s">
        <v>112</v>
      </c>
      <c r="F113">
        <f t="shared" si="1"/>
        <v>48223</v>
      </c>
    </row>
    <row r="114" spans="1:6" x14ac:dyDescent="0.35">
      <c r="A114" t="s">
        <v>113</v>
      </c>
      <c r="B114">
        <v>48225</v>
      </c>
      <c r="E114" t="s">
        <v>113</v>
      </c>
      <c r="F114">
        <f t="shared" si="1"/>
        <v>48225</v>
      </c>
    </row>
    <row r="115" spans="1:6" x14ac:dyDescent="0.35">
      <c r="A115" t="s">
        <v>114</v>
      </c>
      <c r="B115">
        <v>48227</v>
      </c>
      <c r="E115" t="s">
        <v>114</v>
      </c>
      <c r="F115">
        <f t="shared" si="1"/>
        <v>48227</v>
      </c>
    </row>
    <row r="116" spans="1:6" x14ac:dyDescent="0.35">
      <c r="A116" t="s">
        <v>115</v>
      </c>
      <c r="B116">
        <v>48229</v>
      </c>
      <c r="E116" t="s">
        <v>115</v>
      </c>
      <c r="F116">
        <f t="shared" si="1"/>
        <v>48229</v>
      </c>
    </row>
    <row r="117" spans="1:6" x14ac:dyDescent="0.35">
      <c r="A117" t="s">
        <v>116</v>
      </c>
      <c r="B117">
        <v>48231</v>
      </c>
      <c r="E117" t="s">
        <v>116</v>
      </c>
      <c r="F117">
        <f t="shared" si="1"/>
        <v>48231</v>
      </c>
    </row>
    <row r="118" spans="1:6" x14ac:dyDescent="0.35">
      <c r="A118" t="s">
        <v>117</v>
      </c>
      <c r="B118">
        <v>48233</v>
      </c>
      <c r="E118" t="s">
        <v>117</v>
      </c>
      <c r="F118">
        <f t="shared" si="1"/>
        <v>48233</v>
      </c>
    </row>
    <row r="119" spans="1:6" x14ac:dyDescent="0.35">
      <c r="A119" t="s">
        <v>118</v>
      </c>
      <c r="B119">
        <v>48235</v>
      </c>
      <c r="E119" t="s">
        <v>118</v>
      </c>
      <c r="F119">
        <f t="shared" si="1"/>
        <v>48235</v>
      </c>
    </row>
    <row r="120" spans="1:6" x14ac:dyDescent="0.35">
      <c r="A120" t="s">
        <v>119</v>
      </c>
      <c r="B120">
        <v>48237</v>
      </c>
      <c r="E120" t="s">
        <v>119</v>
      </c>
      <c r="F120">
        <f t="shared" si="1"/>
        <v>48237</v>
      </c>
    </row>
    <row r="121" spans="1:6" x14ac:dyDescent="0.35">
      <c r="A121" t="s">
        <v>120</v>
      </c>
      <c r="B121">
        <v>48239</v>
      </c>
      <c r="E121" t="s">
        <v>120</v>
      </c>
      <c r="F121">
        <f t="shared" si="1"/>
        <v>48239</v>
      </c>
    </row>
    <row r="122" spans="1:6" x14ac:dyDescent="0.35">
      <c r="A122" t="s">
        <v>121</v>
      </c>
      <c r="B122">
        <v>48241</v>
      </c>
      <c r="E122" t="s">
        <v>121</v>
      </c>
      <c r="F122">
        <f t="shared" si="1"/>
        <v>48241</v>
      </c>
    </row>
    <row r="123" spans="1:6" x14ac:dyDescent="0.35">
      <c r="A123" t="s">
        <v>122</v>
      </c>
      <c r="B123">
        <v>48243</v>
      </c>
      <c r="E123" t="s">
        <v>122</v>
      </c>
      <c r="F123">
        <f t="shared" si="1"/>
        <v>48243</v>
      </c>
    </row>
    <row r="124" spans="1:6" x14ac:dyDescent="0.35">
      <c r="A124" t="s">
        <v>123</v>
      </c>
      <c r="B124">
        <v>48245</v>
      </c>
      <c r="E124" t="s">
        <v>123</v>
      </c>
      <c r="F124">
        <f t="shared" si="1"/>
        <v>48245</v>
      </c>
    </row>
    <row r="125" spans="1:6" x14ac:dyDescent="0.35">
      <c r="A125" t="s">
        <v>124</v>
      </c>
      <c r="B125">
        <v>48247</v>
      </c>
      <c r="E125" t="s">
        <v>124</v>
      </c>
      <c r="F125">
        <f t="shared" si="1"/>
        <v>48247</v>
      </c>
    </row>
    <row r="126" spans="1:6" x14ac:dyDescent="0.35">
      <c r="A126" t="s">
        <v>125</v>
      </c>
      <c r="B126">
        <v>48249</v>
      </c>
      <c r="E126" t="s">
        <v>125</v>
      </c>
      <c r="F126">
        <f t="shared" si="1"/>
        <v>48249</v>
      </c>
    </row>
    <row r="127" spans="1:6" x14ac:dyDescent="0.35">
      <c r="A127" t="s">
        <v>126</v>
      </c>
      <c r="B127">
        <v>48251</v>
      </c>
      <c r="E127" t="s">
        <v>126</v>
      </c>
      <c r="F127">
        <f t="shared" si="1"/>
        <v>48251</v>
      </c>
    </row>
    <row r="128" spans="1:6" x14ac:dyDescent="0.35">
      <c r="A128" t="s">
        <v>127</v>
      </c>
      <c r="B128">
        <v>48253</v>
      </c>
      <c r="E128" t="s">
        <v>127</v>
      </c>
      <c r="F128">
        <f t="shared" si="1"/>
        <v>48253</v>
      </c>
    </row>
    <row r="129" spans="1:6" x14ac:dyDescent="0.35">
      <c r="A129" t="s">
        <v>128</v>
      </c>
      <c r="B129">
        <v>48255</v>
      </c>
      <c r="E129" t="s">
        <v>128</v>
      </c>
      <c r="F129">
        <f t="shared" si="1"/>
        <v>48255</v>
      </c>
    </row>
    <row r="130" spans="1:6" x14ac:dyDescent="0.35">
      <c r="A130" t="s">
        <v>129</v>
      </c>
      <c r="B130">
        <v>48257</v>
      </c>
      <c r="E130" t="s">
        <v>129</v>
      </c>
      <c r="F130">
        <f t="shared" si="1"/>
        <v>48257</v>
      </c>
    </row>
    <row r="131" spans="1:6" x14ac:dyDescent="0.35">
      <c r="A131" t="s">
        <v>130</v>
      </c>
      <c r="B131">
        <v>48259</v>
      </c>
      <c r="E131" t="s">
        <v>130</v>
      </c>
      <c r="F131">
        <f t="shared" ref="F131:F194" si="2">VLOOKUP(E131,$A$2:$B$255,2,FALSE)</f>
        <v>48259</v>
      </c>
    </row>
    <row r="132" spans="1:6" x14ac:dyDescent="0.35">
      <c r="A132" t="s">
        <v>131</v>
      </c>
      <c r="B132">
        <v>48261</v>
      </c>
      <c r="E132" t="s">
        <v>131</v>
      </c>
      <c r="F132">
        <f t="shared" si="2"/>
        <v>48261</v>
      </c>
    </row>
    <row r="133" spans="1:6" x14ac:dyDescent="0.35">
      <c r="A133" t="s">
        <v>132</v>
      </c>
      <c r="B133">
        <v>48263</v>
      </c>
      <c r="E133" t="s">
        <v>132</v>
      </c>
      <c r="F133">
        <f t="shared" si="2"/>
        <v>48263</v>
      </c>
    </row>
    <row r="134" spans="1:6" x14ac:dyDescent="0.35">
      <c r="A134" t="s">
        <v>133</v>
      </c>
      <c r="B134">
        <v>48265</v>
      </c>
      <c r="E134" t="s">
        <v>133</v>
      </c>
      <c r="F134">
        <f t="shared" si="2"/>
        <v>48265</v>
      </c>
    </row>
    <row r="135" spans="1:6" x14ac:dyDescent="0.35">
      <c r="A135" t="s">
        <v>134</v>
      </c>
      <c r="B135">
        <v>48267</v>
      </c>
      <c r="E135" t="s">
        <v>134</v>
      </c>
      <c r="F135">
        <f t="shared" si="2"/>
        <v>48267</v>
      </c>
    </row>
    <row r="136" spans="1:6" x14ac:dyDescent="0.35">
      <c r="A136" t="s">
        <v>135</v>
      </c>
      <c r="B136">
        <v>48269</v>
      </c>
      <c r="E136" t="s">
        <v>135</v>
      </c>
      <c r="F136">
        <f t="shared" si="2"/>
        <v>48269</v>
      </c>
    </row>
    <row r="137" spans="1:6" x14ac:dyDescent="0.35">
      <c r="A137" t="s">
        <v>136</v>
      </c>
      <c r="B137">
        <v>48271</v>
      </c>
      <c r="E137" t="s">
        <v>136</v>
      </c>
      <c r="F137">
        <f t="shared" si="2"/>
        <v>48271</v>
      </c>
    </row>
    <row r="138" spans="1:6" x14ac:dyDescent="0.35">
      <c r="A138" t="s">
        <v>137</v>
      </c>
      <c r="B138">
        <v>48273</v>
      </c>
      <c r="E138" t="s">
        <v>137</v>
      </c>
      <c r="F138">
        <f t="shared" si="2"/>
        <v>48273</v>
      </c>
    </row>
    <row r="139" spans="1:6" x14ac:dyDescent="0.35">
      <c r="A139" t="s">
        <v>138</v>
      </c>
      <c r="B139">
        <v>48275</v>
      </c>
      <c r="E139" t="s">
        <v>138</v>
      </c>
      <c r="F139">
        <f t="shared" si="2"/>
        <v>48275</v>
      </c>
    </row>
    <row r="140" spans="1:6" x14ac:dyDescent="0.35">
      <c r="A140" t="s">
        <v>139</v>
      </c>
      <c r="B140">
        <v>48283</v>
      </c>
      <c r="E140" t="s">
        <v>139</v>
      </c>
      <c r="F140">
        <f t="shared" si="2"/>
        <v>48283</v>
      </c>
    </row>
    <row r="141" spans="1:6" x14ac:dyDescent="0.35">
      <c r="A141" t="s">
        <v>140</v>
      </c>
      <c r="B141">
        <v>48277</v>
      </c>
      <c r="E141" t="s">
        <v>140</v>
      </c>
      <c r="F141">
        <f t="shared" si="2"/>
        <v>48277</v>
      </c>
    </row>
    <row r="142" spans="1:6" x14ac:dyDescent="0.35">
      <c r="A142" t="s">
        <v>141</v>
      </c>
      <c r="B142">
        <v>48279</v>
      </c>
      <c r="E142" t="s">
        <v>141</v>
      </c>
      <c r="F142">
        <f t="shared" si="2"/>
        <v>48279</v>
      </c>
    </row>
    <row r="143" spans="1:6" x14ac:dyDescent="0.35">
      <c r="A143" t="s">
        <v>142</v>
      </c>
      <c r="B143">
        <v>48281</v>
      </c>
      <c r="E143" t="s">
        <v>142</v>
      </c>
      <c r="F143">
        <f t="shared" si="2"/>
        <v>48281</v>
      </c>
    </row>
    <row r="144" spans="1:6" x14ac:dyDescent="0.35">
      <c r="A144" t="s">
        <v>143</v>
      </c>
      <c r="B144">
        <v>48285</v>
      </c>
      <c r="E144" t="s">
        <v>143</v>
      </c>
      <c r="F144">
        <f t="shared" si="2"/>
        <v>48285</v>
      </c>
    </row>
    <row r="145" spans="1:6" x14ac:dyDescent="0.35">
      <c r="A145" t="s">
        <v>144</v>
      </c>
      <c r="B145">
        <v>48287</v>
      </c>
      <c r="E145" t="s">
        <v>144</v>
      </c>
      <c r="F145">
        <f t="shared" si="2"/>
        <v>48287</v>
      </c>
    </row>
    <row r="146" spans="1:6" x14ac:dyDescent="0.35">
      <c r="A146" t="s">
        <v>145</v>
      </c>
      <c r="B146">
        <v>48289</v>
      </c>
      <c r="E146" t="s">
        <v>145</v>
      </c>
      <c r="F146">
        <f t="shared" si="2"/>
        <v>48289</v>
      </c>
    </row>
    <row r="147" spans="1:6" x14ac:dyDescent="0.35">
      <c r="A147" t="s">
        <v>146</v>
      </c>
      <c r="B147">
        <v>48291</v>
      </c>
      <c r="E147" t="s">
        <v>146</v>
      </c>
      <c r="F147">
        <f t="shared" si="2"/>
        <v>48291</v>
      </c>
    </row>
    <row r="148" spans="1:6" x14ac:dyDescent="0.35">
      <c r="A148" t="s">
        <v>147</v>
      </c>
      <c r="B148">
        <v>48293</v>
      </c>
      <c r="E148" t="s">
        <v>147</v>
      </c>
      <c r="F148">
        <f t="shared" si="2"/>
        <v>48293</v>
      </c>
    </row>
    <row r="149" spans="1:6" x14ac:dyDescent="0.35">
      <c r="A149" t="s">
        <v>148</v>
      </c>
      <c r="B149">
        <v>48295</v>
      </c>
      <c r="E149" t="s">
        <v>148</v>
      </c>
      <c r="F149">
        <f t="shared" si="2"/>
        <v>48295</v>
      </c>
    </row>
    <row r="150" spans="1:6" x14ac:dyDescent="0.35">
      <c r="A150" t="s">
        <v>149</v>
      </c>
      <c r="B150">
        <v>48297</v>
      </c>
      <c r="E150" t="s">
        <v>149</v>
      </c>
      <c r="F150">
        <f t="shared" si="2"/>
        <v>48297</v>
      </c>
    </row>
    <row r="151" spans="1:6" x14ac:dyDescent="0.35">
      <c r="A151" t="s">
        <v>150</v>
      </c>
      <c r="B151">
        <v>48299</v>
      </c>
      <c r="E151" t="s">
        <v>150</v>
      </c>
      <c r="F151">
        <f t="shared" si="2"/>
        <v>48299</v>
      </c>
    </row>
    <row r="152" spans="1:6" x14ac:dyDescent="0.35">
      <c r="A152" t="s">
        <v>151</v>
      </c>
      <c r="B152">
        <v>48301</v>
      </c>
      <c r="E152" t="s">
        <v>151</v>
      </c>
      <c r="F152">
        <f t="shared" si="2"/>
        <v>48301</v>
      </c>
    </row>
    <row r="153" spans="1:6" x14ac:dyDescent="0.35">
      <c r="A153" t="s">
        <v>152</v>
      </c>
      <c r="B153">
        <v>48303</v>
      </c>
      <c r="E153" t="s">
        <v>152</v>
      </c>
      <c r="F153">
        <f t="shared" si="2"/>
        <v>48303</v>
      </c>
    </row>
    <row r="154" spans="1:6" x14ac:dyDescent="0.35">
      <c r="A154" t="s">
        <v>153</v>
      </c>
      <c r="B154">
        <v>48305</v>
      </c>
      <c r="E154" t="s">
        <v>153</v>
      </c>
      <c r="F154">
        <f t="shared" si="2"/>
        <v>48305</v>
      </c>
    </row>
    <row r="155" spans="1:6" x14ac:dyDescent="0.35">
      <c r="A155" t="s">
        <v>154</v>
      </c>
      <c r="B155">
        <v>48313</v>
      </c>
      <c r="E155" t="s">
        <v>154</v>
      </c>
      <c r="F155">
        <f t="shared" si="2"/>
        <v>48313</v>
      </c>
    </row>
    <row r="156" spans="1:6" x14ac:dyDescent="0.35">
      <c r="A156" t="s">
        <v>155</v>
      </c>
      <c r="B156">
        <v>48315</v>
      </c>
      <c r="E156" t="s">
        <v>155</v>
      </c>
      <c r="F156">
        <f t="shared" si="2"/>
        <v>48315</v>
      </c>
    </row>
    <row r="157" spans="1:6" x14ac:dyDescent="0.35">
      <c r="A157" t="s">
        <v>156</v>
      </c>
      <c r="B157">
        <v>48317</v>
      </c>
      <c r="E157" t="s">
        <v>156</v>
      </c>
      <c r="F157">
        <f t="shared" si="2"/>
        <v>48317</v>
      </c>
    </row>
    <row r="158" spans="1:6" x14ac:dyDescent="0.35">
      <c r="A158" t="s">
        <v>157</v>
      </c>
      <c r="B158">
        <v>48319</v>
      </c>
      <c r="E158" t="s">
        <v>157</v>
      </c>
      <c r="F158">
        <f t="shared" si="2"/>
        <v>48319</v>
      </c>
    </row>
    <row r="159" spans="1:6" x14ac:dyDescent="0.35">
      <c r="A159" t="s">
        <v>158</v>
      </c>
      <c r="B159">
        <v>48321</v>
      </c>
      <c r="E159" t="s">
        <v>158</v>
      </c>
      <c r="F159">
        <f t="shared" si="2"/>
        <v>48321</v>
      </c>
    </row>
    <row r="160" spans="1:6" x14ac:dyDescent="0.35">
      <c r="A160" t="s">
        <v>159</v>
      </c>
      <c r="B160">
        <v>48323</v>
      </c>
      <c r="E160" t="s">
        <v>159</v>
      </c>
      <c r="F160">
        <f t="shared" si="2"/>
        <v>48323</v>
      </c>
    </row>
    <row r="161" spans="1:6" x14ac:dyDescent="0.35">
      <c r="A161" t="s">
        <v>160</v>
      </c>
      <c r="B161">
        <v>48307</v>
      </c>
      <c r="E161" t="s">
        <v>160</v>
      </c>
      <c r="F161">
        <f t="shared" si="2"/>
        <v>48307</v>
      </c>
    </row>
    <row r="162" spans="1:6" x14ac:dyDescent="0.35">
      <c r="A162" t="s">
        <v>161</v>
      </c>
      <c r="B162">
        <v>48309</v>
      </c>
      <c r="E162" t="s">
        <v>161</v>
      </c>
      <c r="F162">
        <f t="shared" si="2"/>
        <v>48309</v>
      </c>
    </row>
    <row r="163" spans="1:6" x14ac:dyDescent="0.35">
      <c r="A163" t="s">
        <v>162</v>
      </c>
      <c r="B163">
        <v>48311</v>
      </c>
      <c r="E163" t="s">
        <v>162</v>
      </c>
      <c r="F163">
        <f t="shared" si="2"/>
        <v>48311</v>
      </c>
    </row>
    <row r="164" spans="1:6" x14ac:dyDescent="0.35">
      <c r="A164" t="s">
        <v>163</v>
      </c>
      <c r="B164">
        <v>48325</v>
      </c>
      <c r="E164" t="s">
        <v>163</v>
      </c>
      <c r="F164">
        <f t="shared" si="2"/>
        <v>48325</v>
      </c>
    </row>
    <row r="165" spans="1:6" x14ac:dyDescent="0.35">
      <c r="A165" t="s">
        <v>164</v>
      </c>
      <c r="B165">
        <v>48327</v>
      </c>
      <c r="E165" t="s">
        <v>164</v>
      </c>
      <c r="F165">
        <f t="shared" si="2"/>
        <v>48327</v>
      </c>
    </row>
    <row r="166" spans="1:6" x14ac:dyDescent="0.35">
      <c r="A166" t="s">
        <v>165</v>
      </c>
      <c r="B166">
        <v>48329</v>
      </c>
      <c r="E166" t="s">
        <v>165</v>
      </c>
      <c r="F166">
        <f t="shared" si="2"/>
        <v>48329</v>
      </c>
    </row>
    <row r="167" spans="1:6" x14ac:dyDescent="0.35">
      <c r="A167" t="s">
        <v>166</v>
      </c>
      <c r="B167">
        <v>48331</v>
      </c>
      <c r="E167" t="s">
        <v>166</v>
      </c>
      <c r="F167">
        <f t="shared" si="2"/>
        <v>48331</v>
      </c>
    </row>
    <row r="168" spans="1:6" x14ac:dyDescent="0.35">
      <c r="A168" t="s">
        <v>167</v>
      </c>
      <c r="B168">
        <v>48333</v>
      </c>
      <c r="E168" t="s">
        <v>167</v>
      </c>
      <c r="F168">
        <f t="shared" si="2"/>
        <v>48333</v>
      </c>
    </row>
    <row r="169" spans="1:6" x14ac:dyDescent="0.35">
      <c r="A169" t="s">
        <v>168</v>
      </c>
      <c r="B169">
        <v>48335</v>
      </c>
      <c r="E169" t="s">
        <v>168</v>
      </c>
      <c r="F169">
        <f t="shared" si="2"/>
        <v>48335</v>
      </c>
    </row>
    <row r="170" spans="1:6" x14ac:dyDescent="0.35">
      <c r="A170" t="s">
        <v>169</v>
      </c>
      <c r="B170">
        <v>48337</v>
      </c>
      <c r="E170" t="s">
        <v>169</v>
      </c>
      <c r="F170">
        <f t="shared" si="2"/>
        <v>48337</v>
      </c>
    </row>
    <row r="171" spans="1:6" x14ac:dyDescent="0.35">
      <c r="A171" t="s">
        <v>170</v>
      </c>
      <c r="B171">
        <v>48339</v>
      </c>
      <c r="E171" t="s">
        <v>170</v>
      </c>
      <c r="F171">
        <f t="shared" si="2"/>
        <v>48339</v>
      </c>
    </row>
    <row r="172" spans="1:6" x14ac:dyDescent="0.35">
      <c r="A172" t="s">
        <v>171</v>
      </c>
      <c r="B172">
        <v>48341</v>
      </c>
      <c r="E172" t="s">
        <v>171</v>
      </c>
      <c r="F172">
        <f t="shared" si="2"/>
        <v>48341</v>
      </c>
    </row>
    <row r="173" spans="1:6" x14ac:dyDescent="0.35">
      <c r="A173" t="s">
        <v>172</v>
      </c>
      <c r="B173">
        <v>48343</v>
      </c>
      <c r="E173" t="s">
        <v>172</v>
      </c>
      <c r="F173">
        <f t="shared" si="2"/>
        <v>48343</v>
      </c>
    </row>
    <row r="174" spans="1:6" x14ac:dyDescent="0.35">
      <c r="A174" t="s">
        <v>173</v>
      </c>
      <c r="B174">
        <v>48345</v>
      </c>
      <c r="E174" t="s">
        <v>173</v>
      </c>
      <c r="F174">
        <f t="shared" si="2"/>
        <v>48345</v>
      </c>
    </row>
    <row r="175" spans="1:6" x14ac:dyDescent="0.35">
      <c r="A175" t="s">
        <v>174</v>
      </c>
      <c r="B175">
        <v>48347</v>
      </c>
      <c r="E175" t="s">
        <v>174</v>
      </c>
      <c r="F175">
        <f t="shared" si="2"/>
        <v>48347</v>
      </c>
    </row>
    <row r="176" spans="1:6" x14ac:dyDescent="0.35">
      <c r="A176" t="s">
        <v>175</v>
      </c>
      <c r="B176">
        <v>48349</v>
      </c>
      <c r="E176" t="s">
        <v>175</v>
      </c>
      <c r="F176">
        <f t="shared" si="2"/>
        <v>48349</v>
      </c>
    </row>
    <row r="177" spans="1:6" x14ac:dyDescent="0.35">
      <c r="A177" t="s">
        <v>176</v>
      </c>
      <c r="B177">
        <v>48351</v>
      </c>
      <c r="E177" t="s">
        <v>176</v>
      </c>
      <c r="F177">
        <f t="shared" si="2"/>
        <v>48351</v>
      </c>
    </row>
    <row r="178" spans="1:6" x14ac:dyDescent="0.35">
      <c r="A178" t="s">
        <v>177</v>
      </c>
      <c r="B178">
        <v>48353</v>
      </c>
      <c r="E178" t="s">
        <v>177</v>
      </c>
      <c r="F178">
        <f t="shared" si="2"/>
        <v>48353</v>
      </c>
    </row>
    <row r="179" spans="1:6" x14ac:dyDescent="0.35">
      <c r="A179" t="s">
        <v>178</v>
      </c>
      <c r="B179">
        <v>48355</v>
      </c>
      <c r="E179" t="s">
        <v>178</v>
      </c>
      <c r="F179">
        <f t="shared" si="2"/>
        <v>48355</v>
      </c>
    </row>
    <row r="180" spans="1:6" x14ac:dyDescent="0.35">
      <c r="A180" t="s">
        <v>179</v>
      </c>
      <c r="B180">
        <v>48357</v>
      </c>
      <c r="E180" t="s">
        <v>179</v>
      </c>
      <c r="F180">
        <f t="shared" si="2"/>
        <v>48357</v>
      </c>
    </row>
    <row r="181" spans="1:6" x14ac:dyDescent="0.35">
      <c r="A181" t="s">
        <v>180</v>
      </c>
      <c r="B181">
        <v>48359</v>
      </c>
      <c r="E181" t="s">
        <v>180</v>
      </c>
      <c r="F181">
        <f t="shared" si="2"/>
        <v>48359</v>
      </c>
    </row>
    <row r="182" spans="1:6" x14ac:dyDescent="0.35">
      <c r="A182" t="s">
        <v>181</v>
      </c>
      <c r="B182">
        <v>48361</v>
      </c>
      <c r="E182" t="s">
        <v>181</v>
      </c>
      <c r="F182">
        <f t="shared" si="2"/>
        <v>48361</v>
      </c>
    </row>
    <row r="183" spans="1:6" x14ac:dyDescent="0.35">
      <c r="A183" t="s">
        <v>182</v>
      </c>
      <c r="B183">
        <v>48363</v>
      </c>
      <c r="E183" t="s">
        <v>182</v>
      </c>
      <c r="F183">
        <f t="shared" si="2"/>
        <v>48363</v>
      </c>
    </row>
    <row r="184" spans="1:6" x14ac:dyDescent="0.35">
      <c r="A184" t="s">
        <v>183</v>
      </c>
      <c r="B184">
        <v>48365</v>
      </c>
      <c r="E184" t="s">
        <v>183</v>
      </c>
      <c r="F184">
        <f t="shared" si="2"/>
        <v>48365</v>
      </c>
    </row>
    <row r="185" spans="1:6" x14ac:dyDescent="0.35">
      <c r="A185" t="s">
        <v>184</v>
      </c>
      <c r="B185">
        <v>48367</v>
      </c>
      <c r="E185" t="s">
        <v>184</v>
      </c>
      <c r="F185">
        <f t="shared" si="2"/>
        <v>48367</v>
      </c>
    </row>
    <row r="186" spans="1:6" x14ac:dyDescent="0.35">
      <c r="A186" t="s">
        <v>185</v>
      </c>
      <c r="B186">
        <v>48369</v>
      </c>
      <c r="E186" t="s">
        <v>185</v>
      </c>
      <c r="F186">
        <f t="shared" si="2"/>
        <v>48369</v>
      </c>
    </row>
    <row r="187" spans="1:6" x14ac:dyDescent="0.35">
      <c r="A187" t="s">
        <v>186</v>
      </c>
      <c r="B187">
        <v>48371</v>
      </c>
      <c r="E187" t="s">
        <v>186</v>
      </c>
      <c r="F187">
        <f t="shared" si="2"/>
        <v>48371</v>
      </c>
    </row>
    <row r="188" spans="1:6" x14ac:dyDescent="0.35">
      <c r="A188" t="s">
        <v>187</v>
      </c>
      <c r="B188">
        <v>48373</v>
      </c>
      <c r="E188" t="s">
        <v>187</v>
      </c>
      <c r="F188">
        <f t="shared" si="2"/>
        <v>48373</v>
      </c>
    </row>
    <row r="189" spans="1:6" x14ac:dyDescent="0.35">
      <c r="A189" t="s">
        <v>188</v>
      </c>
      <c r="B189">
        <v>48375</v>
      </c>
      <c r="E189" t="s">
        <v>188</v>
      </c>
      <c r="F189">
        <f t="shared" si="2"/>
        <v>48375</v>
      </c>
    </row>
    <row r="190" spans="1:6" x14ac:dyDescent="0.35">
      <c r="A190" t="s">
        <v>189</v>
      </c>
      <c r="B190">
        <v>48377</v>
      </c>
      <c r="E190" t="s">
        <v>189</v>
      </c>
      <c r="F190">
        <f t="shared" si="2"/>
        <v>48377</v>
      </c>
    </row>
    <row r="191" spans="1:6" x14ac:dyDescent="0.35">
      <c r="A191" t="s">
        <v>190</v>
      </c>
      <c r="B191">
        <v>48379</v>
      </c>
      <c r="E191" t="s">
        <v>190</v>
      </c>
      <c r="F191">
        <f t="shared" si="2"/>
        <v>48379</v>
      </c>
    </row>
    <row r="192" spans="1:6" x14ac:dyDescent="0.35">
      <c r="A192" t="s">
        <v>191</v>
      </c>
      <c r="B192">
        <v>48381</v>
      </c>
      <c r="E192" t="s">
        <v>191</v>
      </c>
      <c r="F192">
        <f t="shared" si="2"/>
        <v>48381</v>
      </c>
    </row>
    <row r="193" spans="1:6" x14ac:dyDescent="0.35">
      <c r="A193" t="s">
        <v>192</v>
      </c>
      <c r="B193">
        <v>48383</v>
      </c>
      <c r="E193" t="s">
        <v>192</v>
      </c>
      <c r="F193">
        <f t="shared" si="2"/>
        <v>48383</v>
      </c>
    </row>
    <row r="194" spans="1:6" x14ac:dyDescent="0.35">
      <c r="A194" t="s">
        <v>193</v>
      </c>
      <c r="B194">
        <v>48385</v>
      </c>
      <c r="E194" t="s">
        <v>193</v>
      </c>
      <c r="F194">
        <f t="shared" si="2"/>
        <v>48385</v>
      </c>
    </row>
    <row r="195" spans="1:6" x14ac:dyDescent="0.35">
      <c r="A195" t="s">
        <v>194</v>
      </c>
      <c r="B195">
        <v>48387</v>
      </c>
      <c r="E195" t="s">
        <v>194</v>
      </c>
      <c r="F195">
        <f t="shared" ref="F195:F255" si="3">VLOOKUP(E195,$A$2:$B$255,2,FALSE)</f>
        <v>48387</v>
      </c>
    </row>
    <row r="196" spans="1:6" x14ac:dyDescent="0.35">
      <c r="A196" t="s">
        <v>195</v>
      </c>
      <c r="B196">
        <v>48389</v>
      </c>
      <c r="E196" t="s">
        <v>195</v>
      </c>
      <c r="F196">
        <f t="shared" si="3"/>
        <v>48389</v>
      </c>
    </row>
    <row r="197" spans="1:6" x14ac:dyDescent="0.35">
      <c r="A197" t="s">
        <v>196</v>
      </c>
      <c r="B197">
        <v>48391</v>
      </c>
      <c r="E197" t="s">
        <v>196</v>
      </c>
      <c r="F197">
        <f t="shared" si="3"/>
        <v>48391</v>
      </c>
    </row>
    <row r="198" spans="1:6" x14ac:dyDescent="0.35">
      <c r="A198" t="s">
        <v>197</v>
      </c>
      <c r="B198">
        <v>48393</v>
      </c>
      <c r="E198" t="s">
        <v>197</v>
      </c>
      <c r="F198">
        <f t="shared" si="3"/>
        <v>48393</v>
      </c>
    </row>
    <row r="199" spans="1:6" x14ac:dyDescent="0.35">
      <c r="A199" t="s">
        <v>198</v>
      </c>
      <c r="B199">
        <v>48395</v>
      </c>
      <c r="E199" t="s">
        <v>198</v>
      </c>
      <c r="F199">
        <f t="shared" si="3"/>
        <v>48395</v>
      </c>
    </row>
    <row r="200" spans="1:6" x14ac:dyDescent="0.35">
      <c r="A200" t="s">
        <v>199</v>
      </c>
      <c r="B200">
        <v>48397</v>
      </c>
      <c r="E200" t="s">
        <v>199</v>
      </c>
      <c r="F200">
        <f t="shared" si="3"/>
        <v>48397</v>
      </c>
    </row>
    <row r="201" spans="1:6" x14ac:dyDescent="0.35">
      <c r="A201" t="s">
        <v>200</v>
      </c>
      <c r="B201">
        <v>48399</v>
      </c>
      <c r="E201" t="s">
        <v>200</v>
      </c>
      <c r="F201">
        <f t="shared" si="3"/>
        <v>48399</v>
      </c>
    </row>
    <row r="202" spans="1:6" x14ac:dyDescent="0.35">
      <c r="A202" t="s">
        <v>201</v>
      </c>
      <c r="B202">
        <v>48401</v>
      </c>
      <c r="E202" t="s">
        <v>201</v>
      </c>
      <c r="F202">
        <f t="shared" si="3"/>
        <v>48401</v>
      </c>
    </row>
    <row r="203" spans="1:6" x14ac:dyDescent="0.35">
      <c r="A203" t="s">
        <v>202</v>
      </c>
      <c r="B203">
        <v>48403</v>
      </c>
      <c r="E203" t="s">
        <v>202</v>
      </c>
      <c r="F203">
        <f t="shared" si="3"/>
        <v>48403</v>
      </c>
    </row>
    <row r="204" spans="1:6" x14ac:dyDescent="0.35">
      <c r="A204" t="s">
        <v>203</v>
      </c>
      <c r="B204">
        <v>48405</v>
      </c>
      <c r="E204" t="s">
        <v>203</v>
      </c>
      <c r="F204">
        <f t="shared" si="3"/>
        <v>48405</v>
      </c>
    </row>
    <row r="205" spans="1:6" x14ac:dyDescent="0.35">
      <c r="A205" t="s">
        <v>204</v>
      </c>
      <c r="B205">
        <v>48407</v>
      </c>
      <c r="E205" t="s">
        <v>204</v>
      </c>
      <c r="F205">
        <f t="shared" si="3"/>
        <v>48407</v>
      </c>
    </row>
    <row r="206" spans="1:6" x14ac:dyDescent="0.35">
      <c r="A206" t="s">
        <v>205</v>
      </c>
      <c r="B206">
        <v>48409</v>
      </c>
      <c r="E206" t="s">
        <v>205</v>
      </c>
      <c r="F206">
        <f t="shared" si="3"/>
        <v>48409</v>
      </c>
    </row>
    <row r="207" spans="1:6" x14ac:dyDescent="0.35">
      <c r="A207" t="s">
        <v>206</v>
      </c>
      <c r="B207">
        <v>48411</v>
      </c>
      <c r="E207" t="s">
        <v>206</v>
      </c>
      <c r="F207">
        <f t="shared" si="3"/>
        <v>48411</v>
      </c>
    </row>
    <row r="208" spans="1:6" x14ac:dyDescent="0.35">
      <c r="A208" t="s">
        <v>207</v>
      </c>
      <c r="B208">
        <v>48413</v>
      </c>
      <c r="E208" t="s">
        <v>207</v>
      </c>
      <c r="F208">
        <f t="shared" si="3"/>
        <v>48413</v>
      </c>
    </row>
    <row r="209" spans="1:6" x14ac:dyDescent="0.35">
      <c r="A209" t="s">
        <v>208</v>
      </c>
      <c r="B209">
        <v>48415</v>
      </c>
      <c r="E209" t="s">
        <v>208</v>
      </c>
      <c r="F209">
        <f t="shared" si="3"/>
        <v>48415</v>
      </c>
    </row>
    <row r="210" spans="1:6" x14ac:dyDescent="0.35">
      <c r="A210" t="s">
        <v>209</v>
      </c>
      <c r="B210">
        <v>48417</v>
      </c>
      <c r="E210" t="s">
        <v>209</v>
      </c>
      <c r="F210">
        <f t="shared" si="3"/>
        <v>48417</v>
      </c>
    </row>
    <row r="211" spans="1:6" x14ac:dyDescent="0.35">
      <c r="A211" t="s">
        <v>210</v>
      </c>
      <c r="B211">
        <v>48419</v>
      </c>
      <c r="E211" t="s">
        <v>210</v>
      </c>
      <c r="F211">
        <f t="shared" si="3"/>
        <v>48419</v>
      </c>
    </row>
    <row r="212" spans="1:6" x14ac:dyDescent="0.35">
      <c r="A212" t="s">
        <v>211</v>
      </c>
      <c r="B212">
        <v>48421</v>
      </c>
      <c r="E212" t="s">
        <v>211</v>
      </c>
      <c r="F212">
        <f t="shared" si="3"/>
        <v>48421</v>
      </c>
    </row>
    <row r="213" spans="1:6" x14ac:dyDescent="0.35">
      <c r="A213" t="s">
        <v>212</v>
      </c>
      <c r="B213">
        <v>48423</v>
      </c>
      <c r="E213" t="s">
        <v>212</v>
      </c>
      <c r="F213">
        <f t="shared" si="3"/>
        <v>48423</v>
      </c>
    </row>
    <row r="214" spans="1:6" x14ac:dyDescent="0.35">
      <c r="A214" t="s">
        <v>213</v>
      </c>
      <c r="B214">
        <v>48425</v>
      </c>
      <c r="E214" t="s">
        <v>213</v>
      </c>
      <c r="F214">
        <f t="shared" si="3"/>
        <v>48425</v>
      </c>
    </row>
    <row r="215" spans="1:6" x14ac:dyDescent="0.35">
      <c r="A215" t="s">
        <v>214</v>
      </c>
      <c r="B215">
        <v>48427</v>
      </c>
      <c r="E215" t="s">
        <v>214</v>
      </c>
      <c r="F215">
        <f t="shared" si="3"/>
        <v>48427</v>
      </c>
    </row>
    <row r="216" spans="1:6" x14ac:dyDescent="0.35">
      <c r="A216" t="s">
        <v>215</v>
      </c>
      <c r="B216">
        <v>48429</v>
      </c>
      <c r="E216" t="s">
        <v>215</v>
      </c>
      <c r="F216">
        <f t="shared" si="3"/>
        <v>48429</v>
      </c>
    </row>
    <row r="217" spans="1:6" x14ac:dyDescent="0.35">
      <c r="A217" t="s">
        <v>216</v>
      </c>
      <c r="B217">
        <v>48431</v>
      </c>
      <c r="E217" t="s">
        <v>216</v>
      </c>
      <c r="F217">
        <f t="shared" si="3"/>
        <v>48431</v>
      </c>
    </row>
    <row r="218" spans="1:6" x14ac:dyDescent="0.35">
      <c r="A218" t="s">
        <v>217</v>
      </c>
      <c r="B218">
        <v>48433</v>
      </c>
      <c r="E218" t="s">
        <v>217</v>
      </c>
      <c r="F218">
        <f t="shared" si="3"/>
        <v>48433</v>
      </c>
    </row>
    <row r="219" spans="1:6" x14ac:dyDescent="0.35">
      <c r="A219" t="s">
        <v>218</v>
      </c>
      <c r="B219">
        <v>48435</v>
      </c>
      <c r="E219" t="s">
        <v>218</v>
      </c>
      <c r="F219">
        <f t="shared" si="3"/>
        <v>48435</v>
      </c>
    </row>
    <row r="220" spans="1:6" x14ac:dyDescent="0.35">
      <c r="A220" t="s">
        <v>219</v>
      </c>
      <c r="B220">
        <v>48437</v>
      </c>
      <c r="E220" t="s">
        <v>219</v>
      </c>
      <c r="F220">
        <f t="shared" si="3"/>
        <v>48437</v>
      </c>
    </row>
    <row r="221" spans="1:6" x14ac:dyDescent="0.35">
      <c r="A221" t="s">
        <v>220</v>
      </c>
      <c r="B221">
        <v>48439</v>
      </c>
      <c r="E221" t="s">
        <v>220</v>
      </c>
      <c r="F221">
        <f t="shared" si="3"/>
        <v>48439</v>
      </c>
    </row>
    <row r="222" spans="1:6" x14ac:dyDescent="0.35">
      <c r="A222" t="s">
        <v>221</v>
      </c>
      <c r="B222">
        <v>48441</v>
      </c>
      <c r="E222" t="s">
        <v>221</v>
      </c>
      <c r="F222">
        <f t="shared" si="3"/>
        <v>48441</v>
      </c>
    </row>
    <row r="223" spans="1:6" x14ac:dyDescent="0.35">
      <c r="A223" t="s">
        <v>222</v>
      </c>
      <c r="B223">
        <v>48443</v>
      </c>
      <c r="E223" t="s">
        <v>222</v>
      </c>
      <c r="F223">
        <f t="shared" si="3"/>
        <v>48443</v>
      </c>
    </row>
    <row r="224" spans="1:6" x14ac:dyDescent="0.35">
      <c r="A224" t="s">
        <v>223</v>
      </c>
      <c r="B224">
        <v>48445</v>
      </c>
      <c r="E224" t="s">
        <v>223</v>
      </c>
      <c r="F224">
        <f t="shared" si="3"/>
        <v>48445</v>
      </c>
    </row>
    <row r="225" spans="1:6" x14ac:dyDescent="0.35">
      <c r="A225" t="s">
        <v>224</v>
      </c>
      <c r="B225">
        <v>48447</v>
      </c>
      <c r="E225" t="s">
        <v>224</v>
      </c>
      <c r="F225">
        <f t="shared" si="3"/>
        <v>48447</v>
      </c>
    </row>
    <row r="226" spans="1:6" x14ac:dyDescent="0.35">
      <c r="A226" t="s">
        <v>225</v>
      </c>
      <c r="B226">
        <v>48449</v>
      </c>
      <c r="E226" t="s">
        <v>225</v>
      </c>
      <c r="F226">
        <f t="shared" si="3"/>
        <v>48449</v>
      </c>
    </row>
    <row r="227" spans="1:6" x14ac:dyDescent="0.35">
      <c r="A227" t="s">
        <v>226</v>
      </c>
      <c r="B227">
        <v>48451</v>
      </c>
      <c r="E227" t="s">
        <v>226</v>
      </c>
      <c r="F227">
        <f t="shared" si="3"/>
        <v>48451</v>
      </c>
    </row>
    <row r="228" spans="1:6" x14ac:dyDescent="0.35">
      <c r="A228" t="s">
        <v>227</v>
      </c>
      <c r="B228">
        <v>48453</v>
      </c>
      <c r="E228" t="s">
        <v>227</v>
      </c>
      <c r="F228">
        <f t="shared" si="3"/>
        <v>48453</v>
      </c>
    </row>
    <row r="229" spans="1:6" x14ac:dyDescent="0.35">
      <c r="A229" t="s">
        <v>228</v>
      </c>
      <c r="B229">
        <v>48455</v>
      </c>
      <c r="E229" t="s">
        <v>228</v>
      </c>
      <c r="F229">
        <f t="shared" si="3"/>
        <v>48455</v>
      </c>
    </row>
    <row r="230" spans="1:6" x14ac:dyDescent="0.35">
      <c r="A230" t="s">
        <v>229</v>
      </c>
      <c r="B230">
        <v>48457</v>
      </c>
      <c r="E230" t="s">
        <v>229</v>
      </c>
      <c r="F230">
        <f t="shared" si="3"/>
        <v>48457</v>
      </c>
    </row>
    <row r="231" spans="1:6" x14ac:dyDescent="0.35">
      <c r="A231" t="s">
        <v>230</v>
      </c>
      <c r="B231">
        <v>48459</v>
      </c>
      <c r="E231" t="s">
        <v>230</v>
      </c>
      <c r="F231">
        <f t="shared" si="3"/>
        <v>48459</v>
      </c>
    </row>
    <row r="232" spans="1:6" x14ac:dyDescent="0.35">
      <c r="A232" t="s">
        <v>231</v>
      </c>
      <c r="B232">
        <v>48461</v>
      </c>
      <c r="E232" t="s">
        <v>231</v>
      </c>
      <c r="F232">
        <f t="shared" si="3"/>
        <v>48461</v>
      </c>
    </row>
    <row r="233" spans="1:6" x14ac:dyDescent="0.35">
      <c r="A233" t="s">
        <v>232</v>
      </c>
      <c r="B233">
        <v>48463</v>
      </c>
      <c r="E233" t="s">
        <v>232</v>
      </c>
      <c r="F233">
        <f t="shared" si="3"/>
        <v>48463</v>
      </c>
    </row>
    <row r="234" spans="1:6" x14ac:dyDescent="0.35">
      <c r="A234" t="s">
        <v>233</v>
      </c>
      <c r="B234">
        <v>48465</v>
      </c>
      <c r="E234" t="s">
        <v>233</v>
      </c>
      <c r="F234">
        <f t="shared" si="3"/>
        <v>48465</v>
      </c>
    </row>
    <row r="235" spans="1:6" x14ac:dyDescent="0.35">
      <c r="A235" t="s">
        <v>234</v>
      </c>
      <c r="B235">
        <v>48467</v>
      </c>
      <c r="E235" t="s">
        <v>234</v>
      </c>
      <c r="F235">
        <f t="shared" si="3"/>
        <v>48467</v>
      </c>
    </row>
    <row r="236" spans="1:6" x14ac:dyDescent="0.35">
      <c r="A236" t="s">
        <v>235</v>
      </c>
      <c r="B236">
        <v>48469</v>
      </c>
      <c r="E236" t="s">
        <v>235</v>
      </c>
      <c r="F236">
        <f t="shared" si="3"/>
        <v>48469</v>
      </c>
    </row>
    <row r="237" spans="1:6" x14ac:dyDescent="0.35">
      <c r="A237" t="s">
        <v>236</v>
      </c>
      <c r="B237">
        <v>48471</v>
      </c>
      <c r="E237" t="s">
        <v>236</v>
      </c>
      <c r="F237">
        <f t="shared" si="3"/>
        <v>48471</v>
      </c>
    </row>
    <row r="238" spans="1:6" x14ac:dyDescent="0.35">
      <c r="A238" t="s">
        <v>237</v>
      </c>
      <c r="B238">
        <v>48473</v>
      </c>
      <c r="E238" t="s">
        <v>237</v>
      </c>
      <c r="F238">
        <f t="shared" si="3"/>
        <v>48473</v>
      </c>
    </row>
    <row r="239" spans="1:6" x14ac:dyDescent="0.35">
      <c r="A239" t="s">
        <v>238</v>
      </c>
      <c r="B239">
        <v>48475</v>
      </c>
      <c r="E239" t="s">
        <v>238</v>
      </c>
      <c r="F239">
        <f t="shared" si="3"/>
        <v>48475</v>
      </c>
    </row>
    <row r="240" spans="1:6" x14ac:dyDescent="0.35">
      <c r="A240" t="s">
        <v>239</v>
      </c>
      <c r="B240">
        <v>48477</v>
      </c>
      <c r="E240" t="s">
        <v>239</v>
      </c>
      <c r="F240">
        <f t="shared" si="3"/>
        <v>48477</v>
      </c>
    </row>
    <row r="241" spans="1:6" x14ac:dyDescent="0.35">
      <c r="A241" t="s">
        <v>240</v>
      </c>
      <c r="B241">
        <v>48479</v>
      </c>
      <c r="E241" t="s">
        <v>240</v>
      </c>
      <c r="F241">
        <f t="shared" si="3"/>
        <v>48479</v>
      </c>
    </row>
    <row r="242" spans="1:6" x14ac:dyDescent="0.35">
      <c r="A242" t="s">
        <v>241</v>
      </c>
      <c r="B242">
        <v>48481</v>
      </c>
      <c r="E242" t="s">
        <v>241</v>
      </c>
      <c r="F242">
        <f t="shared" si="3"/>
        <v>48481</v>
      </c>
    </row>
    <row r="243" spans="1:6" x14ac:dyDescent="0.35">
      <c r="A243" t="s">
        <v>242</v>
      </c>
      <c r="B243">
        <v>48483</v>
      </c>
      <c r="E243" t="s">
        <v>242</v>
      </c>
      <c r="F243">
        <f t="shared" si="3"/>
        <v>48483</v>
      </c>
    </row>
    <row r="244" spans="1:6" x14ac:dyDescent="0.35">
      <c r="A244" t="s">
        <v>243</v>
      </c>
      <c r="B244">
        <v>48485</v>
      </c>
      <c r="E244" t="s">
        <v>243</v>
      </c>
      <c r="F244">
        <f t="shared" si="3"/>
        <v>48485</v>
      </c>
    </row>
    <row r="245" spans="1:6" x14ac:dyDescent="0.35">
      <c r="A245" t="s">
        <v>244</v>
      </c>
      <c r="B245">
        <v>48487</v>
      </c>
      <c r="E245" t="s">
        <v>244</v>
      </c>
      <c r="F245">
        <f t="shared" si="3"/>
        <v>48487</v>
      </c>
    </row>
    <row r="246" spans="1:6" x14ac:dyDescent="0.35">
      <c r="A246" t="s">
        <v>245</v>
      </c>
      <c r="B246">
        <v>48489</v>
      </c>
      <c r="E246" t="s">
        <v>245</v>
      </c>
      <c r="F246">
        <f t="shared" si="3"/>
        <v>48489</v>
      </c>
    </row>
    <row r="247" spans="1:6" x14ac:dyDescent="0.35">
      <c r="A247" t="s">
        <v>246</v>
      </c>
      <c r="B247">
        <v>48491</v>
      </c>
      <c r="E247" t="s">
        <v>246</v>
      </c>
      <c r="F247">
        <f t="shared" si="3"/>
        <v>48491</v>
      </c>
    </row>
    <row r="248" spans="1:6" x14ac:dyDescent="0.35">
      <c r="A248" t="s">
        <v>247</v>
      </c>
      <c r="B248">
        <v>48493</v>
      </c>
      <c r="E248" t="s">
        <v>247</v>
      </c>
      <c r="F248">
        <f t="shared" si="3"/>
        <v>48493</v>
      </c>
    </row>
    <row r="249" spans="1:6" x14ac:dyDescent="0.35">
      <c r="A249" t="s">
        <v>248</v>
      </c>
      <c r="B249">
        <v>48495</v>
      </c>
      <c r="E249" t="s">
        <v>248</v>
      </c>
      <c r="F249">
        <f t="shared" si="3"/>
        <v>48495</v>
      </c>
    </row>
    <row r="250" spans="1:6" x14ac:dyDescent="0.35">
      <c r="A250" t="s">
        <v>249</v>
      </c>
      <c r="B250">
        <v>48497</v>
      </c>
      <c r="E250" t="s">
        <v>249</v>
      </c>
      <c r="F250">
        <f t="shared" si="3"/>
        <v>48497</v>
      </c>
    </row>
    <row r="251" spans="1:6" x14ac:dyDescent="0.35">
      <c r="A251" t="s">
        <v>250</v>
      </c>
      <c r="B251">
        <v>48499</v>
      </c>
      <c r="E251" t="s">
        <v>250</v>
      </c>
      <c r="F251">
        <f t="shared" si="3"/>
        <v>48499</v>
      </c>
    </row>
    <row r="252" spans="1:6" x14ac:dyDescent="0.35">
      <c r="A252" t="s">
        <v>251</v>
      </c>
      <c r="B252">
        <v>48501</v>
      </c>
      <c r="E252" t="s">
        <v>251</v>
      </c>
      <c r="F252">
        <f t="shared" si="3"/>
        <v>48501</v>
      </c>
    </row>
    <row r="253" spans="1:6" x14ac:dyDescent="0.35">
      <c r="A253" t="s">
        <v>252</v>
      </c>
      <c r="B253">
        <v>48503</v>
      </c>
      <c r="E253" t="s">
        <v>252</v>
      </c>
      <c r="F253">
        <f t="shared" si="3"/>
        <v>48503</v>
      </c>
    </row>
    <row r="254" spans="1:6" x14ac:dyDescent="0.35">
      <c r="A254" t="s">
        <v>253</v>
      </c>
      <c r="B254">
        <v>48505</v>
      </c>
      <c r="E254" t="s">
        <v>253</v>
      </c>
      <c r="F254">
        <f t="shared" si="3"/>
        <v>48505</v>
      </c>
    </row>
    <row r="255" spans="1:6" x14ac:dyDescent="0.35">
      <c r="A255" t="s">
        <v>254</v>
      </c>
      <c r="B255">
        <v>48507</v>
      </c>
      <c r="E255" t="s">
        <v>254</v>
      </c>
      <c r="F255">
        <f t="shared" si="3"/>
        <v>48507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BBB26-537F-4D6D-B6A7-90608C500AD1}">
  <dimension ref="A1:H1779"/>
  <sheetViews>
    <sheetView workbookViewId="0">
      <selection activeCell="D2" sqref="D2:D255"/>
    </sheetView>
  </sheetViews>
  <sheetFormatPr defaultRowHeight="14.5" x14ac:dyDescent="0.35"/>
  <cols>
    <col min="1" max="1" width="21.90625" bestFit="1" customWidth="1"/>
    <col min="2" max="2" width="22" bestFit="1" customWidth="1"/>
    <col min="3" max="3" width="12.54296875" bestFit="1" customWidth="1"/>
    <col min="4" max="4" width="13.1796875" bestFit="1" customWidth="1"/>
    <col min="5" max="5" width="25.90625" bestFit="1" customWidth="1"/>
    <col min="6" max="6" width="22.54296875" bestFit="1" customWidth="1"/>
    <col min="7" max="7" width="28.36328125" bestFit="1" customWidth="1"/>
  </cols>
  <sheetData>
    <row r="1" spans="1:8" x14ac:dyDescent="0.35">
      <c r="A1" t="s">
        <v>256</v>
      </c>
      <c r="B1" t="s">
        <v>257</v>
      </c>
      <c r="C1" t="s">
        <v>258</v>
      </c>
      <c r="D1" t="s">
        <v>259</v>
      </c>
      <c r="E1" t="s">
        <v>260</v>
      </c>
      <c r="F1" t="s">
        <v>261</v>
      </c>
      <c r="G1" t="s">
        <v>262</v>
      </c>
    </row>
    <row r="2" spans="1:8" x14ac:dyDescent="0.35">
      <c r="A2">
        <v>2310021102</v>
      </c>
      <c r="B2">
        <v>48001</v>
      </c>
      <c r="C2" t="s">
        <v>263</v>
      </c>
      <c r="D2">
        <v>0.32</v>
      </c>
      <c r="E2" t="s">
        <v>269</v>
      </c>
      <c r="F2" t="s">
        <v>270</v>
      </c>
      <c r="G2">
        <v>8</v>
      </c>
      <c r="H2">
        <f>TRUNC(ROUND(D2,2),2)</f>
        <v>0.32</v>
      </c>
    </row>
    <row r="3" spans="1:8" x14ac:dyDescent="0.35">
      <c r="A3">
        <v>2310021102</v>
      </c>
      <c r="B3">
        <v>48003</v>
      </c>
      <c r="C3" t="s">
        <v>263</v>
      </c>
      <c r="D3">
        <v>88.87</v>
      </c>
      <c r="E3" t="s">
        <v>269</v>
      </c>
      <c r="F3" t="s">
        <v>270</v>
      </c>
      <c r="G3">
        <v>8</v>
      </c>
      <c r="H3">
        <f t="shared" ref="H3:H66" si="0">TRUNC(ROUND(D3,2),2)</f>
        <v>88.87</v>
      </c>
    </row>
    <row r="4" spans="1:8" x14ac:dyDescent="0.35">
      <c r="A4">
        <v>2310021102</v>
      </c>
      <c r="B4">
        <v>48005</v>
      </c>
      <c r="C4" t="s">
        <v>263</v>
      </c>
      <c r="D4">
        <v>111.9</v>
      </c>
      <c r="E4" t="s">
        <v>269</v>
      </c>
      <c r="F4" t="s">
        <v>270</v>
      </c>
      <c r="G4">
        <v>8</v>
      </c>
      <c r="H4">
        <f t="shared" si="0"/>
        <v>111.9</v>
      </c>
    </row>
    <row r="5" spans="1:8" x14ac:dyDescent="0.35">
      <c r="A5">
        <v>2310021102</v>
      </c>
      <c r="B5">
        <v>48007</v>
      </c>
      <c r="C5" t="s">
        <v>263</v>
      </c>
      <c r="D5">
        <v>8.89</v>
      </c>
      <c r="E5" t="s">
        <v>269</v>
      </c>
      <c r="F5" t="s">
        <v>270</v>
      </c>
      <c r="G5">
        <v>8</v>
      </c>
      <c r="H5">
        <f t="shared" si="0"/>
        <v>8.89</v>
      </c>
    </row>
    <row r="6" spans="1:8" x14ac:dyDescent="0.35">
      <c r="A6">
        <v>2310021102</v>
      </c>
      <c r="B6">
        <v>48009</v>
      </c>
      <c r="C6" t="s">
        <v>263</v>
      </c>
      <c r="D6">
        <v>0.04</v>
      </c>
      <c r="E6" t="s">
        <v>269</v>
      </c>
      <c r="F6" t="s">
        <v>270</v>
      </c>
      <c r="G6">
        <v>8</v>
      </c>
      <c r="H6">
        <f t="shared" si="0"/>
        <v>0.04</v>
      </c>
    </row>
    <row r="7" spans="1:8" x14ac:dyDescent="0.35">
      <c r="A7">
        <v>2310021102</v>
      </c>
      <c r="B7">
        <v>48011</v>
      </c>
      <c r="C7" t="s">
        <v>263</v>
      </c>
      <c r="D7">
        <v>0</v>
      </c>
      <c r="E7" t="s">
        <v>269</v>
      </c>
      <c r="F7" t="s">
        <v>270</v>
      </c>
      <c r="G7">
        <v>8</v>
      </c>
      <c r="H7">
        <f t="shared" si="0"/>
        <v>0</v>
      </c>
    </row>
    <row r="8" spans="1:8" x14ac:dyDescent="0.35">
      <c r="A8">
        <v>2310021102</v>
      </c>
      <c r="B8">
        <v>48013</v>
      </c>
      <c r="C8" t="s">
        <v>263</v>
      </c>
      <c r="D8">
        <v>62.68</v>
      </c>
      <c r="E8" t="s">
        <v>269</v>
      </c>
      <c r="F8" t="s">
        <v>270</v>
      </c>
      <c r="G8">
        <v>8</v>
      </c>
      <c r="H8">
        <f t="shared" si="0"/>
        <v>62.68</v>
      </c>
    </row>
    <row r="9" spans="1:8" x14ac:dyDescent="0.35">
      <c r="A9">
        <v>2310021102</v>
      </c>
      <c r="B9">
        <v>48015</v>
      </c>
      <c r="C9" t="s">
        <v>263</v>
      </c>
      <c r="D9">
        <v>37.4</v>
      </c>
      <c r="E9" t="s">
        <v>269</v>
      </c>
      <c r="F9" t="s">
        <v>270</v>
      </c>
      <c r="G9">
        <v>8</v>
      </c>
      <c r="H9">
        <f t="shared" si="0"/>
        <v>37.4</v>
      </c>
    </row>
    <row r="10" spans="1:8" x14ac:dyDescent="0.35">
      <c r="A10">
        <v>2310021102</v>
      </c>
      <c r="B10">
        <v>48017</v>
      </c>
      <c r="C10" t="s">
        <v>263</v>
      </c>
      <c r="D10">
        <v>0</v>
      </c>
      <c r="E10" t="s">
        <v>269</v>
      </c>
      <c r="F10" t="s">
        <v>270</v>
      </c>
      <c r="G10">
        <v>8</v>
      </c>
      <c r="H10">
        <f t="shared" si="0"/>
        <v>0</v>
      </c>
    </row>
    <row r="11" spans="1:8" x14ac:dyDescent="0.35">
      <c r="A11">
        <v>2310021102</v>
      </c>
      <c r="B11">
        <v>48019</v>
      </c>
      <c r="C11" t="s">
        <v>263</v>
      </c>
      <c r="D11">
        <v>0</v>
      </c>
      <c r="E11" t="s">
        <v>269</v>
      </c>
      <c r="F11" t="s">
        <v>270</v>
      </c>
      <c r="G11">
        <v>8</v>
      </c>
      <c r="H11">
        <f t="shared" si="0"/>
        <v>0</v>
      </c>
    </row>
    <row r="12" spans="1:8" x14ac:dyDescent="0.35">
      <c r="A12">
        <v>2310021102</v>
      </c>
      <c r="B12">
        <v>48021</v>
      </c>
      <c r="C12" t="s">
        <v>263</v>
      </c>
      <c r="D12">
        <v>0.33</v>
      </c>
      <c r="E12" t="s">
        <v>269</v>
      </c>
      <c r="F12" t="s">
        <v>270</v>
      </c>
      <c r="G12">
        <v>8</v>
      </c>
      <c r="H12">
        <f t="shared" si="0"/>
        <v>0.33</v>
      </c>
    </row>
    <row r="13" spans="1:8" x14ac:dyDescent="0.35">
      <c r="A13">
        <v>2310021102</v>
      </c>
      <c r="B13">
        <v>48023</v>
      </c>
      <c r="C13" t="s">
        <v>263</v>
      </c>
      <c r="D13">
        <v>0</v>
      </c>
      <c r="E13" t="s">
        <v>269</v>
      </c>
      <c r="F13" t="s">
        <v>270</v>
      </c>
      <c r="G13">
        <v>8</v>
      </c>
      <c r="H13">
        <f t="shared" si="0"/>
        <v>0</v>
      </c>
    </row>
    <row r="14" spans="1:8" x14ac:dyDescent="0.35">
      <c r="A14">
        <v>2310021102</v>
      </c>
      <c r="B14">
        <v>48025</v>
      </c>
      <c r="C14" t="s">
        <v>263</v>
      </c>
      <c r="D14">
        <v>32.35</v>
      </c>
      <c r="E14" t="s">
        <v>269</v>
      </c>
      <c r="F14" t="s">
        <v>270</v>
      </c>
      <c r="G14">
        <v>8</v>
      </c>
      <c r="H14">
        <f t="shared" si="0"/>
        <v>32.35</v>
      </c>
    </row>
    <row r="15" spans="1:8" x14ac:dyDescent="0.35">
      <c r="A15">
        <v>2310021102</v>
      </c>
      <c r="B15">
        <v>48027</v>
      </c>
      <c r="C15" t="s">
        <v>263</v>
      </c>
      <c r="D15">
        <v>0</v>
      </c>
      <c r="E15" t="s">
        <v>269</v>
      </c>
      <c r="F15" t="s">
        <v>270</v>
      </c>
      <c r="G15">
        <v>8</v>
      </c>
      <c r="H15">
        <f t="shared" si="0"/>
        <v>0</v>
      </c>
    </row>
    <row r="16" spans="1:8" x14ac:dyDescent="0.35">
      <c r="A16">
        <v>2310021102</v>
      </c>
      <c r="B16">
        <v>48029</v>
      </c>
      <c r="C16" t="s">
        <v>263</v>
      </c>
      <c r="D16">
        <v>0</v>
      </c>
      <c r="E16" t="s">
        <v>269</v>
      </c>
      <c r="F16" t="s">
        <v>270</v>
      </c>
      <c r="G16">
        <v>8</v>
      </c>
      <c r="H16">
        <f t="shared" si="0"/>
        <v>0</v>
      </c>
    </row>
    <row r="17" spans="1:8" x14ac:dyDescent="0.35">
      <c r="A17">
        <v>2310021102</v>
      </c>
      <c r="B17">
        <v>48031</v>
      </c>
      <c r="C17" t="s">
        <v>263</v>
      </c>
      <c r="D17">
        <v>0</v>
      </c>
      <c r="E17" t="s">
        <v>269</v>
      </c>
      <c r="F17" t="s">
        <v>270</v>
      </c>
      <c r="G17">
        <v>8</v>
      </c>
      <c r="H17">
        <f t="shared" si="0"/>
        <v>0</v>
      </c>
    </row>
    <row r="18" spans="1:8" x14ac:dyDescent="0.35">
      <c r="A18">
        <v>2310021102</v>
      </c>
      <c r="B18">
        <v>48033</v>
      </c>
      <c r="C18" t="s">
        <v>263</v>
      </c>
      <c r="D18">
        <v>0.22</v>
      </c>
      <c r="E18" t="s">
        <v>269</v>
      </c>
      <c r="F18" t="s">
        <v>270</v>
      </c>
      <c r="G18">
        <v>8</v>
      </c>
      <c r="H18">
        <f t="shared" si="0"/>
        <v>0.22</v>
      </c>
    </row>
    <row r="19" spans="1:8" x14ac:dyDescent="0.35">
      <c r="A19">
        <v>2310021102</v>
      </c>
      <c r="B19">
        <v>48035</v>
      </c>
      <c r="C19" t="s">
        <v>263</v>
      </c>
      <c r="D19">
        <v>0</v>
      </c>
      <c r="E19" t="s">
        <v>269</v>
      </c>
      <c r="F19" t="s">
        <v>270</v>
      </c>
      <c r="G19">
        <v>8</v>
      </c>
      <c r="H19">
        <f t="shared" si="0"/>
        <v>0</v>
      </c>
    </row>
    <row r="20" spans="1:8" x14ac:dyDescent="0.35">
      <c r="A20">
        <v>2310021102</v>
      </c>
      <c r="B20">
        <v>48037</v>
      </c>
      <c r="C20" t="s">
        <v>263</v>
      </c>
      <c r="D20">
        <v>0.01</v>
      </c>
      <c r="E20" t="s">
        <v>269</v>
      </c>
      <c r="F20" t="s">
        <v>270</v>
      </c>
      <c r="G20">
        <v>8</v>
      </c>
      <c r="H20">
        <f t="shared" si="0"/>
        <v>0.01</v>
      </c>
    </row>
    <row r="21" spans="1:8" x14ac:dyDescent="0.35">
      <c r="A21">
        <v>2310021102</v>
      </c>
      <c r="B21">
        <v>48039</v>
      </c>
      <c r="C21" t="s">
        <v>263</v>
      </c>
      <c r="D21">
        <v>1.57</v>
      </c>
      <c r="E21" t="s">
        <v>269</v>
      </c>
      <c r="F21" t="s">
        <v>270</v>
      </c>
      <c r="G21">
        <v>8</v>
      </c>
      <c r="H21">
        <f t="shared" si="0"/>
        <v>1.57</v>
      </c>
    </row>
    <row r="22" spans="1:8" x14ac:dyDescent="0.35">
      <c r="A22">
        <v>2310021102</v>
      </c>
      <c r="B22">
        <v>48041</v>
      </c>
      <c r="C22" t="s">
        <v>263</v>
      </c>
      <c r="D22">
        <v>2.23</v>
      </c>
      <c r="E22" t="s">
        <v>269</v>
      </c>
      <c r="F22" t="s">
        <v>270</v>
      </c>
      <c r="G22">
        <v>8</v>
      </c>
      <c r="H22">
        <f t="shared" si="0"/>
        <v>2.23</v>
      </c>
    </row>
    <row r="23" spans="1:8" x14ac:dyDescent="0.35">
      <c r="A23">
        <v>2310021102</v>
      </c>
      <c r="B23">
        <v>48043</v>
      </c>
      <c r="C23" t="s">
        <v>263</v>
      </c>
      <c r="D23">
        <v>0</v>
      </c>
      <c r="E23" t="s">
        <v>269</v>
      </c>
      <c r="F23" t="s">
        <v>270</v>
      </c>
      <c r="G23">
        <v>8</v>
      </c>
      <c r="H23">
        <f t="shared" si="0"/>
        <v>0</v>
      </c>
    </row>
    <row r="24" spans="1:8" x14ac:dyDescent="0.35">
      <c r="A24">
        <v>2310021102</v>
      </c>
      <c r="B24">
        <v>48045</v>
      </c>
      <c r="C24" t="s">
        <v>263</v>
      </c>
      <c r="D24">
        <v>0</v>
      </c>
      <c r="E24" t="s">
        <v>269</v>
      </c>
      <c r="F24" t="s">
        <v>270</v>
      </c>
      <c r="G24">
        <v>8</v>
      </c>
      <c r="H24">
        <f t="shared" si="0"/>
        <v>0</v>
      </c>
    </row>
    <row r="25" spans="1:8" x14ac:dyDescent="0.35">
      <c r="A25">
        <v>2310021102</v>
      </c>
      <c r="B25">
        <v>48047</v>
      </c>
      <c r="C25" t="s">
        <v>263</v>
      </c>
      <c r="D25">
        <v>52.61</v>
      </c>
      <c r="E25" t="s">
        <v>269</v>
      </c>
      <c r="F25" t="s">
        <v>270</v>
      </c>
      <c r="G25">
        <v>8</v>
      </c>
      <c r="H25">
        <f t="shared" si="0"/>
        <v>52.61</v>
      </c>
    </row>
    <row r="26" spans="1:8" x14ac:dyDescent="0.35">
      <c r="A26">
        <v>2310021102</v>
      </c>
      <c r="B26">
        <v>48049</v>
      </c>
      <c r="C26" t="s">
        <v>263</v>
      </c>
      <c r="D26">
        <v>1.1499999999999999</v>
      </c>
      <c r="E26" t="s">
        <v>269</v>
      </c>
      <c r="F26" t="s">
        <v>270</v>
      </c>
      <c r="G26">
        <v>8</v>
      </c>
      <c r="H26">
        <f t="shared" si="0"/>
        <v>1.1499999999999999</v>
      </c>
    </row>
    <row r="27" spans="1:8" x14ac:dyDescent="0.35">
      <c r="A27">
        <v>2310021102</v>
      </c>
      <c r="B27">
        <v>48051</v>
      </c>
      <c r="C27" t="s">
        <v>263</v>
      </c>
      <c r="D27">
        <v>2.5299999999999998</v>
      </c>
      <c r="E27" t="s">
        <v>269</v>
      </c>
      <c r="F27" t="s">
        <v>270</v>
      </c>
      <c r="G27">
        <v>8</v>
      </c>
      <c r="H27">
        <f t="shared" si="0"/>
        <v>2.5299999999999998</v>
      </c>
    </row>
    <row r="28" spans="1:8" x14ac:dyDescent="0.35">
      <c r="A28">
        <v>2310021102</v>
      </c>
      <c r="B28">
        <v>48053</v>
      </c>
      <c r="C28" t="s">
        <v>263</v>
      </c>
      <c r="D28">
        <v>0</v>
      </c>
      <c r="E28" t="s">
        <v>269</v>
      </c>
      <c r="F28" t="s">
        <v>270</v>
      </c>
      <c r="G28">
        <v>8</v>
      </c>
      <c r="H28">
        <f t="shared" si="0"/>
        <v>0</v>
      </c>
    </row>
    <row r="29" spans="1:8" x14ac:dyDescent="0.35">
      <c r="A29">
        <v>2310021102</v>
      </c>
      <c r="B29">
        <v>48055</v>
      </c>
      <c r="C29" t="s">
        <v>263</v>
      </c>
      <c r="D29">
        <v>0.16</v>
      </c>
      <c r="E29" t="s">
        <v>269</v>
      </c>
      <c r="F29" t="s">
        <v>270</v>
      </c>
      <c r="G29">
        <v>8</v>
      </c>
      <c r="H29">
        <f t="shared" si="0"/>
        <v>0.16</v>
      </c>
    </row>
    <row r="30" spans="1:8" x14ac:dyDescent="0.35">
      <c r="A30">
        <v>2310021102</v>
      </c>
      <c r="B30">
        <v>48057</v>
      </c>
      <c r="C30" t="s">
        <v>263</v>
      </c>
      <c r="D30">
        <v>5.27</v>
      </c>
      <c r="E30" t="s">
        <v>269</v>
      </c>
      <c r="F30" t="s">
        <v>270</v>
      </c>
      <c r="G30">
        <v>8</v>
      </c>
      <c r="H30">
        <f t="shared" si="0"/>
        <v>5.27</v>
      </c>
    </row>
    <row r="31" spans="1:8" x14ac:dyDescent="0.35">
      <c r="A31">
        <v>2310021102</v>
      </c>
      <c r="B31">
        <v>48059</v>
      </c>
      <c r="C31" t="s">
        <v>263</v>
      </c>
      <c r="D31">
        <v>0.8</v>
      </c>
      <c r="E31" t="s">
        <v>269</v>
      </c>
      <c r="F31" t="s">
        <v>270</v>
      </c>
      <c r="G31">
        <v>8</v>
      </c>
      <c r="H31">
        <f t="shared" si="0"/>
        <v>0.8</v>
      </c>
    </row>
    <row r="32" spans="1:8" x14ac:dyDescent="0.35">
      <c r="A32">
        <v>2310021102</v>
      </c>
      <c r="B32">
        <v>48061</v>
      </c>
      <c r="C32" t="s">
        <v>263</v>
      </c>
      <c r="D32">
        <v>0.04</v>
      </c>
      <c r="E32" t="s">
        <v>269</v>
      </c>
      <c r="F32" t="s">
        <v>270</v>
      </c>
      <c r="G32">
        <v>8</v>
      </c>
      <c r="H32">
        <f t="shared" si="0"/>
        <v>0.04</v>
      </c>
    </row>
    <row r="33" spans="1:8" x14ac:dyDescent="0.35">
      <c r="A33">
        <v>2310021102</v>
      </c>
      <c r="B33">
        <v>48063</v>
      </c>
      <c r="C33" t="s">
        <v>263</v>
      </c>
      <c r="D33">
        <v>0</v>
      </c>
      <c r="E33" t="s">
        <v>269</v>
      </c>
      <c r="F33" t="s">
        <v>270</v>
      </c>
      <c r="G33">
        <v>8</v>
      </c>
      <c r="H33">
        <f t="shared" si="0"/>
        <v>0</v>
      </c>
    </row>
    <row r="34" spans="1:8" x14ac:dyDescent="0.35">
      <c r="A34">
        <v>2310021102</v>
      </c>
      <c r="B34">
        <v>48065</v>
      </c>
      <c r="C34" t="s">
        <v>263</v>
      </c>
      <c r="D34">
        <v>0.1</v>
      </c>
      <c r="E34" t="s">
        <v>269</v>
      </c>
      <c r="F34" t="s">
        <v>270</v>
      </c>
      <c r="G34">
        <v>8</v>
      </c>
      <c r="H34">
        <f t="shared" si="0"/>
        <v>0.1</v>
      </c>
    </row>
    <row r="35" spans="1:8" x14ac:dyDescent="0.35">
      <c r="A35">
        <v>2310021102</v>
      </c>
      <c r="B35">
        <v>48067</v>
      </c>
      <c r="C35" t="s">
        <v>263</v>
      </c>
      <c r="D35">
        <v>0.08</v>
      </c>
      <c r="E35" t="s">
        <v>269</v>
      </c>
      <c r="F35" t="s">
        <v>270</v>
      </c>
      <c r="G35">
        <v>8</v>
      </c>
      <c r="H35">
        <f t="shared" si="0"/>
        <v>0.08</v>
      </c>
    </row>
    <row r="36" spans="1:8" x14ac:dyDescent="0.35">
      <c r="A36">
        <v>2310021102</v>
      </c>
      <c r="B36">
        <v>48069</v>
      </c>
      <c r="C36" t="s">
        <v>263</v>
      </c>
      <c r="D36">
        <v>0</v>
      </c>
      <c r="E36" t="s">
        <v>269</v>
      </c>
      <c r="F36" t="s">
        <v>270</v>
      </c>
      <c r="G36">
        <v>8</v>
      </c>
      <c r="H36">
        <f t="shared" si="0"/>
        <v>0</v>
      </c>
    </row>
    <row r="37" spans="1:8" x14ac:dyDescent="0.35">
      <c r="A37">
        <v>2310021102</v>
      </c>
      <c r="B37">
        <v>48071</v>
      </c>
      <c r="C37" t="s">
        <v>263</v>
      </c>
      <c r="D37">
        <v>0.25</v>
      </c>
      <c r="E37" t="s">
        <v>269</v>
      </c>
      <c r="F37" t="s">
        <v>270</v>
      </c>
      <c r="G37">
        <v>8</v>
      </c>
      <c r="H37">
        <f t="shared" si="0"/>
        <v>0.25</v>
      </c>
    </row>
    <row r="38" spans="1:8" x14ac:dyDescent="0.35">
      <c r="A38">
        <v>2310021102</v>
      </c>
      <c r="B38">
        <v>48073</v>
      </c>
      <c r="C38" t="s">
        <v>263</v>
      </c>
      <c r="D38">
        <v>2.77</v>
      </c>
      <c r="E38" t="s">
        <v>269</v>
      </c>
      <c r="F38" t="s">
        <v>270</v>
      </c>
      <c r="G38">
        <v>8</v>
      </c>
      <c r="H38">
        <f t="shared" si="0"/>
        <v>2.77</v>
      </c>
    </row>
    <row r="39" spans="1:8" x14ac:dyDescent="0.35">
      <c r="A39">
        <v>2310021102</v>
      </c>
      <c r="B39">
        <v>48075</v>
      </c>
      <c r="C39" t="s">
        <v>263</v>
      </c>
      <c r="D39">
        <v>0</v>
      </c>
      <c r="E39" t="s">
        <v>269</v>
      </c>
      <c r="F39" t="s">
        <v>270</v>
      </c>
      <c r="G39">
        <v>8</v>
      </c>
      <c r="H39">
        <f t="shared" si="0"/>
        <v>0</v>
      </c>
    </row>
    <row r="40" spans="1:8" x14ac:dyDescent="0.35">
      <c r="A40">
        <v>2310021102</v>
      </c>
      <c r="B40">
        <v>48077</v>
      </c>
      <c r="C40" t="s">
        <v>263</v>
      </c>
      <c r="D40">
        <v>0.08</v>
      </c>
      <c r="E40" t="s">
        <v>269</v>
      </c>
      <c r="F40" t="s">
        <v>270</v>
      </c>
      <c r="G40">
        <v>8</v>
      </c>
      <c r="H40">
        <f t="shared" si="0"/>
        <v>0.08</v>
      </c>
    </row>
    <row r="41" spans="1:8" x14ac:dyDescent="0.35">
      <c r="A41">
        <v>2310021102</v>
      </c>
      <c r="B41">
        <v>48079</v>
      </c>
      <c r="C41" t="s">
        <v>263</v>
      </c>
      <c r="D41">
        <v>1.51</v>
      </c>
      <c r="E41" t="s">
        <v>269</v>
      </c>
      <c r="F41" t="s">
        <v>270</v>
      </c>
      <c r="G41">
        <v>8</v>
      </c>
      <c r="H41">
        <f t="shared" si="0"/>
        <v>1.51</v>
      </c>
    </row>
    <row r="42" spans="1:8" x14ac:dyDescent="0.35">
      <c r="A42">
        <v>2310021102</v>
      </c>
      <c r="B42">
        <v>48081</v>
      </c>
      <c r="C42" t="s">
        <v>263</v>
      </c>
      <c r="D42">
        <v>1.22</v>
      </c>
      <c r="E42" t="s">
        <v>269</v>
      </c>
      <c r="F42" t="s">
        <v>270</v>
      </c>
      <c r="G42">
        <v>8</v>
      </c>
      <c r="H42">
        <f t="shared" si="0"/>
        <v>1.22</v>
      </c>
    </row>
    <row r="43" spans="1:8" x14ac:dyDescent="0.35">
      <c r="A43">
        <v>2310021102</v>
      </c>
      <c r="B43">
        <v>48083</v>
      </c>
      <c r="C43" t="s">
        <v>263</v>
      </c>
      <c r="D43">
        <v>0.82</v>
      </c>
      <c r="E43" t="s">
        <v>269</v>
      </c>
      <c r="F43" t="s">
        <v>270</v>
      </c>
      <c r="G43">
        <v>8</v>
      </c>
      <c r="H43">
        <f t="shared" si="0"/>
        <v>0.82</v>
      </c>
    </row>
    <row r="44" spans="1:8" x14ac:dyDescent="0.35">
      <c r="A44">
        <v>2310021102</v>
      </c>
      <c r="B44">
        <v>48085</v>
      </c>
      <c r="C44" t="s">
        <v>263</v>
      </c>
      <c r="D44">
        <v>0</v>
      </c>
      <c r="E44" t="s">
        <v>269</v>
      </c>
      <c r="F44" t="s">
        <v>270</v>
      </c>
      <c r="G44">
        <v>8</v>
      </c>
      <c r="H44">
        <f t="shared" si="0"/>
        <v>0</v>
      </c>
    </row>
    <row r="45" spans="1:8" x14ac:dyDescent="0.35">
      <c r="A45">
        <v>2310021102</v>
      </c>
      <c r="B45">
        <v>48087</v>
      </c>
      <c r="C45" t="s">
        <v>263</v>
      </c>
      <c r="D45">
        <v>2.4</v>
      </c>
      <c r="E45" t="s">
        <v>269</v>
      </c>
      <c r="F45" t="s">
        <v>270</v>
      </c>
      <c r="G45">
        <v>8</v>
      </c>
      <c r="H45">
        <f t="shared" si="0"/>
        <v>2.4</v>
      </c>
    </row>
    <row r="46" spans="1:8" x14ac:dyDescent="0.35">
      <c r="A46">
        <v>2310021102</v>
      </c>
      <c r="B46">
        <v>48089</v>
      </c>
      <c r="C46" t="s">
        <v>263</v>
      </c>
      <c r="D46">
        <v>57.29</v>
      </c>
      <c r="E46" t="s">
        <v>269</v>
      </c>
      <c r="F46" t="s">
        <v>270</v>
      </c>
      <c r="G46">
        <v>8</v>
      </c>
      <c r="H46">
        <f t="shared" si="0"/>
        <v>57.29</v>
      </c>
    </row>
    <row r="47" spans="1:8" x14ac:dyDescent="0.35">
      <c r="A47">
        <v>2310021102</v>
      </c>
      <c r="B47">
        <v>48091</v>
      </c>
      <c r="C47" t="s">
        <v>263</v>
      </c>
      <c r="D47">
        <v>0</v>
      </c>
      <c r="E47" t="s">
        <v>269</v>
      </c>
      <c r="F47" t="s">
        <v>270</v>
      </c>
      <c r="G47">
        <v>8</v>
      </c>
      <c r="H47">
        <f t="shared" si="0"/>
        <v>0</v>
      </c>
    </row>
    <row r="48" spans="1:8" x14ac:dyDescent="0.35">
      <c r="A48">
        <v>2310021102</v>
      </c>
      <c r="B48">
        <v>48093</v>
      </c>
      <c r="C48" t="s">
        <v>263</v>
      </c>
      <c r="D48">
        <v>0.06</v>
      </c>
      <c r="E48" t="s">
        <v>269</v>
      </c>
      <c r="F48" t="s">
        <v>270</v>
      </c>
      <c r="G48">
        <v>8</v>
      </c>
      <c r="H48">
        <f t="shared" si="0"/>
        <v>0.06</v>
      </c>
    </row>
    <row r="49" spans="1:8" x14ac:dyDescent="0.35">
      <c r="A49">
        <v>2310021102</v>
      </c>
      <c r="B49">
        <v>48095</v>
      </c>
      <c r="C49" t="s">
        <v>263</v>
      </c>
      <c r="D49">
        <v>0.46</v>
      </c>
      <c r="E49" t="s">
        <v>269</v>
      </c>
      <c r="F49" t="s">
        <v>270</v>
      </c>
      <c r="G49">
        <v>8</v>
      </c>
      <c r="H49">
        <f t="shared" si="0"/>
        <v>0.46</v>
      </c>
    </row>
    <row r="50" spans="1:8" x14ac:dyDescent="0.35">
      <c r="A50">
        <v>2310021102</v>
      </c>
      <c r="B50">
        <v>48097</v>
      </c>
      <c r="C50" t="s">
        <v>263</v>
      </c>
      <c r="D50">
        <v>1.85</v>
      </c>
      <c r="E50" t="s">
        <v>269</v>
      </c>
      <c r="F50" t="s">
        <v>270</v>
      </c>
      <c r="G50">
        <v>8</v>
      </c>
      <c r="H50">
        <f t="shared" si="0"/>
        <v>1.85</v>
      </c>
    </row>
    <row r="51" spans="1:8" x14ac:dyDescent="0.35">
      <c r="A51">
        <v>2310021102</v>
      </c>
      <c r="B51">
        <v>48099</v>
      </c>
      <c r="C51" t="s">
        <v>263</v>
      </c>
      <c r="D51">
        <v>0</v>
      </c>
      <c r="E51" t="s">
        <v>269</v>
      </c>
      <c r="F51" t="s">
        <v>270</v>
      </c>
      <c r="G51">
        <v>8</v>
      </c>
      <c r="H51">
        <f t="shared" si="0"/>
        <v>0</v>
      </c>
    </row>
    <row r="52" spans="1:8" x14ac:dyDescent="0.35">
      <c r="A52">
        <v>2310021102</v>
      </c>
      <c r="B52">
        <v>48101</v>
      </c>
      <c r="C52" t="s">
        <v>263</v>
      </c>
      <c r="D52">
        <v>4.66</v>
      </c>
      <c r="E52" t="s">
        <v>269</v>
      </c>
      <c r="F52" t="s">
        <v>270</v>
      </c>
      <c r="G52">
        <v>8</v>
      </c>
      <c r="H52">
        <f t="shared" si="0"/>
        <v>4.66</v>
      </c>
    </row>
    <row r="53" spans="1:8" x14ac:dyDescent="0.35">
      <c r="A53">
        <v>2310021102</v>
      </c>
      <c r="B53">
        <v>48103</v>
      </c>
      <c r="C53" t="s">
        <v>263</v>
      </c>
      <c r="D53">
        <v>54.94</v>
      </c>
      <c r="E53" t="s">
        <v>269</v>
      </c>
      <c r="F53" t="s">
        <v>270</v>
      </c>
      <c r="G53">
        <v>8</v>
      </c>
      <c r="H53">
        <f t="shared" si="0"/>
        <v>54.94</v>
      </c>
    </row>
    <row r="54" spans="1:8" x14ac:dyDescent="0.35">
      <c r="A54">
        <v>2310021102</v>
      </c>
      <c r="B54">
        <v>48105</v>
      </c>
      <c r="C54" t="s">
        <v>263</v>
      </c>
      <c r="D54">
        <v>84.2</v>
      </c>
      <c r="E54" t="s">
        <v>269</v>
      </c>
      <c r="F54" t="s">
        <v>270</v>
      </c>
      <c r="G54">
        <v>8</v>
      </c>
      <c r="H54">
        <f t="shared" si="0"/>
        <v>84.2</v>
      </c>
    </row>
    <row r="55" spans="1:8" x14ac:dyDescent="0.35">
      <c r="A55">
        <v>2310021102</v>
      </c>
      <c r="B55">
        <v>48107</v>
      </c>
      <c r="C55" t="s">
        <v>263</v>
      </c>
      <c r="D55">
        <v>0</v>
      </c>
      <c r="E55" t="s">
        <v>269</v>
      </c>
      <c r="F55" t="s">
        <v>270</v>
      </c>
      <c r="G55">
        <v>8</v>
      </c>
      <c r="H55">
        <f t="shared" si="0"/>
        <v>0</v>
      </c>
    </row>
    <row r="56" spans="1:8" x14ac:dyDescent="0.35">
      <c r="A56">
        <v>2310021102</v>
      </c>
      <c r="B56">
        <v>48109</v>
      </c>
      <c r="C56" t="s">
        <v>263</v>
      </c>
      <c r="D56">
        <v>388.57</v>
      </c>
      <c r="E56" t="s">
        <v>269</v>
      </c>
      <c r="F56" t="s">
        <v>270</v>
      </c>
      <c r="G56">
        <v>8</v>
      </c>
      <c r="H56">
        <f t="shared" si="0"/>
        <v>388.57</v>
      </c>
    </row>
    <row r="57" spans="1:8" x14ac:dyDescent="0.35">
      <c r="A57">
        <v>2310021102</v>
      </c>
      <c r="B57">
        <v>48111</v>
      </c>
      <c r="C57" t="s">
        <v>263</v>
      </c>
      <c r="D57">
        <v>0</v>
      </c>
      <c r="E57" t="s">
        <v>269</v>
      </c>
      <c r="F57" t="s">
        <v>270</v>
      </c>
      <c r="G57">
        <v>8</v>
      </c>
      <c r="H57">
        <f t="shared" si="0"/>
        <v>0</v>
      </c>
    </row>
    <row r="58" spans="1:8" x14ac:dyDescent="0.35">
      <c r="A58">
        <v>2310021102</v>
      </c>
      <c r="B58">
        <v>48113</v>
      </c>
      <c r="C58" t="s">
        <v>263</v>
      </c>
      <c r="D58">
        <v>0.18</v>
      </c>
      <c r="E58" t="s">
        <v>269</v>
      </c>
      <c r="F58" t="s">
        <v>270</v>
      </c>
      <c r="G58">
        <v>8</v>
      </c>
      <c r="H58">
        <f t="shared" si="0"/>
        <v>0.18</v>
      </c>
    </row>
    <row r="59" spans="1:8" x14ac:dyDescent="0.35">
      <c r="A59">
        <v>2310021102</v>
      </c>
      <c r="B59">
        <v>48115</v>
      </c>
      <c r="C59" t="s">
        <v>263</v>
      </c>
      <c r="D59">
        <v>2.39</v>
      </c>
      <c r="E59" t="s">
        <v>269</v>
      </c>
      <c r="F59" t="s">
        <v>270</v>
      </c>
      <c r="G59">
        <v>8</v>
      </c>
      <c r="H59">
        <f t="shared" si="0"/>
        <v>2.39</v>
      </c>
    </row>
    <row r="60" spans="1:8" x14ac:dyDescent="0.35">
      <c r="A60">
        <v>2310021102</v>
      </c>
      <c r="B60">
        <v>48123</v>
      </c>
      <c r="C60" t="s">
        <v>263</v>
      </c>
      <c r="D60">
        <v>502.57</v>
      </c>
      <c r="E60" t="s">
        <v>269</v>
      </c>
      <c r="F60" t="s">
        <v>270</v>
      </c>
      <c r="G60">
        <v>8</v>
      </c>
      <c r="H60">
        <f t="shared" si="0"/>
        <v>502.57</v>
      </c>
    </row>
    <row r="61" spans="1:8" x14ac:dyDescent="0.35">
      <c r="A61">
        <v>2310021102</v>
      </c>
      <c r="B61">
        <v>48117</v>
      </c>
      <c r="C61" t="s">
        <v>263</v>
      </c>
      <c r="D61">
        <v>0</v>
      </c>
      <c r="E61" t="s">
        <v>269</v>
      </c>
      <c r="F61" t="s">
        <v>270</v>
      </c>
      <c r="G61">
        <v>8</v>
      </c>
      <c r="H61">
        <f t="shared" si="0"/>
        <v>0</v>
      </c>
    </row>
    <row r="62" spans="1:8" x14ac:dyDescent="0.35">
      <c r="A62">
        <v>2310021102</v>
      </c>
      <c r="B62">
        <v>48119</v>
      </c>
      <c r="C62" t="s">
        <v>263</v>
      </c>
      <c r="D62">
        <v>0</v>
      </c>
      <c r="E62" t="s">
        <v>269</v>
      </c>
      <c r="F62" t="s">
        <v>270</v>
      </c>
      <c r="G62">
        <v>8</v>
      </c>
      <c r="H62">
        <f t="shared" si="0"/>
        <v>0</v>
      </c>
    </row>
    <row r="63" spans="1:8" x14ac:dyDescent="0.35">
      <c r="A63">
        <v>2310021102</v>
      </c>
      <c r="B63">
        <v>48121</v>
      </c>
      <c r="C63" t="s">
        <v>263</v>
      </c>
      <c r="D63">
        <v>1.33</v>
      </c>
      <c r="E63" t="s">
        <v>269</v>
      </c>
      <c r="F63" t="s">
        <v>270</v>
      </c>
      <c r="G63">
        <v>8</v>
      </c>
      <c r="H63">
        <f t="shared" si="0"/>
        <v>1.33</v>
      </c>
    </row>
    <row r="64" spans="1:8" x14ac:dyDescent="0.35">
      <c r="A64">
        <v>2310021102</v>
      </c>
      <c r="B64">
        <v>48125</v>
      </c>
      <c r="C64" t="s">
        <v>263</v>
      </c>
      <c r="D64">
        <v>0.02</v>
      </c>
      <c r="E64" t="s">
        <v>269</v>
      </c>
      <c r="F64" t="s">
        <v>270</v>
      </c>
      <c r="G64">
        <v>8</v>
      </c>
      <c r="H64">
        <f t="shared" si="0"/>
        <v>0.02</v>
      </c>
    </row>
    <row r="65" spans="1:8" x14ac:dyDescent="0.35">
      <c r="A65">
        <v>2310021102</v>
      </c>
      <c r="B65">
        <v>48127</v>
      </c>
      <c r="C65" t="s">
        <v>263</v>
      </c>
      <c r="D65">
        <v>578.28</v>
      </c>
      <c r="E65" t="s">
        <v>269</v>
      </c>
      <c r="F65" t="s">
        <v>270</v>
      </c>
      <c r="G65">
        <v>8</v>
      </c>
      <c r="H65">
        <f t="shared" si="0"/>
        <v>578.28</v>
      </c>
    </row>
    <row r="66" spans="1:8" x14ac:dyDescent="0.35">
      <c r="A66">
        <v>2310021102</v>
      </c>
      <c r="B66">
        <v>48129</v>
      </c>
      <c r="C66" t="s">
        <v>263</v>
      </c>
      <c r="D66">
        <v>0.03</v>
      </c>
      <c r="E66" t="s">
        <v>269</v>
      </c>
      <c r="F66" t="s">
        <v>270</v>
      </c>
      <c r="G66">
        <v>8</v>
      </c>
      <c r="H66">
        <f t="shared" si="0"/>
        <v>0.03</v>
      </c>
    </row>
    <row r="67" spans="1:8" x14ac:dyDescent="0.35">
      <c r="A67">
        <v>2310021102</v>
      </c>
      <c r="B67">
        <v>48131</v>
      </c>
      <c r="C67" t="s">
        <v>263</v>
      </c>
      <c r="D67">
        <v>24.09</v>
      </c>
      <c r="E67" t="s">
        <v>269</v>
      </c>
      <c r="F67" t="s">
        <v>270</v>
      </c>
      <c r="G67">
        <v>8</v>
      </c>
      <c r="H67">
        <f t="shared" ref="H67:H130" si="1">TRUNC(ROUND(D67,2),2)</f>
        <v>24.09</v>
      </c>
    </row>
    <row r="68" spans="1:8" x14ac:dyDescent="0.35">
      <c r="A68">
        <v>2310021102</v>
      </c>
      <c r="B68">
        <v>48133</v>
      </c>
      <c r="C68" t="s">
        <v>263</v>
      </c>
      <c r="D68">
        <v>0.3</v>
      </c>
      <c r="E68" t="s">
        <v>269</v>
      </c>
      <c r="F68" t="s">
        <v>270</v>
      </c>
      <c r="G68">
        <v>8</v>
      </c>
      <c r="H68">
        <f t="shared" si="1"/>
        <v>0.3</v>
      </c>
    </row>
    <row r="69" spans="1:8" x14ac:dyDescent="0.35">
      <c r="A69">
        <v>2310021102</v>
      </c>
      <c r="B69">
        <v>48135</v>
      </c>
      <c r="C69" t="s">
        <v>263</v>
      </c>
      <c r="D69">
        <v>40.32</v>
      </c>
      <c r="E69" t="s">
        <v>269</v>
      </c>
      <c r="F69" t="s">
        <v>270</v>
      </c>
      <c r="G69">
        <v>8</v>
      </c>
      <c r="H69">
        <f t="shared" si="1"/>
        <v>40.32</v>
      </c>
    </row>
    <row r="70" spans="1:8" x14ac:dyDescent="0.35">
      <c r="A70">
        <v>2310021102</v>
      </c>
      <c r="B70">
        <v>48137</v>
      </c>
      <c r="C70" t="s">
        <v>263</v>
      </c>
      <c r="D70">
        <v>3.45</v>
      </c>
      <c r="E70" t="s">
        <v>269</v>
      </c>
      <c r="F70" t="s">
        <v>270</v>
      </c>
      <c r="G70">
        <v>8</v>
      </c>
      <c r="H70">
        <f t="shared" si="1"/>
        <v>3.45</v>
      </c>
    </row>
    <row r="71" spans="1:8" x14ac:dyDescent="0.35">
      <c r="A71">
        <v>2310021102</v>
      </c>
      <c r="B71">
        <v>48141</v>
      </c>
      <c r="C71" t="s">
        <v>263</v>
      </c>
      <c r="D71">
        <v>0</v>
      </c>
      <c r="E71" t="s">
        <v>269</v>
      </c>
      <c r="F71" t="s">
        <v>270</v>
      </c>
      <c r="G71">
        <v>8</v>
      </c>
      <c r="H71">
        <f t="shared" si="1"/>
        <v>0</v>
      </c>
    </row>
    <row r="72" spans="1:8" x14ac:dyDescent="0.35">
      <c r="A72">
        <v>2310021102</v>
      </c>
      <c r="B72">
        <v>48139</v>
      </c>
      <c r="C72" t="s">
        <v>263</v>
      </c>
      <c r="D72">
        <v>0.03</v>
      </c>
      <c r="E72" t="s">
        <v>269</v>
      </c>
      <c r="F72" t="s">
        <v>270</v>
      </c>
      <c r="G72">
        <v>8</v>
      </c>
      <c r="H72">
        <f t="shared" si="1"/>
        <v>0.03</v>
      </c>
    </row>
    <row r="73" spans="1:8" x14ac:dyDescent="0.35">
      <c r="A73">
        <v>2310021102</v>
      </c>
      <c r="B73">
        <v>48143</v>
      </c>
      <c r="C73" t="s">
        <v>263</v>
      </c>
      <c r="D73">
        <v>0.32</v>
      </c>
      <c r="E73" t="s">
        <v>269</v>
      </c>
      <c r="F73" t="s">
        <v>270</v>
      </c>
      <c r="G73">
        <v>8</v>
      </c>
      <c r="H73">
        <f t="shared" si="1"/>
        <v>0.32</v>
      </c>
    </row>
    <row r="74" spans="1:8" x14ac:dyDescent="0.35">
      <c r="A74">
        <v>2310021102</v>
      </c>
      <c r="B74">
        <v>48145</v>
      </c>
      <c r="C74" t="s">
        <v>263</v>
      </c>
      <c r="D74">
        <v>0</v>
      </c>
      <c r="E74" t="s">
        <v>269</v>
      </c>
      <c r="F74" t="s">
        <v>270</v>
      </c>
      <c r="G74">
        <v>8</v>
      </c>
      <c r="H74">
        <f t="shared" si="1"/>
        <v>0</v>
      </c>
    </row>
    <row r="75" spans="1:8" x14ac:dyDescent="0.35">
      <c r="A75">
        <v>2310021102</v>
      </c>
      <c r="B75">
        <v>48147</v>
      </c>
      <c r="C75" t="s">
        <v>263</v>
      </c>
      <c r="D75">
        <v>0</v>
      </c>
      <c r="E75" t="s">
        <v>269</v>
      </c>
      <c r="F75" t="s">
        <v>270</v>
      </c>
      <c r="G75">
        <v>8</v>
      </c>
      <c r="H75">
        <f t="shared" si="1"/>
        <v>0</v>
      </c>
    </row>
    <row r="76" spans="1:8" x14ac:dyDescent="0.35">
      <c r="A76">
        <v>2310021102</v>
      </c>
      <c r="B76">
        <v>48149</v>
      </c>
      <c r="C76" t="s">
        <v>263</v>
      </c>
      <c r="D76">
        <v>92.16</v>
      </c>
      <c r="E76" t="s">
        <v>269</v>
      </c>
      <c r="F76" t="s">
        <v>270</v>
      </c>
      <c r="G76">
        <v>8</v>
      </c>
      <c r="H76">
        <f t="shared" si="1"/>
        <v>92.16</v>
      </c>
    </row>
    <row r="77" spans="1:8" x14ac:dyDescent="0.35">
      <c r="A77">
        <v>2310021102</v>
      </c>
      <c r="B77">
        <v>48151</v>
      </c>
      <c r="C77" t="s">
        <v>263</v>
      </c>
      <c r="D77">
        <v>4.53</v>
      </c>
      <c r="E77" t="s">
        <v>269</v>
      </c>
      <c r="F77" t="s">
        <v>270</v>
      </c>
      <c r="G77">
        <v>8</v>
      </c>
      <c r="H77">
        <f t="shared" si="1"/>
        <v>4.53</v>
      </c>
    </row>
    <row r="78" spans="1:8" x14ac:dyDescent="0.35">
      <c r="A78">
        <v>2310021102</v>
      </c>
      <c r="B78">
        <v>48153</v>
      </c>
      <c r="C78" t="s">
        <v>263</v>
      </c>
      <c r="D78">
        <v>0</v>
      </c>
      <c r="E78" t="s">
        <v>269</v>
      </c>
      <c r="F78" t="s">
        <v>270</v>
      </c>
      <c r="G78">
        <v>8</v>
      </c>
      <c r="H78">
        <f t="shared" si="1"/>
        <v>0</v>
      </c>
    </row>
    <row r="79" spans="1:8" x14ac:dyDescent="0.35">
      <c r="A79">
        <v>2310021102</v>
      </c>
      <c r="B79">
        <v>48155</v>
      </c>
      <c r="C79" t="s">
        <v>263</v>
      </c>
      <c r="D79">
        <v>0.11</v>
      </c>
      <c r="E79" t="s">
        <v>269</v>
      </c>
      <c r="F79" t="s">
        <v>270</v>
      </c>
      <c r="G79">
        <v>8</v>
      </c>
      <c r="H79">
        <f t="shared" si="1"/>
        <v>0.11</v>
      </c>
    </row>
    <row r="80" spans="1:8" x14ac:dyDescent="0.35">
      <c r="A80">
        <v>2310021102</v>
      </c>
      <c r="B80">
        <v>48157</v>
      </c>
      <c r="C80" t="s">
        <v>263</v>
      </c>
      <c r="D80">
        <v>0.6</v>
      </c>
      <c r="E80" t="s">
        <v>269</v>
      </c>
      <c r="F80" t="s">
        <v>270</v>
      </c>
      <c r="G80">
        <v>8</v>
      </c>
      <c r="H80">
        <f t="shared" si="1"/>
        <v>0.6</v>
      </c>
    </row>
    <row r="81" spans="1:8" x14ac:dyDescent="0.35">
      <c r="A81">
        <v>2310021102</v>
      </c>
      <c r="B81">
        <v>48159</v>
      </c>
      <c r="C81" t="s">
        <v>263</v>
      </c>
      <c r="D81">
        <v>0.11</v>
      </c>
      <c r="E81" t="s">
        <v>269</v>
      </c>
      <c r="F81" t="s">
        <v>270</v>
      </c>
      <c r="G81">
        <v>8</v>
      </c>
      <c r="H81">
        <f t="shared" si="1"/>
        <v>0.11</v>
      </c>
    </row>
    <row r="82" spans="1:8" x14ac:dyDescent="0.35">
      <c r="A82">
        <v>2310021102</v>
      </c>
      <c r="B82">
        <v>48161</v>
      </c>
      <c r="C82" t="s">
        <v>263</v>
      </c>
      <c r="D82">
        <v>9.36</v>
      </c>
      <c r="E82" t="s">
        <v>269</v>
      </c>
      <c r="F82" t="s">
        <v>270</v>
      </c>
      <c r="G82">
        <v>8</v>
      </c>
      <c r="H82">
        <f t="shared" si="1"/>
        <v>9.36</v>
      </c>
    </row>
    <row r="83" spans="1:8" x14ac:dyDescent="0.35">
      <c r="A83">
        <v>2310021102</v>
      </c>
      <c r="B83">
        <v>48163</v>
      </c>
      <c r="C83" t="s">
        <v>263</v>
      </c>
      <c r="D83">
        <v>43.06</v>
      </c>
      <c r="E83" t="s">
        <v>269</v>
      </c>
      <c r="F83" t="s">
        <v>270</v>
      </c>
      <c r="G83">
        <v>8</v>
      </c>
      <c r="H83">
        <f t="shared" si="1"/>
        <v>43.06</v>
      </c>
    </row>
    <row r="84" spans="1:8" x14ac:dyDescent="0.35">
      <c r="A84">
        <v>2310021102</v>
      </c>
      <c r="B84">
        <v>48165</v>
      </c>
      <c r="C84" t="s">
        <v>263</v>
      </c>
      <c r="D84">
        <v>20.239999999999998</v>
      </c>
      <c r="E84" t="s">
        <v>269</v>
      </c>
      <c r="F84" t="s">
        <v>270</v>
      </c>
      <c r="G84">
        <v>8</v>
      </c>
      <c r="H84">
        <f t="shared" si="1"/>
        <v>20.239999999999998</v>
      </c>
    </row>
    <row r="85" spans="1:8" x14ac:dyDescent="0.35">
      <c r="A85">
        <v>2310021102</v>
      </c>
      <c r="B85">
        <v>48167</v>
      </c>
      <c r="C85" t="s">
        <v>263</v>
      </c>
      <c r="D85">
        <v>0.14000000000000001</v>
      </c>
      <c r="E85" t="s">
        <v>269</v>
      </c>
      <c r="F85" t="s">
        <v>270</v>
      </c>
      <c r="G85">
        <v>8</v>
      </c>
      <c r="H85">
        <f t="shared" si="1"/>
        <v>0.14000000000000001</v>
      </c>
    </row>
    <row r="86" spans="1:8" x14ac:dyDescent="0.35">
      <c r="A86">
        <v>2310021102</v>
      </c>
      <c r="B86">
        <v>48169</v>
      </c>
      <c r="C86" t="s">
        <v>263</v>
      </c>
      <c r="D86">
        <v>0.89</v>
      </c>
      <c r="E86" t="s">
        <v>269</v>
      </c>
      <c r="F86" t="s">
        <v>270</v>
      </c>
      <c r="G86">
        <v>8</v>
      </c>
      <c r="H86">
        <f t="shared" si="1"/>
        <v>0.89</v>
      </c>
    </row>
    <row r="87" spans="1:8" x14ac:dyDescent="0.35">
      <c r="A87">
        <v>2310021102</v>
      </c>
      <c r="B87">
        <v>48171</v>
      </c>
      <c r="C87" t="s">
        <v>263</v>
      </c>
      <c r="D87">
        <v>0</v>
      </c>
      <c r="E87" t="s">
        <v>269</v>
      </c>
      <c r="F87" t="s">
        <v>270</v>
      </c>
      <c r="G87">
        <v>8</v>
      </c>
      <c r="H87">
        <f t="shared" si="1"/>
        <v>0</v>
      </c>
    </row>
    <row r="88" spans="1:8" x14ac:dyDescent="0.35">
      <c r="A88">
        <v>2310021102</v>
      </c>
      <c r="B88">
        <v>48173</v>
      </c>
      <c r="C88" t="s">
        <v>263</v>
      </c>
      <c r="D88">
        <v>219.89</v>
      </c>
      <c r="E88" t="s">
        <v>269</v>
      </c>
      <c r="F88" t="s">
        <v>270</v>
      </c>
      <c r="G88">
        <v>8</v>
      </c>
      <c r="H88">
        <f t="shared" si="1"/>
        <v>219.89</v>
      </c>
    </row>
    <row r="89" spans="1:8" x14ac:dyDescent="0.35">
      <c r="A89">
        <v>2310021102</v>
      </c>
      <c r="B89">
        <v>48175</v>
      </c>
      <c r="C89" t="s">
        <v>263</v>
      </c>
      <c r="D89">
        <v>21.17</v>
      </c>
      <c r="E89" t="s">
        <v>269</v>
      </c>
      <c r="F89" t="s">
        <v>270</v>
      </c>
      <c r="G89">
        <v>8</v>
      </c>
      <c r="H89">
        <f t="shared" si="1"/>
        <v>21.17</v>
      </c>
    </row>
    <row r="90" spans="1:8" x14ac:dyDescent="0.35">
      <c r="A90">
        <v>2310021102</v>
      </c>
      <c r="B90">
        <v>48177</v>
      </c>
      <c r="C90" t="s">
        <v>263</v>
      </c>
      <c r="D90">
        <v>125.04</v>
      </c>
      <c r="E90" t="s">
        <v>269</v>
      </c>
      <c r="F90" t="s">
        <v>270</v>
      </c>
      <c r="G90">
        <v>8</v>
      </c>
      <c r="H90">
        <f t="shared" si="1"/>
        <v>125.04</v>
      </c>
    </row>
    <row r="91" spans="1:8" x14ac:dyDescent="0.35">
      <c r="A91">
        <v>2310021102</v>
      </c>
      <c r="B91">
        <v>48179</v>
      </c>
      <c r="C91" t="s">
        <v>263</v>
      </c>
      <c r="D91">
        <v>3.04</v>
      </c>
      <c r="E91" t="s">
        <v>269</v>
      </c>
      <c r="F91" t="s">
        <v>270</v>
      </c>
      <c r="G91">
        <v>8</v>
      </c>
      <c r="H91">
        <f t="shared" si="1"/>
        <v>3.04</v>
      </c>
    </row>
    <row r="92" spans="1:8" x14ac:dyDescent="0.35">
      <c r="A92">
        <v>2310021102</v>
      </c>
      <c r="B92">
        <v>48181</v>
      </c>
      <c r="C92" t="s">
        <v>263</v>
      </c>
      <c r="D92">
        <v>6.81</v>
      </c>
      <c r="E92" t="s">
        <v>269</v>
      </c>
      <c r="F92" t="s">
        <v>270</v>
      </c>
      <c r="G92">
        <v>8</v>
      </c>
      <c r="H92">
        <f t="shared" si="1"/>
        <v>6.81</v>
      </c>
    </row>
    <row r="93" spans="1:8" x14ac:dyDescent="0.35">
      <c r="A93">
        <v>2310021102</v>
      </c>
      <c r="B93">
        <v>48183</v>
      </c>
      <c r="C93" t="s">
        <v>263</v>
      </c>
      <c r="D93">
        <v>1.08</v>
      </c>
      <c r="E93" t="s">
        <v>269</v>
      </c>
      <c r="F93" t="s">
        <v>270</v>
      </c>
      <c r="G93">
        <v>8</v>
      </c>
      <c r="H93">
        <f t="shared" si="1"/>
        <v>1.08</v>
      </c>
    </row>
    <row r="94" spans="1:8" x14ac:dyDescent="0.35">
      <c r="A94">
        <v>2310021102</v>
      </c>
      <c r="B94">
        <v>48185</v>
      </c>
      <c r="C94" t="s">
        <v>263</v>
      </c>
      <c r="D94">
        <v>1.64</v>
      </c>
      <c r="E94" t="s">
        <v>269</v>
      </c>
      <c r="F94" t="s">
        <v>270</v>
      </c>
      <c r="G94">
        <v>8</v>
      </c>
      <c r="H94">
        <f t="shared" si="1"/>
        <v>1.64</v>
      </c>
    </row>
    <row r="95" spans="1:8" x14ac:dyDescent="0.35">
      <c r="A95">
        <v>2310021102</v>
      </c>
      <c r="B95">
        <v>48187</v>
      </c>
      <c r="C95" t="s">
        <v>263</v>
      </c>
      <c r="D95">
        <v>0</v>
      </c>
      <c r="E95" t="s">
        <v>269</v>
      </c>
      <c r="F95" t="s">
        <v>270</v>
      </c>
      <c r="G95">
        <v>8</v>
      </c>
      <c r="H95">
        <f t="shared" si="1"/>
        <v>0</v>
      </c>
    </row>
    <row r="96" spans="1:8" x14ac:dyDescent="0.35">
      <c r="A96">
        <v>2310021102</v>
      </c>
      <c r="B96">
        <v>48189</v>
      </c>
      <c r="C96" t="s">
        <v>263</v>
      </c>
      <c r="D96">
        <v>4.05</v>
      </c>
      <c r="E96" t="s">
        <v>269</v>
      </c>
      <c r="F96" t="s">
        <v>270</v>
      </c>
      <c r="G96">
        <v>8</v>
      </c>
      <c r="H96">
        <f t="shared" si="1"/>
        <v>4.05</v>
      </c>
    </row>
    <row r="97" spans="1:8" x14ac:dyDescent="0.35">
      <c r="A97">
        <v>2310021102</v>
      </c>
      <c r="B97">
        <v>48191</v>
      </c>
      <c r="C97" t="s">
        <v>263</v>
      </c>
      <c r="D97">
        <v>0</v>
      </c>
      <c r="E97" t="s">
        <v>269</v>
      </c>
      <c r="F97" t="s">
        <v>270</v>
      </c>
      <c r="G97">
        <v>8</v>
      </c>
      <c r="H97">
        <f t="shared" si="1"/>
        <v>0</v>
      </c>
    </row>
    <row r="98" spans="1:8" x14ac:dyDescent="0.35">
      <c r="A98">
        <v>2310021102</v>
      </c>
      <c r="B98">
        <v>48193</v>
      </c>
      <c r="C98" t="s">
        <v>263</v>
      </c>
      <c r="D98">
        <v>0.08</v>
      </c>
      <c r="E98" t="s">
        <v>269</v>
      </c>
      <c r="F98" t="s">
        <v>270</v>
      </c>
      <c r="G98">
        <v>8</v>
      </c>
      <c r="H98">
        <f t="shared" si="1"/>
        <v>0.08</v>
      </c>
    </row>
    <row r="99" spans="1:8" x14ac:dyDescent="0.35">
      <c r="A99">
        <v>2310021102</v>
      </c>
      <c r="B99">
        <v>48195</v>
      </c>
      <c r="C99" t="s">
        <v>263</v>
      </c>
      <c r="D99">
        <v>4.43</v>
      </c>
      <c r="E99" t="s">
        <v>269</v>
      </c>
      <c r="F99" t="s">
        <v>270</v>
      </c>
      <c r="G99">
        <v>8</v>
      </c>
      <c r="H99">
        <f t="shared" si="1"/>
        <v>4.43</v>
      </c>
    </row>
    <row r="100" spans="1:8" x14ac:dyDescent="0.35">
      <c r="A100">
        <v>2310021102</v>
      </c>
      <c r="B100">
        <v>48197</v>
      </c>
      <c r="C100" t="s">
        <v>263</v>
      </c>
      <c r="D100">
        <v>0.44</v>
      </c>
      <c r="E100" t="s">
        <v>269</v>
      </c>
      <c r="F100" t="s">
        <v>270</v>
      </c>
      <c r="G100">
        <v>8</v>
      </c>
      <c r="H100">
        <f t="shared" si="1"/>
        <v>0.44</v>
      </c>
    </row>
    <row r="101" spans="1:8" x14ac:dyDescent="0.35">
      <c r="A101">
        <v>2310021102</v>
      </c>
      <c r="B101">
        <v>48199</v>
      </c>
      <c r="C101" t="s">
        <v>263</v>
      </c>
      <c r="D101">
        <v>0.61</v>
      </c>
      <c r="E101" t="s">
        <v>269</v>
      </c>
      <c r="F101" t="s">
        <v>270</v>
      </c>
      <c r="G101">
        <v>8</v>
      </c>
      <c r="H101">
        <f t="shared" si="1"/>
        <v>0.61</v>
      </c>
    </row>
    <row r="102" spans="1:8" x14ac:dyDescent="0.35">
      <c r="A102">
        <v>2310021102</v>
      </c>
      <c r="B102">
        <v>48201</v>
      </c>
      <c r="C102" t="s">
        <v>263</v>
      </c>
      <c r="D102">
        <v>1.05</v>
      </c>
      <c r="E102" t="s">
        <v>269</v>
      </c>
      <c r="F102" t="s">
        <v>270</v>
      </c>
      <c r="G102">
        <v>8</v>
      </c>
      <c r="H102">
        <f t="shared" si="1"/>
        <v>1.05</v>
      </c>
    </row>
    <row r="103" spans="1:8" x14ac:dyDescent="0.35">
      <c r="A103">
        <v>2310021102</v>
      </c>
      <c r="B103">
        <v>48203</v>
      </c>
      <c r="C103" t="s">
        <v>263</v>
      </c>
      <c r="D103">
        <v>44.49</v>
      </c>
      <c r="E103" t="s">
        <v>269</v>
      </c>
      <c r="F103" t="s">
        <v>270</v>
      </c>
      <c r="G103">
        <v>8</v>
      </c>
      <c r="H103">
        <f t="shared" si="1"/>
        <v>44.49</v>
      </c>
    </row>
    <row r="104" spans="1:8" x14ac:dyDescent="0.35">
      <c r="A104">
        <v>2310021102</v>
      </c>
      <c r="B104">
        <v>48205</v>
      </c>
      <c r="C104" t="s">
        <v>263</v>
      </c>
      <c r="D104">
        <v>2.82</v>
      </c>
      <c r="E104" t="s">
        <v>269</v>
      </c>
      <c r="F104" t="s">
        <v>270</v>
      </c>
      <c r="G104">
        <v>8</v>
      </c>
      <c r="H104">
        <f t="shared" si="1"/>
        <v>2.82</v>
      </c>
    </row>
    <row r="105" spans="1:8" x14ac:dyDescent="0.35">
      <c r="A105">
        <v>2310021102</v>
      </c>
      <c r="B105">
        <v>48207</v>
      </c>
      <c r="C105" t="s">
        <v>263</v>
      </c>
      <c r="D105">
        <v>1.21</v>
      </c>
      <c r="E105" t="s">
        <v>269</v>
      </c>
      <c r="F105" t="s">
        <v>270</v>
      </c>
      <c r="G105">
        <v>8</v>
      </c>
      <c r="H105">
        <f t="shared" si="1"/>
        <v>1.21</v>
      </c>
    </row>
    <row r="106" spans="1:8" x14ac:dyDescent="0.35">
      <c r="A106">
        <v>2310021102</v>
      </c>
      <c r="B106">
        <v>48209</v>
      </c>
      <c r="C106" t="s">
        <v>263</v>
      </c>
      <c r="D106">
        <v>0</v>
      </c>
      <c r="E106" t="s">
        <v>269</v>
      </c>
      <c r="F106" t="s">
        <v>270</v>
      </c>
      <c r="G106">
        <v>8</v>
      </c>
      <c r="H106">
        <f t="shared" si="1"/>
        <v>0</v>
      </c>
    </row>
    <row r="107" spans="1:8" x14ac:dyDescent="0.35">
      <c r="A107">
        <v>2310021102</v>
      </c>
      <c r="B107">
        <v>48211</v>
      </c>
      <c r="C107" t="s">
        <v>263</v>
      </c>
      <c r="D107">
        <v>31.33</v>
      </c>
      <c r="E107" t="s">
        <v>269</v>
      </c>
      <c r="F107" t="s">
        <v>270</v>
      </c>
      <c r="G107">
        <v>8</v>
      </c>
      <c r="H107">
        <f t="shared" si="1"/>
        <v>31.33</v>
      </c>
    </row>
    <row r="108" spans="1:8" x14ac:dyDescent="0.35">
      <c r="A108">
        <v>2310021102</v>
      </c>
      <c r="B108">
        <v>48213</v>
      </c>
      <c r="C108" t="s">
        <v>263</v>
      </c>
      <c r="D108">
        <v>0.89</v>
      </c>
      <c r="E108" t="s">
        <v>269</v>
      </c>
      <c r="F108" t="s">
        <v>270</v>
      </c>
      <c r="G108">
        <v>8</v>
      </c>
      <c r="H108">
        <f t="shared" si="1"/>
        <v>0.89</v>
      </c>
    </row>
    <row r="109" spans="1:8" x14ac:dyDescent="0.35">
      <c r="A109">
        <v>2310021102</v>
      </c>
      <c r="B109">
        <v>48215</v>
      </c>
      <c r="C109" t="s">
        <v>263</v>
      </c>
      <c r="D109">
        <v>140.36000000000001</v>
      </c>
      <c r="E109" t="s">
        <v>269</v>
      </c>
      <c r="F109" t="s">
        <v>270</v>
      </c>
      <c r="G109">
        <v>8</v>
      </c>
      <c r="H109">
        <f t="shared" si="1"/>
        <v>140.36000000000001</v>
      </c>
    </row>
    <row r="110" spans="1:8" x14ac:dyDescent="0.35">
      <c r="A110">
        <v>2310021102</v>
      </c>
      <c r="B110">
        <v>48217</v>
      </c>
      <c r="C110" t="s">
        <v>263</v>
      </c>
      <c r="D110">
        <v>1.0900000000000001</v>
      </c>
      <c r="E110" t="s">
        <v>269</v>
      </c>
      <c r="F110" t="s">
        <v>270</v>
      </c>
      <c r="G110">
        <v>8</v>
      </c>
      <c r="H110">
        <f t="shared" si="1"/>
        <v>1.0900000000000001</v>
      </c>
    </row>
    <row r="111" spans="1:8" x14ac:dyDescent="0.35">
      <c r="A111">
        <v>2310021102</v>
      </c>
      <c r="B111">
        <v>48219</v>
      </c>
      <c r="C111" t="s">
        <v>263</v>
      </c>
      <c r="D111">
        <v>6.32</v>
      </c>
      <c r="E111" t="s">
        <v>269</v>
      </c>
      <c r="F111" t="s">
        <v>270</v>
      </c>
      <c r="G111">
        <v>8</v>
      </c>
      <c r="H111">
        <f t="shared" si="1"/>
        <v>6.32</v>
      </c>
    </row>
    <row r="112" spans="1:8" x14ac:dyDescent="0.35">
      <c r="A112">
        <v>2310021102</v>
      </c>
      <c r="B112">
        <v>48221</v>
      </c>
      <c r="C112" t="s">
        <v>263</v>
      </c>
      <c r="D112">
        <v>4.6399999999999997</v>
      </c>
      <c r="E112" t="s">
        <v>269</v>
      </c>
      <c r="F112" t="s">
        <v>270</v>
      </c>
      <c r="G112">
        <v>8</v>
      </c>
      <c r="H112">
        <f t="shared" si="1"/>
        <v>4.6399999999999997</v>
      </c>
    </row>
    <row r="113" spans="1:8" x14ac:dyDescent="0.35">
      <c r="A113">
        <v>2310021102</v>
      </c>
      <c r="B113">
        <v>48223</v>
      </c>
      <c r="C113" t="s">
        <v>263</v>
      </c>
      <c r="D113">
        <v>0.01</v>
      </c>
      <c r="E113" t="s">
        <v>269</v>
      </c>
      <c r="F113" t="s">
        <v>270</v>
      </c>
      <c r="G113">
        <v>8</v>
      </c>
      <c r="H113">
        <f t="shared" si="1"/>
        <v>0.01</v>
      </c>
    </row>
    <row r="114" spans="1:8" x14ac:dyDescent="0.35">
      <c r="A114">
        <v>2310021102</v>
      </c>
      <c r="B114">
        <v>48225</v>
      </c>
      <c r="C114" t="s">
        <v>263</v>
      </c>
      <c r="D114">
        <v>4.79</v>
      </c>
      <c r="E114" t="s">
        <v>269</v>
      </c>
      <c r="F114" t="s">
        <v>270</v>
      </c>
      <c r="G114">
        <v>8</v>
      </c>
      <c r="H114">
        <f t="shared" si="1"/>
        <v>4.79</v>
      </c>
    </row>
    <row r="115" spans="1:8" x14ac:dyDescent="0.35">
      <c r="A115">
        <v>2310021102</v>
      </c>
      <c r="B115">
        <v>48227</v>
      </c>
      <c r="C115" t="s">
        <v>263</v>
      </c>
      <c r="D115">
        <v>269.5</v>
      </c>
      <c r="E115" t="s">
        <v>269</v>
      </c>
      <c r="F115" t="s">
        <v>270</v>
      </c>
      <c r="G115">
        <v>8</v>
      </c>
      <c r="H115">
        <f t="shared" si="1"/>
        <v>269.5</v>
      </c>
    </row>
    <row r="116" spans="1:8" x14ac:dyDescent="0.35">
      <c r="A116">
        <v>2310021102</v>
      </c>
      <c r="B116">
        <v>48229</v>
      </c>
      <c r="C116" t="s">
        <v>263</v>
      </c>
      <c r="D116">
        <v>0</v>
      </c>
      <c r="E116" t="s">
        <v>269</v>
      </c>
      <c r="F116" t="s">
        <v>270</v>
      </c>
      <c r="G116">
        <v>8</v>
      </c>
      <c r="H116">
        <f t="shared" si="1"/>
        <v>0</v>
      </c>
    </row>
    <row r="117" spans="1:8" x14ac:dyDescent="0.35">
      <c r="A117">
        <v>2310021102</v>
      </c>
      <c r="B117">
        <v>48231</v>
      </c>
      <c r="C117" t="s">
        <v>263</v>
      </c>
      <c r="D117">
        <v>0</v>
      </c>
      <c r="E117" t="s">
        <v>269</v>
      </c>
      <c r="F117" t="s">
        <v>270</v>
      </c>
      <c r="G117">
        <v>8</v>
      </c>
      <c r="H117">
        <f t="shared" si="1"/>
        <v>0</v>
      </c>
    </row>
    <row r="118" spans="1:8" x14ac:dyDescent="0.35">
      <c r="A118">
        <v>2310021102</v>
      </c>
      <c r="B118">
        <v>48233</v>
      </c>
      <c r="C118" t="s">
        <v>263</v>
      </c>
      <c r="D118">
        <v>2.6</v>
      </c>
      <c r="E118" t="s">
        <v>269</v>
      </c>
      <c r="F118" t="s">
        <v>270</v>
      </c>
      <c r="G118">
        <v>8</v>
      </c>
      <c r="H118">
        <f t="shared" si="1"/>
        <v>2.6</v>
      </c>
    </row>
    <row r="119" spans="1:8" x14ac:dyDescent="0.35">
      <c r="A119">
        <v>2310021102</v>
      </c>
      <c r="B119">
        <v>48235</v>
      </c>
      <c r="C119" t="s">
        <v>263</v>
      </c>
      <c r="D119">
        <v>135.61000000000001</v>
      </c>
      <c r="E119" t="s">
        <v>269</v>
      </c>
      <c r="F119" t="s">
        <v>270</v>
      </c>
      <c r="G119">
        <v>8</v>
      </c>
      <c r="H119">
        <f t="shared" si="1"/>
        <v>135.61000000000001</v>
      </c>
    </row>
    <row r="120" spans="1:8" x14ac:dyDescent="0.35">
      <c r="A120">
        <v>2310021102</v>
      </c>
      <c r="B120">
        <v>48237</v>
      </c>
      <c r="C120" t="s">
        <v>263</v>
      </c>
      <c r="D120">
        <v>2.13</v>
      </c>
      <c r="E120" t="s">
        <v>269</v>
      </c>
      <c r="F120" t="s">
        <v>270</v>
      </c>
      <c r="G120">
        <v>8</v>
      </c>
      <c r="H120">
        <f t="shared" si="1"/>
        <v>2.13</v>
      </c>
    </row>
    <row r="121" spans="1:8" x14ac:dyDescent="0.35">
      <c r="A121">
        <v>2310021102</v>
      </c>
      <c r="B121">
        <v>48239</v>
      </c>
      <c r="C121" t="s">
        <v>263</v>
      </c>
      <c r="D121">
        <v>15.24</v>
      </c>
      <c r="E121" t="s">
        <v>269</v>
      </c>
      <c r="F121" t="s">
        <v>270</v>
      </c>
      <c r="G121">
        <v>8</v>
      </c>
      <c r="H121">
        <f t="shared" si="1"/>
        <v>15.24</v>
      </c>
    </row>
    <row r="122" spans="1:8" x14ac:dyDescent="0.35">
      <c r="A122">
        <v>2310021102</v>
      </c>
      <c r="B122">
        <v>48241</v>
      </c>
      <c r="C122" t="s">
        <v>263</v>
      </c>
      <c r="D122">
        <v>34.31</v>
      </c>
      <c r="E122" t="s">
        <v>269</v>
      </c>
      <c r="F122" t="s">
        <v>270</v>
      </c>
      <c r="G122">
        <v>8</v>
      </c>
      <c r="H122">
        <f t="shared" si="1"/>
        <v>34.31</v>
      </c>
    </row>
    <row r="123" spans="1:8" x14ac:dyDescent="0.35">
      <c r="A123">
        <v>2310021102</v>
      </c>
      <c r="B123">
        <v>48243</v>
      </c>
      <c r="C123" t="s">
        <v>263</v>
      </c>
      <c r="D123">
        <v>0</v>
      </c>
      <c r="E123" t="s">
        <v>269</v>
      </c>
      <c r="F123" t="s">
        <v>270</v>
      </c>
      <c r="G123">
        <v>8</v>
      </c>
      <c r="H123">
        <f t="shared" si="1"/>
        <v>0</v>
      </c>
    </row>
    <row r="124" spans="1:8" x14ac:dyDescent="0.35">
      <c r="A124">
        <v>2310021102</v>
      </c>
      <c r="B124">
        <v>48245</v>
      </c>
      <c r="C124" t="s">
        <v>263</v>
      </c>
      <c r="D124">
        <v>0.53</v>
      </c>
      <c r="E124" t="s">
        <v>269</v>
      </c>
      <c r="F124" t="s">
        <v>270</v>
      </c>
      <c r="G124">
        <v>8</v>
      </c>
      <c r="H124">
        <f t="shared" si="1"/>
        <v>0.53</v>
      </c>
    </row>
    <row r="125" spans="1:8" x14ac:dyDescent="0.35">
      <c r="A125">
        <v>2310021102</v>
      </c>
      <c r="B125">
        <v>48247</v>
      </c>
      <c r="C125" t="s">
        <v>263</v>
      </c>
      <c r="D125">
        <v>23.96</v>
      </c>
      <c r="E125" t="s">
        <v>269</v>
      </c>
      <c r="F125" t="s">
        <v>270</v>
      </c>
      <c r="G125">
        <v>8</v>
      </c>
      <c r="H125">
        <f t="shared" si="1"/>
        <v>23.96</v>
      </c>
    </row>
    <row r="126" spans="1:8" x14ac:dyDescent="0.35">
      <c r="A126">
        <v>2310021102</v>
      </c>
      <c r="B126">
        <v>48249</v>
      </c>
      <c r="C126" t="s">
        <v>263</v>
      </c>
      <c r="D126">
        <v>10.78</v>
      </c>
      <c r="E126" t="s">
        <v>269</v>
      </c>
      <c r="F126" t="s">
        <v>270</v>
      </c>
      <c r="G126">
        <v>8</v>
      </c>
      <c r="H126">
        <f t="shared" si="1"/>
        <v>10.78</v>
      </c>
    </row>
    <row r="127" spans="1:8" x14ac:dyDescent="0.35">
      <c r="A127">
        <v>2310021102</v>
      </c>
      <c r="B127">
        <v>48251</v>
      </c>
      <c r="C127" t="s">
        <v>263</v>
      </c>
      <c r="D127">
        <v>1.77</v>
      </c>
      <c r="E127" t="s">
        <v>269</v>
      </c>
      <c r="F127" t="s">
        <v>270</v>
      </c>
      <c r="G127">
        <v>8</v>
      </c>
      <c r="H127">
        <f t="shared" si="1"/>
        <v>1.77</v>
      </c>
    </row>
    <row r="128" spans="1:8" x14ac:dyDescent="0.35">
      <c r="A128">
        <v>2310021102</v>
      </c>
      <c r="B128">
        <v>48253</v>
      </c>
      <c r="C128" t="s">
        <v>263</v>
      </c>
      <c r="D128">
        <v>0.84</v>
      </c>
      <c r="E128" t="s">
        <v>269</v>
      </c>
      <c r="F128" t="s">
        <v>270</v>
      </c>
      <c r="G128">
        <v>8</v>
      </c>
      <c r="H128">
        <f t="shared" si="1"/>
        <v>0.84</v>
      </c>
    </row>
    <row r="129" spans="1:8" x14ac:dyDescent="0.35">
      <c r="A129">
        <v>2310021102</v>
      </c>
      <c r="B129">
        <v>48255</v>
      </c>
      <c r="C129" t="s">
        <v>263</v>
      </c>
      <c r="D129">
        <v>839.85</v>
      </c>
      <c r="E129" t="s">
        <v>269</v>
      </c>
      <c r="F129" t="s">
        <v>270</v>
      </c>
      <c r="G129">
        <v>8</v>
      </c>
      <c r="H129">
        <f t="shared" si="1"/>
        <v>839.85</v>
      </c>
    </row>
    <row r="130" spans="1:8" x14ac:dyDescent="0.35">
      <c r="A130">
        <v>2310021102</v>
      </c>
      <c r="B130">
        <v>48257</v>
      </c>
      <c r="C130" t="s">
        <v>263</v>
      </c>
      <c r="D130">
        <v>0</v>
      </c>
      <c r="E130" t="s">
        <v>269</v>
      </c>
      <c r="F130" t="s">
        <v>270</v>
      </c>
      <c r="G130">
        <v>8</v>
      </c>
      <c r="H130">
        <f t="shared" si="1"/>
        <v>0</v>
      </c>
    </row>
    <row r="131" spans="1:8" x14ac:dyDescent="0.35">
      <c r="A131">
        <v>2310021102</v>
      </c>
      <c r="B131">
        <v>48259</v>
      </c>
      <c r="C131" t="s">
        <v>263</v>
      </c>
      <c r="D131">
        <v>0</v>
      </c>
      <c r="E131" t="s">
        <v>269</v>
      </c>
      <c r="F131" t="s">
        <v>270</v>
      </c>
      <c r="G131">
        <v>8</v>
      </c>
      <c r="H131">
        <f t="shared" ref="H131:H194" si="2">TRUNC(ROUND(D131,2),2)</f>
        <v>0</v>
      </c>
    </row>
    <row r="132" spans="1:8" x14ac:dyDescent="0.35">
      <c r="A132">
        <v>2310021102</v>
      </c>
      <c r="B132">
        <v>48261</v>
      </c>
      <c r="C132" t="s">
        <v>263</v>
      </c>
      <c r="D132">
        <v>151.97999999999999</v>
      </c>
      <c r="E132" t="s">
        <v>269</v>
      </c>
      <c r="F132" t="s">
        <v>270</v>
      </c>
      <c r="G132">
        <v>8</v>
      </c>
      <c r="H132">
        <f t="shared" si="2"/>
        <v>151.97999999999999</v>
      </c>
    </row>
    <row r="133" spans="1:8" x14ac:dyDescent="0.35">
      <c r="A133">
        <v>2310021102</v>
      </c>
      <c r="B133">
        <v>48263</v>
      </c>
      <c r="C133" t="s">
        <v>263</v>
      </c>
      <c r="D133">
        <v>4.6900000000000004</v>
      </c>
      <c r="E133" t="s">
        <v>269</v>
      </c>
      <c r="F133" t="s">
        <v>270</v>
      </c>
      <c r="G133">
        <v>8</v>
      </c>
      <c r="H133">
        <f t="shared" si="2"/>
        <v>4.6900000000000004</v>
      </c>
    </row>
    <row r="134" spans="1:8" x14ac:dyDescent="0.35">
      <c r="A134">
        <v>2310021102</v>
      </c>
      <c r="B134">
        <v>48265</v>
      </c>
      <c r="C134" t="s">
        <v>263</v>
      </c>
      <c r="D134">
        <v>0</v>
      </c>
      <c r="E134" t="s">
        <v>269</v>
      </c>
      <c r="F134" t="s">
        <v>270</v>
      </c>
      <c r="G134">
        <v>8</v>
      </c>
      <c r="H134">
        <f t="shared" si="2"/>
        <v>0</v>
      </c>
    </row>
    <row r="135" spans="1:8" x14ac:dyDescent="0.35">
      <c r="A135">
        <v>2310021102</v>
      </c>
      <c r="B135">
        <v>48267</v>
      </c>
      <c r="C135" t="s">
        <v>263</v>
      </c>
      <c r="D135">
        <v>0</v>
      </c>
      <c r="E135" t="s">
        <v>269</v>
      </c>
      <c r="F135" t="s">
        <v>270</v>
      </c>
      <c r="G135">
        <v>8</v>
      </c>
      <c r="H135">
        <f t="shared" si="2"/>
        <v>0</v>
      </c>
    </row>
    <row r="136" spans="1:8" x14ac:dyDescent="0.35">
      <c r="A136">
        <v>2310021102</v>
      </c>
      <c r="B136">
        <v>48269</v>
      </c>
      <c r="C136" t="s">
        <v>263</v>
      </c>
      <c r="D136">
        <v>0.19</v>
      </c>
      <c r="E136" t="s">
        <v>269</v>
      </c>
      <c r="F136" t="s">
        <v>270</v>
      </c>
      <c r="G136">
        <v>8</v>
      </c>
      <c r="H136">
        <f t="shared" si="2"/>
        <v>0.19</v>
      </c>
    </row>
    <row r="137" spans="1:8" x14ac:dyDescent="0.35">
      <c r="A137">
        <v>2310021102</v>
      </c>
      <c r="B137">
        <v>48271</v>
      </c>
      <c r="C137" t="s">
        <v>263</v>
      </c>
      <c r="D137">
        <v>0</v>
      </c>
      <c r="E137" t="s">
        <v>269</v>
      </c>
      <c r="F137" t="s">
        <v>270</v>
      </c>
      <c r="G137">
        <v>8</v>
      </c>
      <c r="H137">
        <f t="shared" si="2"/>
        <v>0</v>
      </c>
    </row>
    <row r="138" spans="1:8" x14ac:dyDescent="0.35">
      <c r="A138">
        <v>2310021102</v>
      </c>
      <c r="B138">
        <v>48273</v>
      </c>
      <c r="C138" t="s">
        <v>263</v>
      </c>
      <c r="D138">
        <v>30.62</v>
      </c>
      <c r="E138" t="s">
        <v>269</v>
      </c>
      <c r="F138" t="s">
        <v>270</v>
      </c>
      <c r="G138">
        <v>8</v>
      </c>
      <c r="H138">
        <f t="shared" si="2"/>
        <v>30.62</v>
      </c>
    </row>
    <row r="139" spans="1:8" x14ac:dyDescent="0.35">
      <c r="A139">
        <v>2310021102</v>
      </c>
      <c r="B139">
        <v>48275</v>
      </c>
      <c r="C139" t="s">
        <v>263</v>
      </c>
      <c r="D139">
        <v>0.23</v>
      </c>
      <c r="E139" t="s">
        <v>269</v>
      </c>
      <c r="F139" t="s">
        <v>270</v>
      </c>
      <c r="G139">
        <v>8</v>
      </c>
      <c r="H139">
        <f t="shared" si="2"/>
        <v>0.23</v>
      </c>
    </row>
    <row r="140" spans="1:8" x14ac:dyDescent="0.35">
      <c r="A140">
        <v>2310021102</v>
      </c>
      <c r="B140">
        <v>48283</v>
      </c>
      <c r="C140" t="s">
        <v>263</v>
      </c>
      <c r="D140">
        <v>849.39</v>
      </c>
      <c r="E140" t="s">
        <v>269</v>
      </c>
      <c r="F140" t="s">
        <v>270</v>
      </c>
      <c r="G140">
        <v>8</v>
      </c>
      <c r="H140">
        <f t="shared" si="2"/>
        <v>849.39</v>
      </c>
    </row>
    <row r="141" spans="1:8" x14ac:dyDescent="0.35">
      <c r="A141">
        <v>2310021102</v>
      </c>
      <c r="B141">
        <v>48277</v>
      </c>
      <c r="C141" t="s">
        <v>263</v>
      </c>
      <c r="D141">
        <v>0</v>
      </c>
      <c r="E141" t="s">
        <v>269</v>
      </c>
      <c r="F141" t="s">
        <v>270</v>
      </c>
      <c r="G141">
        <v>8</v>
      </c>
      <c r="H141">
        <f t="shared" si="2"/>
        <v>0</v>
      </c>
    </row>
    <row r="142" spans="1:8" x14ac:dyDescent="0.35">
      <c r="A142">
        <v>2310021102</v>
      </c>
      <c r="B142">
        <v>48279</v>
      </c>
      <c r="C142" t="s">
        <v>263</v>
      </c>
      <c r="D142">
        <v>0.02</v>
      </c>
      <c r="E142" t="s">
        <v>269</v>
      </c>
      <c r="F142" t="s">
        <v>270</v>
      </c>
      <c r="G142">
        <v>8</v>
      </c>
      <c r="H142">
        <f t="shared" si="2"/>
        <v>0.02</v>
      </c>
    </row>
    <row r="143" spans="1:8" x14ac:dyDescent="0.35">
      <c r="A143">
        <v>2310021102</v>
      </c>
      <c r="B143">
        <v>48281</v>
      </c>
      <c r="C143" t="s">
        <v>263</v>
      </c>
      <c r="D143">
        <v>0</v>
      </c>
      <c r="E143" t="s">
        <v>269</v>
      </c>
      <c r="F143" t="s">
        <v>270</v>
      </c>
      <c r="G143">
        <v>8</v>
      </c>
      <c r="H143">
        <f t="shared" si="2"/>
        <v>0</v>
      </c>
    </row>
    <row r="144" spans="1:8" x14ac:dyDescent="0.35">
      <c r="A144">
        <v>2310021102</v>
      </c>
      <c r="B144">
        <v>48285</v>
      </c>
      <c r="C144" t="s">
        <v>263</v>
      </c>
      <c r="D144">
        <v>84.51</v>
      </c>
      <c r="E144" t="s">
        <v>269</v>
      </c>
      <c r="F144" t="s">
        <v>270</v>
      </c>
      <c r="G144">
        <v>8</v>
      </c>
      <c r="H144">
        <f t="shared" si="2"/>
        <v>84.51</v>
      </c>
    </row>
    <row r="145" spans="1:8" x14ac:dyDescent="0.35">
      <c r="A145">
        <v>2310021102</v>
      </c>
      <c r="B145">
        <v>48287</v>
      </c>
      <c r="C145" t="s">
        <v>263</v>
      </c>
      <c r="D145">
        <v>1.68</v>
      </c>
      <c r="E145" t="s">
        <v>269</v>
      </c>
      <c r="F145" t="s">
        <v>270</v>
      </c>
      <c r="G145">
        <v>8</v>
      </c>
      <c r="H145">
        <f t="shared" si="2"/>
        <v>1.68</v>
      </c>
    </row>
    <row r="146" spans="1:8" x14ac:dyDescent="0.35">
      <c r="A146">
        <v>2310021102</v>
      </c>
      <c r="B146">
        <v>48289</v>
      </c>
      <c r="C146" t="s">
        <v>263</v>
      </c>
      <c r="D146">
        <v>5.87</v>
      </c>
      <c r="E146" t="s">
        <v>269</v>
      </c>
      <c r="F146" t="s">
        <v>270</v>
      </c>
      <c r="G146">
        <v>8</v>
      </c>
      <c r="H146">
        <f t="shared" si="2"/>
        <v>5.87</v>
      </c>
    </row>
    <row r="147" spans="1:8" x14ac:dyDescent="0.35">
      <c r="A147">
        <v>2310021102</v>
      </c>
      <c r="B147">
        <v>48291</v>
      </c>
      <c r="C147" t="s">
        <v>263</v>
      </c>
      <c r="D147">
        <v>0.9</v>
      </c>
      <c r="E147" t="s">
        <v>269</v>
      </c>
      <c r="F147" t="s">
        <v>270</v>
      </c>
      <c r="G147">
        <v>8</v>
      </c>
      <c r="H147">
        <f t="shared" si="2"/>
        <v>0.9</v>
      </c>
    </row>
    <row r="148" spans="1:8" x14ac:dyDescent="0.35">
      <c r="A148">
        <v>2310021102</v>
      </c>
      <c r="B148">
        <v>48293</v>
      </c>
      <c r="C148" t="s">
        <v>263</v>
      </c>
      <c r="D148">
        <v>3.61</v>
      </c>
      <c r="E148" t="s">
        <v>269</v>
      </c>
      <c r="F148" t="s">
        <v>270</v>
      </c>
      <c r="G148">
        <v>8</v>
      </c>
      <c r="H148">
        <f t="shared" si="2"/>
        <v>3.61</v>
      </c>
    </row>
    <row r="149" spans="1:8" x14ac:dyDescent="0.35">
      <c r="A149">
        <v>2310021102</v>
      </c>
      <c r="B149">
        <v>48295</v>
      </c>
      <c r="C149" t="s">
        <v>263</v>
      </c>
      <c r="D149">
        <v>14.85</v>
      </c>
      <c r="E149" t="s">
        <v>269</v>
      </c>
      <c r="F149" t="s">
        <v>270</v>
      </c>
      <c r="G149">
        <v>8</v>
      </c>
      <c r="H149">
        <f t="shared" si="2"/>
        <v>14.85</v>
      </c>
    </row>
    <row r="150" spans="1:8" x14ac:dyDescent="0.35">
      <c r="A150">
        <v>2310021102</v>
      </c>
      <c r="B150">
        <v>48297</v>
      </c>
      <c r="C150" t="s">
        <v>263</v>
      </c>
      <c r="D150">
        <v>241.19</v>
      </c>
      <c r="E150" t="s">
        <v>269</v>
      </c>
      <c r="F150" t="s">
        <v>270</v>
      </c>
      <c r="G150">
        <v>8</v>
      </c>
      <c r="H150">
        <f t="shared" si="2"/>
        <v>241.19</v>
      </c>
    </row>
    <row r="151" spans="1:8" x14ac:dyDescent="0.35">
      <c r="A151">
        <v>2310021102</v>
      </c>
      <c r="B151">
        <v>48299</v>
      </c>
      <c r="C151" t="s">
        <v>263</v>
      </c>
      <c r="D151">
        <v>0</v>
      </c>
      <c r="E151" t="s">
        <v>269</v>
      </c>
      <c r="F151" t="s">
        <v>270</v>
      </c>
      <c r="G151">
        <v>8</v>
      </c>
      <c r="H151">
        <f t="shared" si="2"/>
        <v>0</v>
      </c>
    </row>
    <row r="152" spans="1:8" x14ac:dyDescent="0.35">
      <c r="A152">
        <v>2310021102</v>
      </c>
      <c r="B152">
        <v>48301</v>
      </c>
      <c r="C152" t="s">
        <v>263</v>
      </c>
      <c r="D152">
        <v>398.45</v>
      </c>
      <c r="E152" t="s">
        <v>269</v>
      </c>
      <c r="F152" t="s">
        <v>270</v>
      </c>
      <c r="G152">
        <v>8</v>
      </c>
      <c r="H152">
        <f t="shared" si="2"/>
        <v>398.45</v>
      </c>
    </row>
    <row r="153" spans="1:8" x14ac:dyDescent="0.35">
      <c r="A153">
        <v>2310021102</v>
      </c>
      <c r="B153">
        <v>48303</v>
      </c>
      <c r="C153" t="s">
        <v>263</v>
      </c>
      <c r="D153">
        <v>7.0000000000000007E-2</v>
      </c>
      <c r="E153" t="s">
        <v>269</v>
      </c>
      <c r="F153" t="s">
        <v>270</v>
      </c>
      <c r="G153">
        <v>8</v>
      </c>
      <c r="H153">
        <f t="shared" si="2"/>
        <v>7.0000000000000007E-2</v>
      </c>
    </row>
    <row r="154" spans="1:8" x14ac:dyDescent="0.35">
      <c r="A154">
        <v>2310021102</v>
      </c>
      <c r="B154">
        <v>48305</v>
      </c>
      <c r="C154" t="s">
        <v>263</v>
      </c>
      <c r="D154">
        <v>0.04</v>
      </c>
      <c r="E154" t="s">
        <v>269</v>
      </c>
      <c r="F154" t="s">
        <v>270</v>
      </c>
      <c r="G154">
        <v>8</v>
      </c>
      <c r="H154">
        <f t="shared" si="2"/>
        <v>0.04</v>
      </c>
    </row>
    <row r="155" spans="1:8" x14ac:dyDescent="0.35">
      <c r="A155">
        <v>2310021102</v>
      </c>
      <c r="B155">
        <v>48313</v>
      </c>
      <c r="C155" t="s">
        <v>263</v>
      </c>
      <c r="D155">
        <v>2.04</v>
      </c>
      <c r="E155" t="s">
        <v>269</v>
      </c>
      <c r="F155" t="s">
        <v>270</v>
      </c>
      <c r="G155">
        <v>8</v>
      </c>
      <c r="H155">
        <f t="shared" si="2"/>
        <v>2.04</v>
      </c>
    </row>
    <row r="156" spans="1:8" x14ac:dyDescent="0.35">
      <c r="A156">
        <v>2310021102</v>
      </c>
      <c r="B156">
        <v>48315</v>
      </c>
      <c r="C156" t="s">
        <v>263</v>
      </c>
      <c r="D156">
        <v>0.16</v>
      </c>
      <c r="E156" t="s">
        <v>269</v>
      </c>
      <c r="F156" t="s">
        <v>270</v>
      </c>
      <c r="G156">
        <v>8</v>
      </c>
      <c r="H156">
        <f t="shared" si="2"/>
        <v>0.16</v>
      </c>
    </row>
    <row r="157" spans="1:8" x14ac:dyDescent="0.35">
      <c r="A157">
        <v>2310021102</v>
      </c>
      <c r="B157">
        <v>48317</v>
      </c>
      <c r="C157" t="s">
        <v>263</v>
      </c>
      <c r="D157">
        <v>397.93</v>
      </c>
      <c r="E157" t="s">
        <v>269</v>
      </c>
      <c r="F157" t="s">
        <v>270</v>
      </c>
      <c r="G157">
        <v>8</v>
      </c>
      <c r="H157">
        <f t="shared" si="2"/>
        <v>397.93</v>
      </c>
    </row>
    <row r="158" spans="1:8" x14ac:dyDescent="0.35">
      <c r="A158">
        <v>2310021102</v>
      </c>
      <c r="B158">
        <v>48319</v>
      </c>
      <c r="C158" t="s">
        <v>263</v>
      </c>
      <c r="D158">
        <v>0</v>
      </c>
      <c r="E158" t="s">
        <v>269</v>
      </c>
      <c r="F158" t="s">
        <v>270</v>
      </c>
      <c r="G158">
        <v>8</v>
      </c>
      <c r="H158">
        <f t="shared" si="2"/>
        <v>0</v>
      </c>
    </row>
    <row r="159" spans="1:8" x14ac:dyDescent="0.35">
      <c r="A159">
        <v>2310021102</v>
      </c>
      <c r="B159">
        <v>48321</v>
      </c>
      <c r="C159" t="s">
        <v>263</v>
      </c>
      <c r="D159">
        <v>0.44</v>
      </c>
      <c r="E159" t="s">
        <v>269</v>
      </c>
      <c r="F159" t="s">
        <v>270</v>
      </c>
      <c r="G159">
        <v>8</v>
      </c>
      <c r="H159">
        <f t="shared" si="2"/>
        <v>0.44</v>
      </c>
    </row>
    <row r="160" spans="1:8" x14ac:dyDescent="0.35">
      <c r="A160">
        <v>2310021102</v>
      </c>
      <c r="B160">
        <v>48323</v>
      </c>
      <c r="C160" t="s">
        <v>263</v>
      </c>
      <c r="D160">
        <v>10.99</v>
      </c>
      <c r="E160" t="s">
        <v>269</v>
      </c>
      <c r="F160" t="s">
        <v>270</v>
      </c>
      <c r="G160">
        <v>8</v>
      </c>
      <c r="H160">
        <f t="shared" si="2"/>
        <v>10.99</v>
      </c>
    </row>
    <row r="161" spans="1:8" x14ac:dyDescent="0.35">
      <c r="A161">
        <v>2310021102</v>
      </c>
      <c r="B161">
        <v>48307</v>
      </c>
      <c r="C161" t="s">
        <v>263</v>
      </c>
      <c r="D161">
        <v>0</v>
      </c>
      <c r="E161" t="s">
        <v>269</v>
      </c>
      <c r="F161" t="s">
        <v>270</v>
      </c>
      <c r="G161">
        <v>8</v>
      </c>
      <c r="H161">
        <f t="shared" si="2"/>
        <v>0</v>
      </c>
    </row>
    <row r="162" spans="1:8" x14ac:dyDescent="0.35">
      <c r="A162">
        <v>2310021102</v>
      </c>
      <c r="B162">
        <v>48309</v>
      </c>
      <c r="C162" t="s">
        <v>263</v>
      </c>
      <c r="D162">
        <v>0</v>
      </c>
      <c r="E162" t="s">
        <v>269</v>
      </c>
      <c r="F162" t="s">
        <v>270</v>
      </c>
      <c r="G162">
        <v>8</v>
      </c>
      <c r="H162">
        <f t="shared" si="2"/>
        <v>0</v>
      </c>
    </row>
    <row r="163" spans="1:8" x14ac:dyDescent="0.35">
      <c r="A163">
        <v>2310021102</v>
      </c>
      <c r="B163">
        <v>48311</v>
      </c>
      <c r="C163" t="s">
        <v>263</v>
      </c>
      <c r="D163">
        <v>293.33999999999997</v>
      </c>
      <c r="E163" t="s">
        <v>269</v>
      </c>
      <c r="F163" t="s">
        <v>270</v>
      </c>
      <c r="G163">
        <v>8</v>
      </c>
      <c r="H163">
        <f t="shared" si="2"/>
        <v>293.33999999999997</v>
      </c>
    </row>
    <row r="164" spans="1:8" x14ac:dyDescent="0.35">
      <c r="A164">
        <v>2310021102</v>
      </c>
      <c r="B164">
        <v>48325</v>
      </c>
      <c r="C164" t="s">
        <v>263</v>
      </c>
      <c r="D164">
        <v>0.05</v>
      </c>
      <c r="E164" t="s">
        <v>269</v>
      </c>
      <c r="F164" t="s">
        <v>270</v>
      </c>
      <c r="G164">
        <v>8</v>
      </c>
      <c r="H164">
        <f t="shared" si="2"/>
        <v>0.05</v>
      </c>
    </row>
    <row r="165" spans="1:8" x14ac:dyDescent="0.35">
      <c r="A165">
        <v>2310021102</v>
      </c>
      <c r="B165">
        <v>48327</v>
      </c>
      <c r="C165" t="s">
        <v>263</v>
      </c>
      <c r="D165">
        <v>0.01</v>
      </c>
      <c r="E165" t="s">
        <v>269</v>
      </c>
      <c r="F165" t="s">
        <v>270</v>
      </c>
      <c r="G165">
        <v>8</v>
      </c>
      <c r="H165">
        <f t="shared" si="2"/>
        <v>0.01</v>
      </c>
    </row>
    <row r="166" spans="1:8" x14ac:dyDescent="0.35">
      <c r="A166">
        <v>2310021102</v>
      </c>
      <c r="B166">
        <v>48329</v>
      </c>
      <c r="C166" t="s">
        <v>263</v>
      </c>
      <c r="D166">
        <v>663.07</v>
      </c>
      <c r="E166" t="s">
        <v>269</v>
      </c>
      <c r="F166" t="s">
        <v>270</v>
      </c>
      <c r="G166">
        <v>8</v>
      </c>
      <c r="H166">
        <f t="shared" si="2"/>
        <v>663.07</v>
      </c>
    </row>
    <row r="167" spans="1:8" x14ac:dyDescent="0.35">
      <c r="A167">
        <v>2310021102</v>
      </c>
      <c r="B167">
        <v>48331</v>
      </c>
      <c r="C167" t="s">
        <v>263</v>
      </c>
      <c r="D167">
        <v>7.71</v>
      </c>
      <c r="E167" t="s">
        <v>269</v>
      </c>
      <c r="F167" t="s">
        <v>270</v>
      </c>
      <c r="G167">
        <v>8</v>
      </c>
      <c r="H167">
        <f t="shared" si="2"/>
        <v>7.71</v>
      </c>
    </row>
    <row r="168" spans="1:8" x14ac:dyDescent="0.35">
      <c r="A168">
        <v>2310021102</v>
      </c>
      <c r="B168">
        <v>48333</v>
      </c>
      <c r="C168" t="s">
        <v>263</v>
      </c>
      <c r="D168">
        <v>0.01</v>
      </c>
      <c r="E168" t="s">
        <v>269</v>
      </c>
      <c r="F168" t="s">
        <v>270</v>
      </c>
      <c r="G168">
        <v>8</v>
      </c>
      <c r="H168">
        <f t="shared" si="2"/>
        <v>0.01</v>
      </c>
    </row>
    <row r="169" spans="1:8" x14ac:dyDescent="0.35">
      <c r="A169">
        <v>2310021102</v>
      </c>
      <c r="B169">
        <v>48335</v>
      </c>
      <c r="C169" t="s">
        <v>263</v>
      </c>
      <c r="D169">
        <v>0.51</v>
      </c>
      <c r="E169" t="s">
        <v>269</v>
      </c>
      <c r="F169" t="s">
        <v>270</v>
      </c>
      <c r="G169">
        <v>8</v>
      </c>
      <c r="H169">
        <f t="shared" si="2"/>
        <v>0.51</v>
      </c>
    </row>
    <row r="170" spans="1:8" x14ac:dyDescent="0.35">
      <c r="A170">
        <v>2310021102</v>
      </c>
      <c r="B170">
        <v>48337</v>
      </c>
      <c r="C170" t="s">
        <v>263</v>
      </c>
      <c r="D170">
        <v>7.14</v>
      </c>
      <c r="E170" t="s">
        <v>269</v>
      </c>
      <c r="F170" t="s">
        <v>270</v>
      </c>
      <c r="G170">
        <v>8</v>
      </c>
      <c r="H170">
        <f t="shared" si="2"/>
        <v>7.14</v>
      </c>
    </row>
    <row r="171" spans="1:8" x14ac:dyDescent="0.35">
      <c r="A171">
        <v>2310021102</v>
      </c>
      <c r="B171">
        <v>48339</v>
      </c>
      <c r="C171" t="s">
        <v>263</v>
      </c>
      <c r="D171">
        <v>0.41</v>
      </c>
      <c r="E171" t="s">
        <v>269</v>
      </c>
      <c r="F171" t="s">
        <v>270</v>
      </c>
      <c r="G171">
        <v>8</v>
      </c>
      <c r="H171">
        <f t="shared" si="2"/>
        <v>0.41</v>
      </c>
    </row>
    <row r="172" spans="1:8" x14ac:dyDescent="0.35">
      <c r="A172">
        <v>2310021102</v>
      </c>
      <c r="B172">
        <v>48341</v>
      </c>
      <c r="C172" t="s">
        <v>263</v>
      </c>
      <c r="D172">
        <v>11.45</v>
      </c>
      <c r="E172" t="s">
        <v>269</v>
      </c>
      <c r="F172" t="s">
        <v>270</v>
      </c>
      <c r="G172">
        <v>8</v>
      </c>
      <c r="H172">
        <f t="shared" si="2"/>
        <v>11.45</v>
      </c>
    </row>
    <row r="173" spans="1:8" x14ac:dyDescent="0.35">
      <c r="A173">
        <v>2310021102</v>
      </c>
      <c r="B173">
        <v>48343</v>
      </c>
      <c r="C173" t="s">
        <v>263</v>
      </c>
      <c r="D173">
        <v>0</v>
      </c>
      <c r="E173" t="s">
        <v>269</v>
      </c>
      <c r="F173" t="s">
        <v>270</v>
      </c>
      <c r="G173">
        <v>8</v>
      </c>
      <c r="H173">
        <f t="shared" si="2"/>
        <v>0</v>
      </c>
    </row>
    <row r="174" spans="1:8" x14ac:dyDescent="0.35">
      <c r="A174">
        <v>2310021102</v>
      </c>
      <c r="B174">
        <v>48345</v>
      </c>
      <c r="C174" t="s">
        <v>263</v>
      </c>
      <c r="D174">
        <v>0.01</v>
      </c>
      <c r="E174" t="s">
        <v>269</v>
      </c>
      <c r="F174" t="s">
        <v>270</v>
      </c>
      <c r="G174">
        <v>8</v>
      </c>
      <c r="H174">
        <f t="shared" si="2"/>
        <v>0.01</v>
      </c>
    </row>
    <row r="175" spans="1:8" x14ac:dyDescent="0.35">
      <c r="A175">
        <v>2310021102</v>
      </c>
      <c r="B175">
        <v>48347</v>
      </c>
      <c r="C175" t="s">
        <v>263</v>
      </c>
      <c r="D175">
        <v>16.5</v>
      </c>
      <c r="E175" t="s">
        <v>269</v>
      </c>
      <c r="F175" t="s">
        <v>270</v>
      </c>
      <c r="G175">
        <v>8</v>
      </c>
      <c r="H175">
        <f t="shared" si="2"/>
        <v>16.5</v>
      </c>
    </row>
    <row r="176" spans="1:8" x14ac:dyDescent="0.35">
      <c r="A176">
        <v>2310021102</v>
      </c>
      <c r="B176">
        <v>48349</v>
      </c>
      <c r="C176" t="s">
        <v>263</v>
      </c>
      <c r="D176">
        <v>0.05</v>
      </c>
      <c r="E176" t="s">
        <v>269</v>
      </c>
      <c r="F176" t="s">
        <v>270</v>
      </c>
      <c r="G176">
        <v>8</v>
      </c>
      <c r="H176">
        <f t="shared" si="2"/>
        <v>0.05</v>
      </c>
    </row>
    <row r="177" spans="1:8" x14ac:dyDescent="0.35">
      <c r="A177">
        <v>2310021102</v>
      </c>
      <c r="B177">
        <v>48351</v>
      </c>
      <c r="C177" t="s">
        <v>263</v>
      </c>
      <c r="D177">
        <v>14.81</v>
      </c>
      <c r="E177" t="s">
        <v>269</v>
      </c>
      <c r="F177" t="s">
        <v>270</v>
      </c>
      <c r="G177">
        <v>8</v>
      </c>
      <c r="H177">
        <f t="shared" si="2"/>
        <v>14.81</v>
      </c>
    </row>
    <row r="178" spans="1:8" x14ac:dyDescent="0.35">
      <c r="A178">
        <v>2310021102</v>
      </c>
      <c r="B178">
        <v>48353</v>
      </c>
      <c r="C178" t="s">
        <v>263</v>
      </c>
      <c r="D178">
        <v>1.86</v>
      </c>
      <c r="E178" t="s">
        <v>269</v>
      </c>
      <c r="F178" t="s">
        <v>270</v>
      </c>
      <c r="G178">
        <v>8</v>
      </c>
      <c r="H178">
        <f t="shared" si="2"/>
        <v>1.86</v>
      </c>
    </row>
    <row r="179" spans="1:8" x14ac:dyDescent="0.35">
      <c r="A179">
        <v>2310021102</v>
      </c>
      <c r="B179">
        <v>48355</v>
      </c>
      <c r="C179" t="s">
        <v>263</v>
      </c>
      <c r="D179">
        <v>39.78</v>
      </c>
      <c r="E179" t="s">
        <v>269</v>
      </c>
      <c r="F179" t="s">
        <v>270</v>
      </c>
      <c r="G179">
        <v>8</v>
      </c>
      <c r="H179">
        <f t="shared" si="2"/>
        <v>39.78</v>
      </c>
    </row>
    <row r="180" spans="1:8" x14ac:dyDescent="0.35">
      <c r="A180">
        <v>2310021102</v>
      </c>
      <c r="B180">
        <v>48357</v>
      </c>
      <c r="C180" t="s">
        <v>263</v>
      </c>
      <c r="D180">
        <v>0.36</v>
      </c>
      <c r="E180" t="s">
        <v>269</v>
      </c>
      <c r="F180" t="s">
        <v>270</v>
      </c>
      <c r="G180">
        <v>8</v>
      </c>
      <c r="H180">
        <f t="shared" si="2"/>
        <v>0.36</v>
      </c>
    </row>
    <row r="181" spans="1:8" x14ac:dyDescent="0.35">
      <c r="A181">
        <v>2310021102</v>
      </c>
      <c r="B181">
        <v>48359</v>
      </c>
      <c r="C181" t="s">
        <v>263</v>
      </c>
      <c r="D181">
        <v>1.56</v>
      </c>
      <c r="E181" t="s">
        <v>269</v>
      </c>
      <c r="F181" t="s">
        <v>270</v>
      </c>
      <c r="G181">
        <v>8</v>
      </c>
      <c r="H181">
        <f t="shared" si="2"/>
        <v>1.56</v>
      </c>
    </row>
    <row r="182" spans="1:8" x14ac:dyDescent="0.35">
      <c r="A182">
        <v>2310021102</v>
      </c>
      <c r="B182">
        <v>48361</v>
      </c>
      <c r="C182" t="s">
        <v>263</v>
      </c>
      <c r="D182">
        <v>0.26</v>
      </c>
      <c r="E182" t="s">
        <v>269</v>
      </c>
      <c r="F182" t="s">
        <v>270</v>
      </c>
      <c r="G182">
        <v>8</v>
      </c>
      <c r="H182">
        <f t="shared" si="2"/>
        <v>0.26</v>
      </c>
    </row>
    <row r="183" spans="1:8" x14ac:dyDescent="0.35">
      <c r="A183">
        <v>2310021102</v>
      </c>
      <c r="B183">
        <v>48363</v>
      </c>
      <c r="C183" t="s">
        <v>263</v>
      </c>
      <c r="D183">
        <v>0.88</v>
      </c>
      <c r="E183" t="s">
        <v>269</v>
      </c>
      <c r="F183" t="s">
        <v>270</v>
      </c>
      <c r="G183">
        <v>8</v>
      </c>
      <c r="H183">
        <f t="shared" si="2"/>
        <v>0.88</v>
      </c>
    </row>
    <row r="184" spans="1:8" x14ac:dyDescent="0.35">
      <c r="A184">
        <v>2310021102</v>
      </c>
      <c r="B184">
        <v>48365</v>
      </c>
      <c r="C184" t="s">
        <v>263</v>
      </c>
      <c r="D184">
        <v>90.46</v>
      </c>
      <c r="E184" t="s">
        <v>269</v>
      </c>
      <c r="F184" t="s">
        <v>270</v>
      </c>
      <c r="G184">
        <v>8</v>
      </c>
      <c r="H184">
        <f t="shared" si="2"/>
        <v>90.46</v>
      </c>
    </row>
    <row r="185" spans="1:8" x14ac:dyDescent="0.35">
      <c r="A185">
        <v>2310021102</v>
      </c>
      <c r="B185">
        <v>48367</v>
      </c>
      <c r="C185" t="s">
        <v>263</v>
      </c>
      <c r="D185">
        <v>0.45</v>
      </c>
      <c r="E185" t="s">
        <v>269</v>
      </c>
      <c r="F185" t="s">
        <v>270</v>
      </c>
      <c r="G185">
        <v>8</v>
      </c>
      <c r="H185">
        <f t="shared" si="2"/>
        <v>0.45</v>
      </c>
    </row>
    <row r="186" spans="1:8" x14ac:dyDescent="0.35">
      <c r="A186">
        <v>2310021102</v>
      </c>
      <c r="B186">
        <v>48369</v>
      </c>
      <c r="C186" t="s">
        <v>263</v>
      </c>
      <c r="D186">
        <v>0</v>
      </c>
      <c r="E186" t="s">
        <v>269</v>
      </c>
      <c r="F186" t="s">
        <v>270</v>
      </c>
      <c r="G186">
        <v>8</v>
      </c>
      <c r="H186">
        <f t="shared" si="2"/>
        <v>0</v>
      </c>
    </row>
    <row r="187" spans="1:8" x14ac:dyDescent="0.35">
      <c r="A187">
        <v>2310021102</v>
      </c>
      <c r="B187">
        <v>48371</v>
      </c>
      <c r="C187" t="s">
        <v>263</v>
      </c>
      <c r="D187">
        <v>122.54</v>
      </c>
      <c r="E187" t="s">
        <v>269</v>
      </c>
      <c r="F187" t="s">
        <v>270</v>
      </c>
      <c r="G187">
        <v>8</v>
      </c>
      <c r="H187">
        <f t="shared" si="2"/>
        <v>122.54</v>
      </c>
    </row>
    <row r="188" spans="1:8" x14ac:dyDescent="0.35">
      <c r="A188">
        <v>2310021102</v>
      </c>
      <c r="B188">
        <v>48373</v>
      </c>
      <c r="C188" t="s">
        <v>263</v>
      </c>
      <c r="D188">
        <v>52.44</v>
      </c>
      <c r="E188" t="s">
        <v>269</v>
      </c>
      <c r="F188" t="s">
        <v>270</v>
      </c>
      <c r="G188">
        <v>8</v>
      </c>
      <c r="H188">
        <f t="shared" si="2"/>
        <v>52.44</v>
      </c>
    </row>
    <row r="189" spans="1:8" x14ac:dyDescent="0.35">
      <c r="A189">
        <v>2310021102</v>
      </c>
      <c r="B189">
        <v>48375</v>
      </c>
      <c r="C189" t="s">
        <v>263</v>
      </c>
      <c r="D189">
        <v>28.88</v>
      </c>
      <c r="E189" t="s">
        <v>269</v>
      </c>
      <c r="F189" t="s">
        <v>270</v>
      </c>
      <c r="G189">
        <v>8</v>
      </c>
      <c r="H189">
        <f t="shared" si="2"/>
        <v>28.88</v>
      </c>
    </row>
    <row r="190" spans="1:8" x14ac:dyDescent="0.35">
      <c r="A190">
        <v>2310021102</v>
      </c>
      <c r="B190">
        <v>48377</v>
      </c>
      <c r="C190" t="s">
        <v>263</v>
      </c>
      <c r="D190">
        <v>0</v>
      </c>
      <c r="E190" t="s">
        <v>269</v>
      </c>
      <c r="F190" t="s">
        <v>270</v>
      </c>
      <c r="G190">
        <v>8</v>
      </c>
      <c r="H190">
        <f t="shared" si="2"/>
        <v>0</v>
      </c>
    </row>
    <row r="191" spans="1:8" x14ac:dyDescent="0.35">
      <c r="A191">
        <v>2310021102</v>
      </c>
      <c r="B191">
        <v>48379</v>
      </c>
      <c r="C191" t="s">
        <v>263</v>
      </c>
      <c r="D191">
        <v>0.12</v>
      </c>
      <c r="E191" t="s">
        <v>269</v>
      </c>
      <c r="F191" t="s">
        <v>270</v>
      </c>
      <c r="G191">
        <v>8</v>
      </c>
      <c r="H191">
        <f t="shared" si="2"/>
        <v>0.12</v>
      </c>
    </row>
    <row r="192" spans="1:8" x14ac:dyDescent="0.35">
      <c r="A192">
        <v>2310021102</v>
      </c>
      <c r="B192">
        <v>48381</v>
      </c>
      <c r="C192" t="s">
        <v>263</v>
      </c>
      <c r="D192">
        <v>0</v>
      </c>
      <c r="E192" t="s">
        <v>269</v>
      </c>
      <c r="F192" t="s">
        <v>270</v>
      </c>
      <c r="G192">
        <v>8</v>
      </c>
      <c r="H192">
        <f t="shared" si="2"/>
        <v>0</v>
      </c>
    </row>
    <row r="193" spans="1:8" x14ac:dyDescent="0.35">
      <c r="A193">
        <v>2310021102</v>
      </c>
      <c r="B193">
        <v>48383</v>
      </c>
      <c r="C193" t="s">
        <v>263</v>
      </c>
      <c r="D193">
        <v>335.06</v>
      </c>
      <c r="E193" t="s">
        <v>269</v>
      </c>
      <c r="F193" t="s">
        <v>270</v>
      </c>
      <c r="G193">
        <v>8</v>
      </c>
      <c r="H193">
        <f t="shared" si="2"/>
        <v>335.06</v>
      </c>
    </row>
    <row r="194" spans="1:8" x14ac:dyDescent="0.35">
      <c r="A194">
        <v>2310021102</v>
      </c>
      <c r="B194">
        <v>48385</v>
      </c>
      <c r="C194" t="s">
        <v>263</v>
      </c>
      <c r="D194">
        <v>0</v>
      </c>
      <c r="E194" t="s">
        <v>269</v>
      </c>
      <c r="F194" t="s">
        <v>270</v>
      </c>
      <c r="G194">
        <v>8</v>
      </c>
      <c r="H194">
        <f t="shared" si="2"/>
        <v>0</v>
      </c>
    </row>
    <row r="195" spans="1:8" x14ac:dyDescent="0.35">
      <c r="A195">
        <v>2310021102</v>
      </c>
      <c r="B195">
        <v>48387</v>
      </c>
      <c r="C195" t="s">
        <v>263</v>
      </c>
      <c r="D195">
        <v>0</v>
      </c>
      <c r="E195" t="s">
        <v>269</v>
      </c>
      <c r="F195" t="s">
        <v>270</v>
      </c>
      <c r="G195">
        <v>8</v>
      </c>
      <c r="H195">
        <f t="shared" ref="H195:H258" si="3">TRUNC(ROUND(D195,2),2)</f>
        <v>0</v>
      </c>
    </row>
    <row r="196" spans="1:8" x14ac:dyDescent="0.35">
      <c r="A196">
        <v>2310021102</v>
      </c>
      <c r="B196">
        <v>48389</v>
      </c>
      <c r="C196" t="s">
        <v>263</v>
      </c>
      <c r="D196">
        <v>1005.02</v>
      </c>
      <c r="E196" t="s">
        <v>269</v>
      </c>
      <c r="F196" t="s">
        <v>270</v>
      </c>
      <c r="G196">
        <v>8</v>
      </c>
      <c r="H196">
        <f t="shared" si="3"/>
        <v>1005.02</v>
      </c>
    </row>
    <row r="197" spans="1:8" x14ac:dyDescent="0.35">
      <c r="A197">
        <v>2310021102</v>
      </c>
      <c r="B197">
        <v>48391</v>
      </c>
      <c r="C197" t="s">
        <v>263</v>
      </c>
      <c r="D197">
        <v>87.11</v>
      </c>
      <c r="E197" t="s">
        <v>269</v>
      </c>
      <c r="F197" t="s">
        <v>270</v>
      </c>
      <c r="G197">
        <v>8</v>
      </c>
      <c r="H197">
        <f t="shared" si="3"/>
        <v>87.11</v>
      </c>
    </row>
    <row r="198" spans="1:8" x14ac:dyDescent="0.35">
      <c r="A198">
        <v>2310021102</v>
      </c>
      <c r="B198">
        <v>48393</v>
      </c>
      <c r="C198" t="s">
        <v>263</v>
      </c>
      <c r="D198">
        <v>13.33</v>
      </c>
      <c r="E198" t="s">
        <v>269</v>
      </c>
      <c r="F198" t="s">
        <v>270</v>
      </c>
      <c r="G198">
        <v>8</v>
      </c>
      <c r="H198">
        <f t="shared" si="3"/>
        <v>13.33</v>
      </c>
    </row>
    <row r="199" spans="1:8" x14ac:dyDescent="0.35">
      <c r="A199">
        <v>2310021102</v>
      </c>
      <c r="B199">
        <v>48395</v>
      </c>
      <c r="C199" t="s">
        <v>263</v>
      </c>
      <c r="D199">
        <v>13.55</v>
      </c>
      <c r="E199" t="s">
        <v>269</v>
      </c>
      <c r="F199" t="s">
        <v>270</v>
      </c>
      <c r="G199">
        <v>8</v>
      </c>
      <c r="H199">
        <f t="shared" si="3"/>
        <v>13.55</v>
      </c>
    </row>
    <row r="200" spans="1:8" x14ac:dyDescent="0.35">
      <c r="A200">
        <v>2310021102</v>
      </c>
      <c r="B200">
        <v>48397</v>
      </c>
      <c r="C200" t="s">
        <v>263</v>
      </c>
      <c r="D200">
        <v>0</v>
      </c>
      <c r="E200" t="s">
        <v>269</v>
      </c>
      <c r="F200" t="s">
        <v>270</v>
      </c>
      <c r="G200">
        <v>8</v>
      </c>
      <c r="H200">
        <f t="shared" si="3"/>
        <v>0</v>
      </c>
    </row>
    <row r="201" spans="1:8" x14ac:dyDescent="0.35">
      <c r="A201">
        <v>2310021102</v>
      </c>
      <c r="B201">
        <v>48399</v>
      </c>
      <c r="C201" t="s">
        <v>263</v>
      </c>
      <c r="D201">
        <v>0.9</v>
      </c>
      <c r="E201" t="s">
        <v>269</v>
      </c>
      <c r="F201" t="s">
        <v>270</v>
      </c>
      <c r="G201">
        <v>8</v>
      </c>
      <c r="H201">
        <f t="shared" si="3"/>
        <v>0.9</v>
      </c>
    </row>
    <row r="202" spans="1:8" x14ac:dyDescent="0.35">
      <c r="A202">
        <v>2310021102</v>
      </c>
      <c r="B202">
        <v>48401</v>
      </c>
      <c r="C202" t="s">
        <v>263</v>
      </c>
      <c r="D202">
        <v>9.24</v>
      </c>
      <c r="E202" t="s">
        <v>269</v>
      </c>
      <c r="F202" t="s">
        <v>270</v>
      </c>
      <c r="G202">
        <v>8</v>
      </c>
      <c r="H202">
        <f t="shared" si="3"/>
        <v>9.24</v>
      </c>
    </row>
    <row r="203" spans="1:8" x14ac:dyDescent="0.35">
      <c r="A203">
        <v>2310021102</v>
      </c>
      <c r="B203">
        <v>48403</v>
      </c>
      <c r="C203" t="s">
        <v>263</v>
      </c>
      <c r="D203">
        <v>0.9</v>
      </c>
      <c r="E203" t="s">
        <v>269</v>
      </c>
      <c r="F203" t="s">
        <v>270</v>
      </c>
      <c r="G203">
        <v>8</v>
      </c>
      <c r="H203">
        <f t="shared" si="3"/>
        <v>0.9</v>
      </c>
    </row>
    <row r="204" spans="1:8" x14ac:dyDescent="0.35">
      <c r="A204">
        <v>2310021102</v>
      </c>
      <c r="B204">
        <v>48405</v>
      </c>
      <c r="C204" t="s">
        <v>263</v>
      </c>
      <c r="D204">
        <v>408.15</v>
      </c>
      <c r="E204" t="s">
        <v>269</v>
      </c>
      <c r="F204" t="s">
        <v>270</v>
      </c>
      <c r="G204">
        <v>8</v>
      </c>
      <c r="H204">
        <f t="shared" si="3"/>
        <v>408.15</v>
      </c>
    </row>
    <row r="205" spans="1:8" x14ac:dyDescent="0.35">
      <c r="A205">
        <v>2310021102</v>
      </c>
      <c r="B205">
        <v>48407</v>
      </c>
      <c r="C205" t="s">
        <v>263</v>
      </c>
      <c r="D205">
        <v>9.3800000000000008</v>
      </c>
      <c r="E205" t="s">
        <v>269</v>
      </c>
      <c r="F205" t="s">
        <v>270</v>
      </c>
      <c r="G205">
        <v>8</v>
      </c>
      <c r="H205">
        <f t="shared" si="3"/>
        <v>9.3800000000000008</v>
      </c>
    </row>
    <row r="206" spans="1:8" x14ac:dyDescent="0.35">
      <c r="A206">
        <v>2310021102</v>
      </c>
      <c r="B206">
        <v>48409</v>
      </c>
      <c r="C206" t="s">
        <v>263</v>
      </c>
      <c r="D206">
        <v>11.78</v>
      </c>
      <c r="E206" t="s">
        <v>269</v>
      </c>
      <c r="F206" t="s">
        <v>270</v>
      </c>
      <c r="G206">
        <v>8</v>
      </c>
      <c r="H206">
        <f t="shared" si="3"/>
        <v>11.78</v>
      </c>
    </row>
    <row r="207" spans="1:8" x14ac:dyDescent="0.35">
      <c r="A207">
        <v>2310021102</v>
      </c>
      <c r="B207">
        <v>48411</v>
      </c>
      <c r="C207" t="s">
        <v>263</v>
      </c>
      <c r="D207">
        <v>0</v>
      </c>
      <c r="E207" t="s">
        <v>269</v>
      </c>
      <c r="F207" t="s">
        <v>270</v>
      </c>
      <c r="G207">
        <v>8</v>
      </c>
      <c r="H207">
        <f t="shared" si="3"/>
        <v>0</v>
      </c>
    </row>
    <row r="208" spans="1:8" x14ac:dyDescent="0.35">
      <c r="A208">
        <v>2310021102</v>
      </c>
      <c r="B208">
        <v>48413</v>
      </c>
      <c r="C208" t="s">
        <v>263</v>
      </c>
      <c r="D208">
        <v>5.52</v>
      </c>
      <c r="E208" t="s">
        <v>269</v>
      </c>
      <c r="F208" t="s">
        <v>270</v>
      </c>
      <c r="G208">
        <v>8</v>
      </c>
      <c r="H208">
        <f t="shared" si="3"/>
        <v>5.52</v>
      </c>
    </row>
    <row r="209" spans="1:8" x14ac:dyDescent="0.35">
      <c r="A209">
        <v>2310021102</v>
      </c>
      <c r="B209">
        <v>48415</v>
      </c>
      <c r="C209" t="s">
        <v>263</v>
      </c>
      <c r="D209">
        <v>42.16</v>
      </c>
      <c r="E209" t="s">
        <v>269</v>
      </c>
      <c r="F209" t="s">
        <v>270</v>
      </c>
      <c r="G209">
        <v>8</v>
      </c>
      <c r="H209">
        <f t="shared" si="3"/>
        <v>42.16</v>
      </c>
    </row>
    <row r="210" spans="1:8" x14ac:dyDescent="0.35">
      <c r="A210">
        <v>2310021102</v>
      </c>
      <c r="B210">
        <v>48417</v>
      </c>
      <c r="C210" t="s">
        <v>263</v>
      </c>
      <c r="D210">
        <v>0.2</v>
      </c>
      <c r="E210" t="s">
        <v>269</v>
      </c>
      <c r="F210" t="s">
        <v>270</v>
      </c>
      <c r="G210">
        <v>8</v>
      </c>
      <c r="H210">
        <f t="shared" si="3"/>
        <v>0.2</v>
      </c>
    </row>
    <row r="211" spans="1:8" x14ac:dyDescent="0.35">
      <c r="A211">
        <v>2310021102</v>
      </c>
      <c r="B211">
        <v>48419</v>
      </c>
      <c r="C211" t="s">
        <v>263</v>
      </c>
      <c r="D211">
        <v>12.6</v>
      </c>
      <c r="E211" t="s">
        <v>269</v>
      </c>
      <c r="F211" t="s">
        <v>270</v>
      </c>
      <c r="G211">
        <v>8</v>
      </c>
      <c r="H211">
        <f t="shared" si="3"/>
        <v>12.6</v>
      </c>
    </row>
    <row r="212" spans="1:8" x14ac:dyDescent="0.35">
      <c r="A212">
        <v>2310021102</v>
      </c>
      <c r="B212">
        <v>48421</v>
      </c>
      <c r="C212" t="s">
        <v>263</v>
      </c>
      <c r="D212">
        <v>5.88</v>
      </c>
      <c r="E212" t="s">
        <v>269</v>
      </c>
      <c r="F212" t="s">
        <v>270</v>
      </c>
      <c r="G212">
        <v>8</v>
      </c>
      <c r="H212">
        <f t="shared" si="3"/>
        <v>5.88</v>
      </c>
    </row>
    <row r="213" spans="1:8" x14ac:dyDescent="0.35">
      <c r="A213">
        <v>2310021102</v>
      </c>
      <c r="B213">
        <v>48423</v>
      </c>
      <c r="C213" t="s">
        <v>263</v>
      </c>
      <c r="D213">
        <v>1.81</v>
      </c>
      <c r="E213" t="s">
        <v>269</v>
      </c>
      <c r="F213" t="s">
        <v>270</v>
      </c>
      <c r="G213">
        <v>8</v>
      </c>
      <c r="H213">
        <f t="shared" si="3"/>
        <v>1.81</v>
      </c>
    </row>
    <row r="214" spans="1:8" x14ac:dyDescent="0.35">
      <c r="A214">
        <v>2310021102</v>
      </c>
      <c r="B214">
        <v>48425</v>
      </c>
      <c r="C214" t="s">
        <v>263</v>
      </c>
      <c r="D214">
        <v>0.62</v>
      </c>
      <c r="E214" t="s">
        <v>269</v>
      </c>
      <c r="F214" t="s">
        <v>270</v>
      </c>
      <c r="G214">
        <v>8</v>
      </c>
      <c r="H214">
        <f t="shared" si="3"/>
        <v>0.62</v>
      </c>
    </row>
    <row r="215" spans="1:8" x14ac:dyDescent="0.35">
      <c r="A215">
        <v>2310021102</v>
      </c>
      <c r="B215">
        <v>48427</v>
      </c>
      <c r="C215" t="s">
        <v>263</v>
      </c>
      <c r="D215">
        <v>112.77</v>
      </c>
      <c r="E215" t="s">
        <v>269</v>
      </c>
      <c r="F215" t="s">
        <v>270</v>
      </c>
      <c r="G215">
        <v>8</v>
      </c>
      <c r="H215">
        <f t="shared" si="3"/>
        <v>112.77</v>
      </c>
    </row>
    <row r="216" spans="1:8" x14ac:dyDescent="0.35">
      <c r="A216">
        <v>2310021102</v>
      </c>
      <c r="B216">
        <v>48429</v>
      </c>
      <c r="C216" t="s">
        <v>263</v>
      </c>
      <c r="D216">
        <v>1.27</v>
      </c>
      <c r="E216" t="s">
        <v>269</v>
      </c>
      <c r="F216" t="s">
        <v>270</v>
      </c>
      <c r="G216">
        <v>8</v>
      </c>
      <c r="H216">
        <f t="shared" si="3"/>
        <v>1.27</v>
      </c>
    </row>
    <row r="217" spans="1:8" x14ac:dyDescent="0.35">
      <c r="A217">
        <v>2310021102</v>
      </c>
      <c r="B217">
        <v>48431</v>
      </c>
      <c r="C217" t="s">
        <v>263</v>
      </c>
      <c r="D217">
        <v>6.26</v>
      </c>
      <c r="E217" t="s">
        <v>269</v>
      </c>
      <c r="F217" t="s">
        <v>270</v>
      </c>
      <c r="G217">
        <v>8</v>
      </c>
      <c r="H217">
        <f t="shared" si="3"/>
        <v>6.26</v>
      </c>
    </row>
    <row r="218" spans="1:8" x14ac:dyDescent="0.35">
      <c r="A218">
        <v>2310021102</v>
      </c>
      <c r="B218">
        <v>48433</v>
      </c>
      <c r="C218" t="s">
        <v>263</v>
      </c>
      <c r="D218">
        <v>1.3</v>
      </c>
      <c r="E218" t="s">
        <v>269</v>
      </c>
      <c r="F218" t="s">
        <v>270</v>
      </c>
      <c r="G218">
        <v>8</v>
      </c>
      <c r="H218">
        <f t="shared" si="3"/>
        <v>1.3</v>
      </c>
    </row>
    <row r="219" spans="1:8" x14ac:dyDescent="0.35">
      <c r="A219">
        <v>2310021102</v>
      </c>
      <c r="B219">
        <v>48435</v>
      </c>
      <c r="C219" t="s">
        <v>263</v>
      </c>
      <c r="D219">
        <v>17.920000000000002</v>
      </c>
      <c r="E219" t="s">
        <v>269</v>
      </c>
      <c r="F219" t="s">
        <v>270</v>
      </c>
      <c r="G219">
        <v>8</v>
      </c>
      <c r="H219">
        <f t="shared" si="3"/>
        <v>17.920000000000002</v>
      </c>
    </row>
    <row r="220" spans="1:8" x14ac:dyDescent="0.35">
      <c r="A220">
        <v>2310021102</v>
      </c>
      <c r="B220">
        <v>48437</v>
      </c>
      <c r="C220" t="s">
        <v>263</v>
      </c>
      <c r="D220">
        <v>0</v>
      </c>
      <c r="E220" t="s">
        <v>269</v>
      </c>
      <c r="F220" t="s">
        <v>270</v>
      </c>
      <c r="G220">
        <v>8</v>
      </c>
      <c r="H220">
        <f t="shared" si="3"/>
        <v>0</v>
      </c>
    </row>
    <row r="221" spans="1:8" x14ac:dyDescent="0.35">
      <c r="A221">
        <v>2310021102</v>
      </c>
      <c r="B221">
        <v>48439</v>
      </c>
      <c r="C221" t="s">
        <v>263</v>
      </c>
      <c r="D221">
        <v>3.05</v>
      </c>
      <c r="E221" t="s">
        <v>269</v>
      </c>
      <c r="F221" t="s">
        <v>270</v>
      </c>
      <c r="G221">
        <v>8</v>
      </c>
      <c r="H221">
        <f t="shared" si="3"/>
        <v>3.05</v>
      </c>
    </row>
    <row r="222" spans="1:8" x14ac:dyDescent="0.35">
      <c r="A222">
        <v>2310021102</v>
      </c>
      <c r="B222">
        <v>48441</v>
      </c>
      <c r="C222" t="s">
        <v>263</v>
      </c>
      <c r="D222">
        <v>0.16</v>
      </c>
      <c r="E222" t="s">
        <v>269</v>
      </c>
      <c r="F222" t="s">
        <v>270</v>
      </c>
      <c r="G222">
        <v>8</v>
      </c>
      <c r="H222">
        <f t="shared" si="3"/>
        <v>0.16</v>
      </c>
    </row>
    <row r="223" spans="1:8" x14ac:dyDescent="0.35">
      <c r="A223">
        <v>2310021102</v>
      </c>
      <c r="B223">
        <v>48443</v>
      </c>
      <c r="C223" t="s">
        <v>263</v>
      </c>
      <c r="D223">
        <v>86.29</v>
      </c>
      <c r="E223" t="s">
        <v>269</v>
      </c>
      <c r="F223" t="s">
        <v>270</v>
      </c>
      <c r="G223">
        <v>8</v>
      </c>
      <c r="H223">
        <f t="shared" si="3"/>
        <v>86.29</v>
      </c>
    </row>
    <row r="224" spans="1:8" x14ac:dyDescent="0.35">
      <c r="A224">
        <v>2310021102</v>
      </c>
      <c r="B224">
        <v>48445</v>
      </c>
      <c r="C224" t="s">
        <v>263</v>
      </c>
      <c r="D224">
        <v>0.35</v>
      </c>
      <c r="E224" t="s">
        <v>269</v>
      </c>
      <c r="F224" t="s">
        <v>270</v>
      </c>
      <c r="G224">
        <v>8</v>
      </c>
      <c r="H224">
        <f t="shared" si="3"/>
        <v>0.35</v>
      </c>
    </row>
    <row r="225" spans="1:8" x14ac:dyDescent="0.35">
      <c r="A225">
        <v>2310021102</v>
      </c>
      <c r="B225">
        <v>48447</v>
      </c>
      <c r="C225" t="s">
        <v>263</v>
      </c>
      <c r="D225">
        <v>3.21</v>
      </c>
      <c r="E225" t="s">
        <v>269</v>
      </c>
      <c r="F225" t="s">
        <v>270</v>
      </c>
      <c r="G225">
        <v>8</v>
      </c>
      <c r="H225">
        <f t="shared" si="3"/>
        <v>3.21</v>
      </c>
    </row>
    <row r="226" spans="1:8" x14ac:dyDescent="0.35">
      <c r="A226">
        <v>2310021102</v>
      </c>
      <c r="B226">
        <v>48449</v>
      </c>
      <c r="C226" t="s">
        <v>263</v>
      </c>
      <c r="D226">
        <v>0</v>
      </c>
      <c r="E226" t="s">
        <v>269</v>
      </c>
      <c r="F226" t="s">
        <v>270</v>
      </c>
      <c r="G226">
        <v>8</v>
      </c>
      <c r="H226">
        <f t="shared" si="3"/>
        <v>0</v>
      </c>
    </row>
    <row r="227" spans="1:8" x14ac:dyDescent="0.35">
      <c r="A227">
        <v>2310021102</v>
      </c>
      <c r="B227">
        <v>48451</v>
      </c>
      <c r="C227" t="s">
        <v>263</v>
      </c>
      <c r="D227">
        <v>2.52</v>
      </c>
      <c r="E227" t="s">
        <v>269</v>
      </c>
      <c r="F227" t="s">
        <v>270</v>
      </c>
      <c r="G227">
        <v>8</v>
      </c>
      <c r="H227">
        <f t="shared" si="3"/>
        <v>2.52</v>
      </c>
    </row>
    <row r="228" spans="1:8" x14ac:dyDescent="0.35">
      <c r="A228">
        <v>2310021102</v>
      </c>
      <c r="B228">
        <v>48453</v>
      </c>
      <c r="C228" t="s">
        <v>263</v>
      </c>
      <c r="D228">
        <v>0</v>
      </c>
      <c r="E228" t="s">
        <v>269</v>
      </c>
      <c r="F228" t="s">
        <v>270</v>
      </c>
      <c r="G228">
        <v>8</v>
      </c>
      <c r="H228">
        <f t="shared" si="3"/>
        <v>0</v>
      </c>
    </row>
    <row r="229" spans="1:8" x14ac:dyDescent="0.35">
      <c r="A229">
        <v>2310021102</v>
      </c>
      <c r="B229">
        <v>48455</v>
      </c>
      <c r="C229" t="s">
        <v>263</v>
      </c>
      <c r="D229">
        <v>0.23</v>
      </c>
      <c r="E229" t="s">
        <v>269</v>
      </c>
      <c r="F229" t="s">
        <v>270</v>
      </c>
      <c r="G229">
        <v>8</v>
      </c>
      <c r="H229">
        <f t="shared" si="3"/>
        <v>0.23</v>
      </c>
    </row>
    <row r="230" spans="1:8" x14ac:dyDescent="0.35">
      <c r="A230">
        <v>2310021102</v>
      </c>
      <c r="B230">
        <v>48457</v>
      </c>
      <c r="C230" t="s">
        <v>263</v>
      </c>
      <c r="D230">
        <v>44.32</v>
      </c>
      <c r="E230" t="s">
        <v>269</v>
      </c>
      <c r="F230" t="s">
        <v>270</v>
      </c>
      <c r="G230">
        <v>8</v>
      </c>
      <c r="H230">
        <f t="shared" si="3"/>
        <v>44.32</v>
      </c>
    </row>
    <row r="231" spans="1:8" x14ac:dyDescent="0.35">
      <c r="A231">
        <v>2310021102</v>
      </c>
      <c r="B231">
        <v>48459</v>
      </c>
      <c r="C231" t="s">
        <v>263</v>
      </c>
      <c r="D231">
        <v>2.23</v>
      </c>
      <c r="E231" t="s">
        <v>269</v>
      </c>
      <c r="F231" t="s">
        <v>270</v>
      </c>
      <c r="G231">
        <v>8</v>
      </c>
      <c r="H231">
        <f t="shared" si="3"/>
        <v>2.23</v>
      </c>
    </row>
    <row r="232" spans="1:8" x14ac:dyDescent="0.35">
      <c r="A232">
        <v>2310021102</v>
      </c>
      <c r="B232">
        <v>48461</v>
      </c>
      <c r="C232" t="s">
        <v>263</v>
      </c>
      <c r="D232">
        <v>235.7</v>
      </c>
      <c r="E232" t="s">
        <v>269</v>
      </c>
      <c r="F232" t="s">
        <v>270</v>
      </c>
      <c r="G232">
        <v>8</v>
      </c>
      <c r="H232">
        <f t="shared" si="3"/>
        <v>235.7</v>
      </c>
    </row>
    <row r="233" spans="1:8" x14ac:dyDescent="0.35">
      <c r="A233">
        <v>2310021102</v>
      </c>
      <c r="B233">
        <v>48463</v>
      </c>
      <c r="C233" t="s">
        <v>263</v>
      </c>
      <c r="D233">
        <v>0</v>
      </c>
      <c r="E233" t="s">
        <v>269</v>
      </c>
      <c r="F233" t="s">
        <v>270</v>
      </c>
      <c r="G233">
        <v>8</v>
      </c>
      <c r="H233">
        <f t="shared" si="3"/>
        <v>0</v>
      </c>
    </row>
    <row r="234" spans="1:8" x14ac:dyDescent="0.35">
      <c r="A234">
        <v>2310021102</v>
      </c>
      <c r="B234">
        <v>48465</v>
      </c>
      <c r="C234" t="s">
        <v>263</v>
      </c>
      <c r="D234">
        <v>3.58</v>
      </c>
      <c r="E234" t="s">
        <v>269</v>
      </c>
      <c r="F234" t="s">
        <v>270</v>
      </c>
      <c r="G234">
        <v>8</v>
      </c>
      <c r="H234">
        <f t="shared" si="3"/>
        <v>3.58</v>
      </c>
    </row>
    <row r="235" spans="1:8" x14ac:dyDescent="0.35">
      <c r="A235">
        <v>2310021102</v>
      </c>
      <c r="B235">
        <v>48467</v>
      </c>
      <c r="C235" t="s">
        <v>263</v>
      </c>
      <c r="D235">
        <v>0.08</v>
      </c>
      <c r="E235" t="s">
        <v>269</v>
      </c>
      <c r="F235" t="s">
        <v>270</v>
      </c>
      <c r="G235">
        <v>8</v>
      </c>
      <c r="H235">
        <f t="shared" si="3"/>
        <v>0.08</v>
      </c>
    </row>
    <row r="236" spans="1:8" x14ac:dyDescent="0.35">
      <c r="A236">
        <v>2310021102</v>
      </c>
      <c r="B236">
        <v>48469</v>
      </c>
      <c r="C236" t="s">
        <v>263</v>
      </c>
      <c r="D236">
        <v>28.81</v>
      </c>
      <c r="E236" t="s">
        <v>269</v>
      </c>
      <c r="F236" t="s">
        <v>270</v>
      </c>
      <c r="G236">
        <v>8</v>
      </c>
      <c r="H236">
        <f t="shared" si="3"/>
        <v>28.81</v>
      </c>
    </row>
    <row r="237" spans="1:8" x14ac:dyDescent="0.35">
      <c r="A237">
        <v>2310021102</v>
      </c>
      <c r="B237">
        <v>48471</v>
      </c>
      <c r="C237" t="s">
        <v>263</v>
      </c>
      <c r="D237">
        <v>8.91</v>
      </c>
      <c r="E237" t="s">
        <v>269</v>
      </c>
      <c r="F237" t="s">
        <v>270</v>
      </c>
      <c r="G237">
        <v>8</v>
      </c>
      <c r="H237">
        <f t="shared" si="3"/>
        <v>8.91</v>
      </c>
    </row>
    <row r="238" spans="1:8" x14ac:dyDescent="0.35">
      <c r="A238">
        <v>2310021102</v>
      </c>
      <c r="B238">
        <v>48473</v>
      </c>
      <c r="C238" t="s">
        <v>263</v>
      </c>
      <c r="D238">
        <v>0.22</v>
      </c>
      <c r="E238" t="s">
        <v>269</v>
      </c>
      <c r="F238" t="s">
        <v>270</v>
      </c>
      <c r="G238">
        <v>8</v>
      </c>
      <c r="H238">
        <f t="shared" si="3"/>
        <v>0.22</v>
      </c>
    </row>
    <row r="239" spans="1:8" x14ac:dyDescent="0.35">
      <c r="A239">
        <v>2310021102</v>
      </c>
      <c r="B239">
        <v>48475</v>
      </c>
      <c r="C239" t="s">
        <v>263</v>
      </c>
      <c r="D239">
        <v>144.29</v>
      </c>
      <c r="E239" t="s">
        <v>269</v>
      </c>
      <c r="F239" t="s">
        <v>270</v>
      </c>
      <c r="G239">
        <v>8</v>
      </c>
      <c r="H239">
        <f t="shared" si="3"/>
        <v>144.29</v>
      </c>
    </row>
    <row r="240" spans="1:8" x14ac:dyDescent="0.35">
      <c r="A240">
        <v>2310021102</v>
      </c>
      <c r="B240">
        <v>48477</v>
      </c>
      <c r="C240" t="s">
        <v>263</v>
      </c>
      <c r="D240">
        <v>399.69</v>
      </c>
      <c r="E240" t="s">
        <v>269</v>
      </c>
      <c r="F240" t="s">
        <v>270</v>
      </c>
      <c r="G240">
        <v>8</v>
      </c>
      <c r="H240">
        <f t="shared" si="3"/>
        <v>399.69</v>
      </c>
    </row>
    <row r="241" spans="1:8" x14ac:dyDescent="0.35">
      <c r="A241">
        <v>2310021102</v>
      </c>
      <c r="B241">
        <v>48479</v>
      </c>
      <c r="C241" t="s">
        <v>263</v>
      </c>
      <c r="D241">
        <v>2644.12</v>
      </c>
      <c r="E241" t="s">
        <v>269</v>
      </c>
      <c r="F241" t="s">
        <v>270</v>
      </c>
      <c r="G241">
        <v>8</v>
      </c>
      <c r="H241">
        <f t="shared" si="3"/>
        <v>2644.12</v>
      </c>
    </row>
    <row r="242" spans="1:8" x14ac:dyDescent="0.35">
      <c r="A242">
        <v>2310021102</v>
      </c>
      <c r="B242">
        <v>48481</v>
      </c>
      <c r="C242" t="s">
        <v>263</v>
      </c>
      <c r="D242">
        <v>28.84</v>
      </c>
      <c r="E242" t="s">
        <v>269</v>
      </c>
      <c r="F242" t="s">
        <v>270</v>
      </c>
      <c r="G242">
        <v>8</v>
      </c>
      <c r="H242">
        <f t="shared" si="3"/>
        <v>28.84</v>
      </c>
    </row>
    <row r="243" spans="1:8" x14ac:dyDescent="0.35">
      <c r="A243">
        <v>2310021102</v>
      </c>
      <c r="B243">
        <v>48483</v>
      </c>
      <c r="C243" t="s">
        <v>263</v>
      </c>
      <c r="D243">
        <v>29.7</v>
      </c>
      <c r="E243" t="s">
        <v>269</v>
      </c>
      <c r="F243" t="s">
        <v>270</v>
      </c>
      <c r="G243">
        <v>8</v>
      </c>
      <c r="H243">
        <f t="shared" si="3"/>
        <v>29.7</v>
      </c>
    </row>
    <row r="244" spans="1:8" x14ac:dyDescent="0.35">
      <c r="A244">
        <v>2310021102</v>
      </c>
      <c r="B244">
        <v>48485</v>
      </c>
      <c r="C244" t="s">
        <v>263</v>
      </c>
      <c r="D244">
        <v>0.36</v>
      </c>
      <c r="E244" t="s">
        <v>269</v>
      </c>
      <c r="F244" t="s">
        <v>270</v>
      </c>
      <c r="G244">
        <v>8</v>
      </c>
      <c r="H244">
        <f t="shared" si="3"/>
        <v>0.36</v>
      </c>
    </row>
    <row r="245" spans="1:8" x14ac:dyDescent="0.35">
      <c r="A245">
        <v>2310021102</v>
      </c>
      <c r="B245">
        <v>48487</v>
      </c>
      <c r="C245" t="s">
        <v>263</v>
      </c>
      <c r="D245">
        <v>0.13</v>
      </c>
      <c r="E245" t="s">
        <v>269</v>
      </c>
      <c r="F245" t="s">
        <v>270</v>
      </c>
      <c r="G245">
        <v>8</v>
      </c>
      <c r="H245">
        <f t="shared" si="3"/>
        <v>0.13</v>
      </c>
    </row>
    <row r="246" spans="1:8" x14ac:dyDescent="0.35">
      <c r="A246">
        <v>2310021102</v>
      </c>
      <c r="B246">
        <v>48489</v>
      </c>
      <c r="C246" t="s">
        <v>263</v>
      </c>
      <c r="D246">
        <v>11.21</v>
      </c>
      <c r="E246" t="s">
        <v>269</v>
      </c>
      <c r="F246" t="s">
        <v>270</v>
      </c>
      <c r="G246">
        <v>8</v>
      </c>
      <c r="H246">
        <f t="shared" si="3"/>
        <v>11.21</v>
      </c>
    </row>
    <row r="247" spans="1:8" x14ac:dyDescent="0.35">
      <c r="A247">
        <v>2310021102</v>
      </c>
      <c r="B247">
        <v>48491</v>
      </c>
      <c r="C247" t="s">
        <v>263</v>
      </c>
      <c r="D247">
        <v>0</v>
      </c>
      <c r="E247" t="s">
        <v>269</v>
      </c>
      <c r="F247" t="s">
        <v>270</v>
      </c>
      <c r="G247">
        <v>8</v>
      </c>
      <c r="H247">
        <f t="shared" si="3"/>
        <v>0</v>
      </c>
    </row>
    <row r="248" spans="1:8" x14ac:dyDescent="0.35">
      <c r="A248">
        <v>2310021102</v>
      </c>
      <c r="B248">
        <v>48493</v>
      </c>
      <c r="C248" t="s">
        <v>263</v>
      </c>
      <c r="D248">
        <v>3.21</v>
      </c>
      <c r="E248" t="s">
        <v>269</v>
      </c>
      <c r="F248" t="s">
        <v>270</v>
      </c>
      <c r="G248">
        <v>8</v>
      </c>
      <c r="H248">
        <f t="shared" si="3"/>
        <v>3.21</v>
      </c>
    </row>
    <row r="249" spans="1:8" x14ac:dyDescent="0.35">
      <c r="A249">
        <v>2310021102</v>
      </c>
      <c r="B249">
        <v>48495</v>
      </c>
      <c r="C249" t="s">
        <v>263</v>
      </c>
      <c r="D249">
        <v>1.5</v>
      </c>
      <c r="E249" t="s">
        <v>269</v>
      </c>
      <c r="F249" t="s">
        <v>270</v>
      </c>
      <c r="G249">
        <v>8</v>
      </c>
      <c r="H249">
        <f t="shared" si="3"/>
        <v>1.5</v>
      </c>
    </row>
    <row r="250" spans="1:8" x14ac:dyDescent="0.35">
      <c r="A250">
        <v>2310021102</v>
      </c>
      <c r="B250">
        <v>48497</v>
      </c>
      <c r="C250" t="s">
        <v>263</v>
      </c>
      <c r="D250">
        <v>24.71</v>
      </c>
      <c r="E250" t="s">
        <v>269</v>
      </c>
      <c r="F250" t="s">
        <v>270</v>
      </c>
      <c r="G250">
        <v>8</v>
      </c>
      <c r="H250">
        <f t="shared" si="3"/>
        <v>24.71</v>
      </c>
    </row>
    <row r="251" spans="1:8" x14ac:dyDescent="0.35">
      <c r="A251">
        <v>2310021102</v>
      </c>
      <c r="B251">
        <v>48499</v>
      </c>
      <c r="C251" t="s">
        <v>263</v>
      </c>
      <c r="D251">
        <v>7.53</v>
      </c>
      <c r="E251" t="s">
        <v>269</v>
      </c>
      <c r="F251" t="s">
        <v>270</v>
      </c>
      <c r="G251">
        <v>8</v>
      </c>
      <c r="H251">
        <f t="shared" si="3"/>
        <v>7.53</v>
      </c>
    </row>
    <row r="252" spans="1:8" x14ac:dyDescent="0.35">
      <c r="A252">
        <v>2310021102</v>
      </c>
      <c r="B252">
        <v>48501</v>
      </c>
      <c r="C252" t="s">
        <v>263</v>
      </c>
      <c r="D252">
        <v>1.6</v>
      </c>
      <c r="E252" t="s">
        <v>269</v>
      </c>
      <c r="F252" t="s">
        <v>270</v>
      </c>
      <c r="G252">
        <v>8</v>
      </c>
      <c r="H252">
        <f t="shared" si="3"/>
        <v>1.6</v>
      </c>
    </row>
    <row r="253" spans="1:8" x14ac:dyDescent="0.35">
      <c r="A253">
        <v>2310021102</v>
      </c>
      <c r="B253">
        <v>48503</v>
      </c>
      <c r="C253" t="s">
        <v>263</v>
      </c>
      <c r="D253">
        <v>3.29</v>
      </c>
      <c r="E253" t="s">
        <v>269</v>
      </c>
      <c r="F253" t="s">
        <v>270</v>
      </c>
      <c r="G253">
        <v>8</v>
      </c>
      <c r="H253">
        <f t="shared" si="3"/>
        <v>3.29</v>
      </c>
    </row>
    <row r="254" spans="1:8" x14ac:dyDescent="0.35">
      <c r="A254">
        <v>2310021102</v>
      </c>
      <c r="B254">
        <v>48505</v>
      </c>
      <c r="C254" t="s">
        <v>263</v>
      </c>
      <c r="D254">
        <v>273.93</v>
      </c>
      <c r="E254" t="s">
        <v>269</v>
      </c>
      <c r="F254" t="s">
        <v>270</v>
      </c>
      <c r="G254">
        <v>8</v>
      </c>
      <c r="H254">
        <f t="shared" si="3"/>
        <v>273.93</v>
      </c>
    </row>
    <row r="255" spans="1:8" x14ac:dyDescent="0.35">
      <c r="A255">
        <v>2310021102</v>
      </c>
      <c r="B255">
        <v>48507</v>
      </c>
      <c r="C255" t="s">
        <v>263</v>
      </c>
      <c r="D255">
        <v>22.12</v>
      </c>
      <c r="E255" t="s">
        <v>269</v>
      </c>
      <c r="F255" t="s">
        <v>270</v>
      </c>
      <c r="G255">
        <v>8</v>
      </c>
      <c r="H255">
        <f t="shared" si="3"/>
        <v>22.12</v>
      </c>
    </row>
    <row r="256" spans="1:8" x14ac:dyDescent="0.35">
      <c r="A256">
        <v>2310021102</v>
      </c>
      <c r="B256">
        <v>48001</v>
      </c>
      <c r="C256" t="s">
        <v>264</v>
      </c>
      <c r="D256">
        <v>0.09</v>
      </c>
      <c r="E256" t="s">
        <v>269</v>
      </c>
      <c r="F256" t="s">
        <v>270</v>
      </c>
      <c r="G256">
        <v>8</v>
      </c>
      <c r="H256">
        <f t="shared" si="3"/>
        <v>0.09</v>
      </c>
    </row>
    <row r="257" spans="1:8" x14ac:dyDescent="0.35">
      <c r="A257">
        <v>2310021102</v>
      </c>
      <c r="B257">
        <v>48003</v>
      </c>
      <c r="C257" t="s">
        <v>264</v>
      </c>
      <c r="D257">
        <v>13.12</v>
      </c>
      <c r="E257" t="s">
        <v>269</v>
      </c>
      <c r="F257" t="s">
        <v>270</v>
      </c>
      <c r="G257">
        <v>8</v>
      </c>
      <c r="H257">
        <f t="shared" si="3"/>
        <v>13.12</v>
      </c>
    </row>
    <row r="258" spans="1:8" x14ac:dyDescent="0.35">
      <c r="A258">
        <v>2310021102</v>
      </c>
      <c r="B258">
        <v>48005</v>
      </c>
      <c r="C258" t="s">
        <v>264</v>
      </c>
      <c r="D258">
        <v>16.52</v>
      </c>
      <c r="E258" t="s">
        <v>269</v>
      </c>
      <c r="F258" t="s">
        <v>270</v>
      </c>
      <c r="G258">
        <v>8</v>
      </c>
      <c r="H258">
        <f t="shared" si="3"/>
        <v>16.52</v>
      </c>
    </row>
    <row r="259" spans="1:8" x14ac:dyDescent="0.35">
      <c r="A259">
        <v>2310021102</v>
      </c>
      <c r="B259">
        <v>48007</v>
      </c>
      <c r="C259" t="s">
        <v>264</v>
      </c>
      <c r="D259">
        <v>1.31</v>
      </c>
      <c r="E259" t="s">
        <v>269</v>
      </c>
      <c r="F259" t="s">
        <v>270</v>
      </c>
      <c r="G259">
        <v>8</v>
      </c>
      <c r="H259">
        <f t="shared" ref="H259:H322" si="4">TRUNC(ROUND(D259,2),2)</f>
        <v>1.31</v>
      </c>
    </row>
    <row r="260" spans="1:8" x14ac:dyDescent="0.35">
      <c r="A260">
        <v>2310021102</v>
      </c>
      <c r="B260">
        <v>48009</v>
      </c>
      <c r="C260" t="s">
        <v>264</v>
      </c>
      <c r="D260">
        <v>0.01</v>
      </c>
      <c r="E260" t="s">
        <v>269</v>
      </c>
      <c r="F260" t="s">
        <v>270</v>
      </c>
      <c r="G260">
        <v>8</v>
      </c>
      <c r="H260">
        <f t="shared" si="4"/>
        <v>0.01</v>
      </c>
    </row>
    <row r="261" spans="1:8" x14ac:dyDescent="0.35">
      <c r="A261">
        <v>2310021102</v>
      </c>
      <c r="B261">
        <v>48011</v>
      </c>
      <c r="C261" t="s">
        <v>264</v>
      </c>
      <c r="D261">
        <v>0</v>
      </c>
      <c r="E261" t="s">
        <v>269</v>
      </c>
      <c r="F261" t="s">
        <v>270</v>
      </c>
      <c r="G261">
        <v>8</v>
      </c>
      <c r="H261">
        <f t="shared" si="4"/>
        <v>0</v>
      </c>
    </row>
    <row r="262" spans="1:8" x14ac:dyDescent="0.35">
      <c r="A262">
        <v>2310021102</v>
      </c>
      <c r="B262">
        <v>48013</v>
      </c>
      <c r="C262" t="s">
        <v>264</v>
      </c>
      <c r="D262">
        <v>9.25</v>
      </c>
      <c r="E262" t="s">
        <v>269</v>
      </c>
      <c r="F262" t="s">
        <v>270</v>
      </c>
      <c r="G262">
        <v>8</v>
      </c>
      <c r="H262">
        <f t="shared" si="4"/>
        <v>9.25</v>
      </c>
    </row>
    <row r="263" spans="1:8" x14ac:dyDescent="0.35">
      <c r="A263">
        <v>2310021102</v>
      </c>
      <c r="B263">
        <v>48015</v>
      </c>
      <c r="C263" t="s">
        <v>264</v>
      </c>
      <c r="D263">
        <v>5.52</v>
      </c>
      <c r="E263" t="s">
        <v>269</v>
      </c>
      <c r="F263" t="s">
        <v>270</v>
      </c>
      <c r="G263">
        <v>8</v>
      </c>
      <c r="H263">
        <f t="shared" si="4"/>
        <v>5.52</v>
      </c>
    </row>
    <row r="264" spans="1:8" x14ac:dyDescent="0.35">
      <c r="A264">
        <v>2310021102</v>
      </c>
      <c r="B264">
        <v>48017</v>
      </c>
      <c r="C264" t="s">
        <v>264</v>
      </c>
      <c r="D264">
        <v>0</v>
      </c>
      <c r="E264" t="s">
        <v>269</v>
      </c>
      <c r="F264" t="s">
        <v>270</v>
      </c>
      <c r="G264">
        <v>8</v>
      </c>
      <c r="H264">
        <f t="shared" si="4"/>
        <v>0</v>
      </c>
    </row>
    <row r="265" spans="1:8" x14ac:dyDescent="0.35">
      <c r="A265">
        <v>2310021102</v>
      </c>
      <c r="B265">
        <v>48019</v>
      </c>
      <c r="C265" t="s">
        <v>264</v>
      </c>
      <c r="D265">
        <v>0</v>
      </c>
      <c r="E265" t="s">
        <v>269</v>
      </c>
      <c r="F265" t="s">
        <v>270</v>
      </c>
      <c r="G265">
        <v>8</v>
      </c>
      <c r="H265">
        <f t="shared" si="4"/>
        <v>0</v>
      </c>
    </row>
    <row r="266" spans="1:8" x14ac:dyDescent="0.35">
      <c r="A266">
        <v>2310021102</v>
      </c>
      <c r="B266">
        <v>48021</v>
      </c>
      <c r="C266" t="s">
        <v>264</v>
      </c>
      <c r="D266">
        <v>0.05</v>
      </c>
      <c r="E266" t="s">
        <v>269</v>
      </c>
      <c r="F266" t="s">
        <v>270</v>
      </c>
      <c r="G266">
        <v>8</v>
      </c>
      <c r="H266">
        <f t="shared" si="4"/>
        <v>0.05</v>
      </c>
    </row>
    <row r="267" spans="1:8" x14ac:dyDescent="0.35">
      <c r="A267">
        <v>2310021102</v>
      </c>
      <c r="B267">
        <v>48023</v>
      </c>
      <c r="C267" t="s">
        <v>264</v>
      </c>
      <c r="D267">
        <v>0</v>
      </c>
      <c r="E267" t="s">
        <v>269</v>
      </c>
      <c r="F267" t="s">
        <v>270</v>
      </c>
      <c r="G267">
        <v>8</v>
      </c>
      <c r="H267">
        <f t="shared" si="4"/>
        <v>0</v>
      </c>
    </row>
    <row r="268" spans="1:8" x14ac:dyDescent="0.35">
      <c r="A268">
        <v>2310021102</v>
      </c>
      <c r="B268">
        <v>48025</v>
      </c>
      <c r="C268" t="s">
        <v>264</v>
      </c>
      <c r="D268">
        <v>4.78</v>
      </c>
      <c r="E268" t="s">
        <v>269</v>
      </c>
      <c r="F268" t="s">
        <v>270</v>
      </c>
      <c r="G268">
        <v>8</v>
      </c>
      <c r="H268">
        <f t="shared" si="4"/>
        <v>4.78</v>
      </c>
    </row>
    <row r="269" spans="1:8" x14ac:dyDescent="0.35">
      <c r="A269">
        <v>2310021102</v>
      </c>
      <c r="B269">
        <v>48027</v>
      </c>
      <c r="C269" t="s">
        <v>264</v>
      </c>
      <c r="D269">
        <v>0</v>
      </c>
      <c r="E269" t="s">
        <v>269</v>
      </c>
      <c r="F269" t="s">
        <v>270</v>
      </c>
      <c r="G269">
        <v>8</v>
      </c>
      <c r="H269">
        <f t="shared" si="4"/>
        <v>0</v>
      </c>
    </row>
    <row r="270" spans="1:8" x14ac:dyDescent="0.35">
      <c r="A270">
        <v>2310021102</v>
      </c>
      <c r="B270">
        <v>48029</v>
      </c>
      <c r="C270" t="s">
        <v>264</v>
      </c>
      <c r="D270">
        <v>0</v>
      </c>
      <c r="E270" t="s">
        <v>269</v>
      </c>
      <c r="F270" t="s">
        <v>270</v>
      </c>
      <c r="G270">
        <v>8</v>
      </c>
      <c r="H270">
        <f t="shared" si="4"/>
        <v>0</v>
      </c>
    </row>
    <row r="271" spans="1:8" x14ac:dyDescent="0.35">
      <c r="A271">
        <v>2310021102</v>
      </c>
      <c r="B271">
        <v>48031</v>
      </c>
      <c r="C271" t="s">
        <v>264</v>
      </c>
      <c r="D271">
        <v>0</v>
      </c>
      <c r="E271" t="s">
        <v>269</v>
      </c>
      <c r="F271" t="s">
        <v>270</v>
      </c>
      <c r="G271">
        <v>8</v>
      </c>
      <c r="H271">
        <f t="shared" si="4"/>
        <v>0</v>
      </c>
    </row>
    <row r="272" spans="1:8" x14ac:dyDescent="0.35">
      <c r="A272">
        <v>2310021102</v>
      </c>
      <c r="B272">
        <v>48033</v>
      </c>
      <c r="C272" t="s">
        <v>264</v>
      </c>
      <c r="D272">
        <v>0.05</v>
      </c>
      <c r="E272" t="s">
        <v>269</v>
      </c>
      <c r="F272" t="s">
        <v>270</v>
      </c>
      <c r="G272">
        <v>8</v>
      </c>
      <c r="H272">
        <f t="shared" si="4"/>
        <v>0.05</v>
      </c>
    </row>
    <row r="273" spans="1:8" x14ac:dyDescent="0.35">
      <c r="A273">
        <v>2310021102</v>
      </c>
      <c r="B273">
        <v>48035</v>
      </c>
      <c r="C273" t="s">
        <v>264</v>
      </c>
      <c r="D273">
        <v>0</v>
      </c>
      <c r="E273" t="s">
        <v>269</v>
      </c>
      <c r="F273" t="s">
        <v>270</v>
      </c>
      <c r="G273">
        <v>8</v>
      </c>
      <c r="H273">
        <f t="shared" si="4"/>
        <v>0</v>
      </c>
    </row>
    <row r="274" spans="1:8" x14ac:dyDescent="0.35">
      <c r="A274">
        <v>2310021102</v>
      </c>
      <c r="B274">
        <v>48037</v>
      </c>
      <c r="C274" t="s">
        <v>264</v>
      </c>
      <c r="D274">
        <v>0</v>
      </c>
      <c r="E274" t="s">
        <v>269</v>
      </c>
      <c r="F274" t="s">
        <v>270</v>
      </c>
      <c r="G274">
        <v>8</v>
      </c>
      <c r="H274">
        <f t="shared" si="4"/>
        <v>0</v>
      </c>
    </row>
    <row r="275" spans="1:8" x14ac:dyDescent="0.35">
      <c r="A275">
        <v>2310021102</v>
      </c>
      <c r="B275">
        <v>48039</v>
      </c>
      <c r="C275" t="s">
        <v>264</v>
      </c>
      <c r="D275">
        <v>0.79</v>
      </c>
      <c r="E275" t="s">
        <v>269</v>
      </c>
      <c r="F275" t="s">
        <v>270</v>
      </c>
      <c r="G275">
        <v>8</v>
      </c>
      <c r="H275">
        <f t="shared" si="4"/>
        <v>0.79</v>
      </c>
    </row>
    <row r="276" spans="1:8" x14ac:dyDescent="0.35">
      <c r="A276">
        <v>2310021102</v>
      </c>
      <c r="B276">
        <v>48041</v>
      </c>
      <c r="C276" t="s">
        <v>264</v>
      </c>
      <c r="D276">
        <v>0.62</v>
      </c>
      <c r="E276" t="s">
        <v>269</v>
      </c>
      <c r="F276" t="s">
        <v>270</v>
      </c>
      <c r="G276">
        <v>8</v>
      </c>
      <c r="H276">
        <f t="shared" si="4"/>
        <v>0.62</v>
      </c>
    </row>
    <row r="277" spans="1:8" x14ac:dyDescent="0.35">
      <c r="A277">
        <v>2310021102</v>
      </c>
      <c r="B277">
        <v>48043</v>
      </c>
      <c r="C277" t="s">
        <v>264</v>
      </c>
      <c r="D277">
        <v>0</v>
      </c>
      <c r="E277" t="s">
        <v>269</v>
      </c>
      <c r="F277" t="s">
        <v>270</v>
      </c>
      <c r="G277">
        <v>8</v>
      </c>
      <c r="H277">
        <f t="shared" si="4"/>
        <v>0</v>
      </c>
    </row>
    <row r="278" spans="1:8" x14ac:dyDescent="0.35">
      <c r="A278">
        <v>2310021102</v>
      </c>
      <c r="B278">
        <v>48045</v>
      </c>
      <c r="C278" t="s">
        <v>264</v>
      </c>
      <c r="D278">
        <v>0</v>
      </c>
      <c r="E278" t="s">
        <v>269</v>
      </c>
      <c r="F278" t="s">
        <v>270</v>
      </c>
      <c r="G278">
        <v>8</v>
      </c>
      <c r="H278">
        <f t="shared" si="4"/>
        <v>0</v>
      </c>
    </row>
    <row r="279" spans="1:8" x14ac:dyDescent="0.35">
      <c r="A279">
        <v>2310021102</v>
      </c>
      <c r="B279">
        <v>48047</v>
      </c>
      <c r="C279" t="s">
        <v>264</v>
      </c>
      <c r="D279">
        <v>7.77</v>
      </c>
      <c r="E279" t="s">
        <v>269</v>
      </c>
      <c r="F279" t="s">
        <v>270</v>
      </c>
      <c r="G279">
        <v>8</v>
      </c>
      <c r="H279">
        <f t="shared" si="4"/>
        <v>7.77</v>
      </c>
    </row>
    <row r="280" spans="1:8" x14ac:dyDescent="0.35">
      <c r="A280">
        <v>2310021102</v>
      </c>
      <c r="B280">
        <v>48049</v>
      </c>
      <c r="C280" t="s">
        <v>264</v>
      </c>
      <c r="D280">
        <v>0.17</v>
      </c>
      <c r="E280" t="s">
        <v>269</v>
      </c>
      <c r="F280" t="s">
        <v>270</v>
      </c>
      <c r="G280">
        <v>8</v>
      </c>
      <c r="H280">
        <f t="shared" si="4"/>
        <v>0.17</v>
      </c>
    </row>
    <row r="281" spans="1:8" x14ac:dyDescent="0.35">
      <c r="A281">
        <v>2310021102</v>
      </c>
      <c r="B281">
        <v>48051</v>
      </c>
      <c r="C281" t="s">
        <v>264</v>
      </c>
      <c r="D281">
        <v>0.71</v>
      </c>
      <c r="E281" t="s">
        <v>269</v>
      </c>
      <c r="F281" t="s">
        <v>270</v>
      </c>
      <c r="G281">
        <v>8</v>
      </c>
      <c r="H281">
        <f t="shared" si="4"/>
        <v>0.71</v>
      </c>
    </row>
    <row r="282" spans="1:8" x14ac:dyDescent="0.35">
      <c r="A282">
        <v>2310021102</v>
      </c>
      <c r="B282">
        <v>48053</v>
      </c>
      <c r="C282" t="s">
        <v>264</v>
      </c>
      <c r="D282">
        <v>0</v>
      </c>
      <c r="E282" t="s">
        <v>269</v>
      </c>
      <c r="F282" t="s">
        <v>270</v>
      </c>
      <c r="G282">
        <v>8</v>
      </c>
      <c r="H282">
        <f t="shared" si="4"/>
        <v>0</v>
      </c>
    </row>
    <row r="283" spans="1:8" x14ac:dyDescent="0.35">
      <c r="A283">
        <v>2310021102</v>
      </c>
      <c r="B283">
        <v>48055</v>
      </c>
      <c r="C283" t="s">
        <v>264</v>
      </c>
      <c r="D283">
        <v>0.02</v>
      </c>
      <c r="E283" t="s">
        <v>269</v>
      </c>
      <c r="F283" t="s">
        <v>270</v>
      </c>
      <c r="G283">
        <v>8</v>
      </c>
      <c r="H283">
        <f t="shared" si="4"/>
        <v>0.02</v>
      </c>
    </row>
    <row r="284" spans="1:8" x14ac:dyDescent="0.35">
      <c r="A284">
        <v>2310021102</v>
      </c>
      <c r="B284">
        <v>48057</v>
      </c>
      <c r="C284" t="s">
        <v>264</v>
      </c>
      <c r="D284">
        <v>0.78</v>
      </c>
      <c r="E284" t="s">
        <v>269</v>
      </c>
      <c r="F284" t="s">
        <v>270</v>
      </c>
      <c r="G284">
        <v>8</v>
      </c>
      <c r="H284">
        <f t="shared" si="4"/>
        <v>0.78</v>
      </c>
    </row>
    <row r="285" spans="1:8" x14ac:dyDescent="0.35">
      <c r="A285">
        <v>2310021102</v>
      </c>
      <c r="B285">
        <v>48059</v>
      </c>
      <c r="C285" t="s">
        <v>264</v>
      </c>
      <c r="D285">
        <v>0.12</v>
      </c>
      <c r="E285" t="s">
        <v>269</v>
      </c>
      <c r="F285" t="s">
        <v>270</v>
      </c>
      <c r="G285">
        <v>8</v>
      </c>
      <c r="H285">
        <f t="shared" si="4"/>
        <v>0.12</v>
      </c>
    </row>
    <row r="286" spans="1:8" x14ac:dyDescent="0.35">
      <c r="A286">
        <v>2310021102</v>
      </c>
      <c r="B286">
        <v>48061</v>
      </c>
      <c r="C286" t="s">
        <v>264</v>
      </c>
      <c r="D286">
        <v>0.01</v>
      </c>
      <c r="E286" t="s">
        <v>269</v>
      </c>
      <c r="F286" t="s">
        <v>270</v>
      </c>
      <c r="G286">
        <v>8</v>
      </c>
      <c r="H286">
        <f t="shared" si="4"/>
        <v>0.01</v>
      </c>
    </row>
    <row r="287" spans="1:8" x14ac:dyDescent="0.35">
      <c r="A287">
        <v>2310021102</v>
      </c>
      <c r="B287">
        <v>48063</v>
      </c>
      <c r="C287" t="s">
        <v>264</v>
      </c>
      <c r="D287">
        <v>0</v>
      </c>
      <c r="E287" t="s">
        <v>269</v>
      </c>
      <c r="F287" t="s">
        <v>270</v>
      </c>
      <c r="G287">
        <v>8</v>
      </c>
      <c r="H287">
        <f t="shared" si="4"/>
        <v>0</v>
      </c>
    </row>
    <row r="288" spans="1:8" x14ac:dyDescent="0.35">
      <c r="A288">
        <v>2310021102</v>
      </c>
      <c r="B288">
        <v>48065</v>
      </c>
      <c r="C288" t="s">
        <v>264</v>
      </c>
      <c r="D288">
        <v>0.02</v>
      </c>
      <c r="E288" t="s">
        <v>269</v>
      </c>
      <c r="F288" t="s">
        <v>270</v>
      </c>
      <c r="G288">
        <v>8</v>
      </c>
      <c r="H288">
        <f t="shared" si="4"/>
        <v>0.02</v>
      </c>
    </row>
    <row r="289" spans="1:8" x14ac:dyDescent="0.35">
      <c r="A289">
        <v>2310021102</v>
      </c>
      <c r="B289">
        <v>48067</v>
      </c>
      <c r="C289" t="s">
        <v>264</v>
      </c>
      <c r="D289">
        <v>0.02</v>
      </c>
      <c r="E289" t="s">
        <v>269</v>
      </c>
      <c r="F289" t="s">
        <v>270</v>
      </c>
      <c r="G289">
        <v>8</v>
      </c>
      <c r="H289">
        <f t="shared" si="4"/>
        <v>0.02</v>
      </c>
    </row>
    <row r="290" spans="1:8" x14ac:dyDescent="0.35">
      <c r="A290">
        <v>2310021102</v>
      </c>
      <c r="B290">
        <v>48069</v>
      </c>
      <c r="C290" t="s">
        <v>264</v>
      </c>
      <c r="D290">
        <v>0</v>
      </c>
      <c r="E290" t="s">
        <v>269</v>
      </c>
      <c r="F290" t="s">
        <v>270</v>
      </c>
      <c r="G290">
        <v>8</v>
      </c>
      <c r="H290">
        <f t="shared" si="4"/>
        <v>0</v>
      </c>
    </row>
    <row r="291" spans="1:8" x14ac:dyDescent="0.35">
      <c r="A291">
        <v>2310021102</v>
      </c>
      <c r="B291">
        <v>48071</v>
      </c>
      <c r="C291" t="s">
        <v>264</v>
      </c>
      <c r="D291">
        <v>0.13</v>
      </c>
      <c r="E291" t="s">
        <v>269</v>
      </c>
      <c r="F291" t="s">
        <v>270</v>
      </c>
      <c r="G291">
        <v>8</v>
      </c>
      <c r="H291">
        <f t="shared" si="4"/>
        <v>0.13</v>
      </c>
    </row>
    <row r="292" spans="1:8" x14ac:dyDescent="0.35">
      <c r="A292">
        <v>2310021102</v>
      </c>
      <c r="B292">
        <v>48073</v>
      </c>
      <c r="C292" t="s">
        <v>264</v>
      </c>
      <c r="D292">
        <v>0.77</v>
      </c>
      <c r="E292" t="s">
        <v>269</v>
      </c>
      <c r="F292" t="s">
        <v>270</v>
      </c>
      <c r="G292">
        <v>8</v>
      </c>
      <c r="H292">
        <f t="shared" si="4"/>
        <v>0.77</v>
      </c>
    </row>
    <row r="293" spans="1:8" x14ac:dyDescent="0.35">
      <c r="A293">
        <v>2310021102</v>
      </c>
      <c r="B293">
        <v>48075</v>
      </c>
      <c r="C293" t="s">
        <v>264</v>
      </c>
      <c r="D293">
        <v>0</v>
      </c>
      <c r="E293" t="s">
        <v>269</v>
      </c>
      <c r="F293" t="s">
        <v>270</v>
      </c>
      <c r="G293">
        <v>8</v>
      </c>
      <c r="H293">
        <f t="shared" si="4"/>
        <v>0</v>
      </c>
    </row>
    <row r="294" spans="1:8" x14ac:dyDescent="0.35">
      <c r="A294">
        <v>2310021102</v>
      </c>
      <c r="B294">
        <v>48077</v>
      </c>
      <c r="C294" t="s">
        <v>264</v>
      </c>
      <c r="D294">
        <v>0.01</v>
      </c>
      <c r="E294" t="s">
        <v>269</v>
      </c>
      <c r="F294" t="s">
        <v>270</v>
      </c>
      <c r="G294">
        <v>8</v>
      </c>
      <c r="H294">
        <f t="shared" si="4"/>
        <v>0.01</v>
      </c>
    </row>
    <row r="295" spans="1:8" x14ac:dyDescent="0.35">
      <c r="A295">
        <v>2310021102</v>
      </c>
      <c r="B295">
        <v>48079</v>
      </c>
      <c r="C295" t="s">
        <v>264</v>
      </c>
      <c r="D295">
        <v>0.22</v>
      </c>
      <c r="E295" t="s">
        <v>269</v>
      </c>
      <c r="F295" t="s">
        <v>270</v>
      </c>
      <c r="G295">
        <v>8</v>
      </c>
      <c r="H295">
        <f t="shared" si="4"/>
        <v>0.22</v>
      </c>
    </row>
    <row r="296" spans="1:8" x14ac:dyDescent="0.35">
      <c r="A296">
        <v>2310021102</v>
      </c>
      <c r="B296">
        <v>48081</v>
      </c>
      <c r="C296" t="s">
        <v>264</v>
      </c>
      <c r="D296">
        <v>0.18</v>
      </c>
      <c r="E296" t="s">
        <v>269</v>
      </c>
      <c r="F296" t="s">
        <v>270</v>
      </c>
      <c r="G296">
        <v>8</v>
      </c>
      <c r="H296">
        <f t="shared" si="4"/>
        <v>0.18</v>
      </c>
    </row>
    <row r="297" spans="1:8" x14ac:dyDescent="0.35">
      <c r="A297">
        <v>2310021102</v>
      </c>
      <c r="B297">
        <v>48083</v>
      </c>
      <c r="C297" t="s">
        <v>264</v>
      </c>
      <c r="D297">
        <v>0.12</v>
      </c>
      <c r="E297" t="s">
        <v>269</v>
      </c>
      <c r="F297" t="s">
        <v>270</v>
      </c>
      <c r="G297">
        <v>8</v>
      </c>
      <c r="H297">
        <f t="shared" si="4"/>
        <v>0.12</v>
      </c>
    </row>
    <row r="298" spans="1:8" x14ac:dyDescent="0.35">
      <c r="A298">
        <v>2310021102</v>
      </c>
      <c r="B298">
        <v>48085</v>
      </c>
      <c r="C298" t="s">
        <v>264</v>
      </c>
      <c r="D298">
        <v>0</v>
      </c>
      <c r="E298" t="s">
        <v>269</v>
      </c>
      <c r="F298" t="s">
        <v>270</v>
      </c>
      <c r="G298">
        <v>8</v>
      </c>
      <c r="H298">
        <f t="shared" si="4"/>
        <v>0</v>
      </c>
    </row>
    <row r="299" spans="1:8" x14ac:dyDescent="0.35">
      <c r="A299">
        <v>2310021102</v>
      </c>
      <c r="B299">
        <v>48087</v>
      </c>
      <c r="C299" t="s">
        <v>264</v>
      </c>
      <c r="D299">
        <v>0.35</v>
      </c>
      <c r="E299" t="s">
        <v>269</v>
      </c>
      <c r="F299" t="s">
        <v>270</v>
      </c>
      <c r="G299">
        <v>8</v>
      </c>
      <c r="H299">
        <f t="shared" si="4"/>
        <v>0.35</v>
      </c>
    </row>
    <row r="300" spans="1:8" x14ac:dyDescent="0.35">
      <c r="A300">
        <v>2310021102</v>
      </c>
      <c r="B300">
        <v>48089</v>
      </c>
      <c r="C300" t="s">
        <v>264</v>
      </c>
      <c r="D300">
        <v>8.4600000000000009</v>
      </c>
      <c r="E300" t="s">
        <v>269</v>
      </c>
      <c r="F300" t="s">
        <v>270</v>
      </c>
      <c r="G300">
        <v>8</v>
      </c>
      <c r="H300">
        <f t="shared" si="4"/>
        <v>8.4600000000000009</v>
      </c>
    </row>
    <row r="301" spans="1:8" x14ac:dyDescent="0.35">
      <c r="A301">
        <v>2310021102</v>
      </c>
      <c r="B301">
        <v>48091</v>
      </c>
      <c r="C301" t="s">
        <v>264</v>
      </c>
      <c r="D301">
        <v>0</v>
      </c>
      <c r="E301" t="s">
        <v>269</v>
      </c>
      <c r="F301" t="s">
        <v>270</v>
      </c>
      <c r="G301">
        <v>8</v>
      </c>
      <c r="H301">
        <f t="shared" si="4"/>
        <v>0</v>
      </c>
    </row>
    <row r="302" spans="1:8" x14ac:dyDescent="0.35">
      <c r="A302">
        <v>2310021102</v>
      </c>
      <c r="B302">
        <v>48093</v>
      </c>
      <c r="C302" t="s">
        <v>264</v>
      </c>
      <c r="D302">
        <v>0.01</v>
      </c>
      <c r="E302" t="s">
        <v>269</v>
      </c>
      <c r="F302" t="s">
        <v>270</v>
      </c>
      <c r="G302">
        <v>8</v>
      </c>
      <c r="H302">
        <f t="shared" si="4"/>
        <v>0.01</v>
      </c>
    </row>
    <row r="303" spans="1:8" x14ac:dyDescent="0.35">
      <c r="A303">
        <v>2310021102</v>
      </c>
      <c r="B303">
        <v>48095</v>
      </c>
      <c r="C303" t="s">
        <v>264</v>
      </c>
      <c r="D303">
        <v>7.0000000000000007E-2</v>
      </c>
      <c r="E303" t="s">
        <v>269</v>
      </c>
      <c r="F303" t="s">
        <v>270</v>
      </c>
      <c r="G303">
        <v>8</v>
      </c>
      <c r="H303">
        <f t="shared" si="4"/>
        <v>7.0000000000000007E-2</v>
      </c>
    </row>
    <row r="304" spans="1:8" x14ac:dyDescent="0.35">
      <c r="A304">
        <v>2310021102</v>
      </c>
      <c r="B304">
        <v>48097</v>
      </c>
      <c r="C304" t="s">
        <v>264</v>
      </c>
      <c r="D304">
        <v>0.43</v>
      </c>
      <c r="E304" t="s">
        <v>269</v>
      </c>
      <c r="F304" t="s">
        <v>270</v>
      </c>
      <c r="G304">
        <v>8</v>
      </c>
      <c r="H304">
        <f t="shared" si="4"/>
        <v>0.43</v>
      </c>
    </row>
    <row r="305" spans="1:8" x14ac:dyDescent="0.35">
      <c r="A305">
        <v>2310021102</v>
      </c>
      <c r="B305">
        <v>48099</v>
      </c>
      <c r="C305" t="s">
        <v>264</v>
      </c>
      <c r="D305">
        <v>0</v>
      </c>
      <c r="E305" t="s">
        <v>269</v>
      </c>
      <c r="F305" t="s">
        <v>270</v>
      </c>
      <c r="G305">
        <v>8</v>
      </c>
      <c r="H305">
        <f t="shared" si="4"/>
        <v>0</v>
      </c>
    </row>
    <row r="306" spans="1:8" x14ac:dyDescent="0.35">
      <c r="A306">
        <v>2310021102</v>
      </c>
      <c r="B306">
        <v>48101</v>
      </c>
      <c r="C306" t="s">
        <v>264</v>
      </c>
      <c r="D306">
        <v>0.69</v>
      </c>
      <c r="E306" t="s">
        <v>269</v>
      </c>
      <c r="F306" t="s">
        <v>270</v>
      </c>
      <c r="G306">
        <v>8</v>
      </c>
      <c r="H306">
        <f t="shared" si="4"/>
        <v>0.69</v>
      </c>
    </row>
    <row r="307" spans="1:8" x14ac:dyDescent="0.35">
      <c r="A307">
        <v>2310021102</v>
      </c>
      <c r="B307">
        <v>48103</v>
      </c>
      <c r="C307" t="s">
        <v>264</v>
      </c>
      <c r="D307">
        <v>8.11</v>
      </c>
      <c r="E307" t="s">
        <v>269</v>
      </c>
      <c r="F307" t="s">
        <v>270</v>
      </c>
      <c r="G307">
        <v>8</v>
      </c>
      <c r="H307">
        <f t="shared" si="4"/>
        <v>8.11</v>
      </c>
    </row>
    <row r="308" spans="1:8" x14ac:dyDescent="0.35">
      <c r="A308">
        <v>2310021102</v>
      </c>
      <c r="B308">
        <v>48105</v>
      </c>
      <c r="C308" t="s">
        <v>264</v>
      </c>
      <c r="D308">
        <v>12.43</v>
      </c>
      <c r="E308" t="s">
        <v>269</v>
      </c>
      <c r="F308" t="s">
        <v>270</v>
      </c>
      <c r="G308">
        <v>8</v>
      </c>
      <c r="H308">
        <f t="shared" si="4"/>
        <v>12.43</v>
      </c>
    </row>
    <row r="309" spans="1:8" x14ac:dyDescent="0.35">
      <c r="A309">
        <v>2310021102</v>
      </c>
      <c r="B309">
        <v>48107</v>
      </c>
      <c r="C309" t="s">
        <v>264</v>
      </c>
      <c r="D309">
        <v>0</v>
      </c>
      <c r="E309" t="s">
        <v>269</v>
      </c>
      <c r="F309" t="s">
        <v>270</v>
      </c>
      <c r="G309">
        <v>8</v>
      </c>
      <c r="H309">
        <f t="shared" si="4"/>
        <v>0</v>
      </c>
    </row>
    <row r="310" spans="1:8" x14ac:dyDescent="0.35">
      <c r="A310">
        <v>2310021102</v>
      </c>
      <c r="B310">
        <v>48109</v>
      </c>
      <c r="C310" t="s">
        <v>264</v>
      </c>
      <c r="D310">
        <v>57.38</v>
      </c>
      <c r="E310" t="s">
        <v>269</v>
      </c>
      <c r="F310" t="s">
        <v>270</v>
      </c>
      <c r="G310">
        <v>8</v>
      </c>
      <c r="H310">
        <f t="shared" si="4"/>
        <v>57.38</v>
      </c>
    </row>
    <row r="311" spans="1:8" x14ac:dyDescent="0.35">
      <c r="A311">
        <v>2310021102</v>
      </c>
      <c r="B311">
        <v>48111</v>
      </c>
      <c r="C311" t="s">
        <v>264</v>
      </c>
      <c r="D311">
        <v>0</v>
      </c>
      <c r="E311" t="s">
        <v>269</v>
      </c>
      <c r="F311" t="s">
        <v>270</v>
      </c>
      <c r="G311">
        <v>8</v>
      </c>
      <c r="H311">
        <f t="shared" si="4"/>
        <v>0</v>
      </c>
    </row>
    <row r="312" spans="1:8" x14ac:dyDescent="0.35">
      <c r="A312">
        <v>2310021102</v>
      </c>
      <c r="B312">
        <v>48113</v>
      </c>
      <c r="C312" t="s">
        <v>264</v>
      </c>
      <c r="D312">
        <v>0.28999999999999998</v>
      </c>
      <c r="E312" t="s">
        <v>269</v>
      </c>
      <c r="F312" t="s">
        <v>270</v>
      </c>
      <c r="G312">
        <v>8</v>
      </c>
      <c r="H312">
        <f t="shared" si="4"/>
        <v>0.28999999999999998</v>
      </c>
    </row>
    <row r="313" spans="1:8" x14ac:dyDescent="0.35">
      <c r="A313">
        <v>2310021102</v>
      </c>
      <c r="B313">
        <v>48115</v>
      </c>
      <c r="C313" t="s">
        <v>264</v>
      </c>
      <c r="D313">
        <v>0.35</v>
      </c>
      <c r="E313" t="s">
        <v>269</v>
      </c>
      <c r="F313" t="s">
        <v>270</v>
      </c>
      <c r="G313">
        <v>8</v>
      </c>
      <c r="H313">
        <f t="shared" si="4"/>
        <v>0.35</v>
      </c>
    </row>
    <row r="314" spans="1:8" x14ac:dyDescent="0.35">
      <c r="A314">
        <v>2310021102</v>
      </c>
      <c r="B314">
        <v>48123</v>
      </c>
      <c r="C314" t="s">
        <v>264</v>
      </c>
      <c r="D314">
        <v>74.209999999999994</v>
      </c>
      <c r="E314" t="s">
        <v>269</v>
      </c>
      <c r="F314" t="s">
        <v>270</v>
      </c>
      <c r="G314">
        <v>8</v>
      </c>
      <c r="H314">
        <f t="shared" si="4"/>
        <v>74.209999999999994</v>
      </c>
    </row>
    <row r="315" spans="1:8" x14ac:dyDescent="0.35">
      <c r="A315">
        <v>2310021102</v>
      </c>
      <c r="B315">
        <v>48117</v>
      </c>
      <c r="C315" t="s">
        <v>264</v>
      </c>
      <c r="D315">
        <v>0</v>
      </c>
      <c r="E315" t="s">
        <v>269</v>
      </c>
      <c r="F315" t="s">
        <v>270</v>
      </c>
      <c r="G315">
        <v>8</v>
      </c>
      <c r="H315">
        <f t="shared" si="4"/>
        <v>0</v>
      </c>
    </row>
    <row r="316" spans="1:8" x14ac:dyDescent="0.35">
      <c r="A316">
        <v>2310021102</v>
      </c>
      <c r="B316">
        <v>48119</v>
      </c>
      <c r="C316" t="s">
        <v>264</v>
      </c>
      <c r="D316">
        <v>0</v>
      </c>
      <c r="E316" t="s">
        <v>269</v>
      </c>
      <c r="F316" t="s">
        <v>270</v>
      </c>
      <c r="G316">
        <v>8</v>
      </c>
      <c r="H316">
        <f t="shared" si="4"/>
        <v>0</v>
      </c>
    </row>
    <row r="317" spans="1:8" x14ac:dyDescent="0.35">
      <c r="A317">
        <v>2310021102</v>
      </c>
      <c r="B317">
        <v>48121</v>
      </c>
      <c r="C317" t="s">
        <v>264</v>
      </c>
      <c r="D317">
        <v>2.0499999999999998</v>
      </c>
      <c r="E317" t="s">
        <v>269</v>
      </c>
      <c r="F317" t="s">
        <v>270</v>
      </c>
      <c r="G317">
        <v>8</v>
      </c>
      <c r="H317">
        <f t="shared" si="4"/>
        <v>2.0499999999999998</v>
      </c>
    </row>
    <row r="318" spans="1:8" x14ac:dyDescent="0.35">
      <c r="A318">
        <v>2310021102</v>
      </c>
      <c r="B318">
        <v>48125</v>
      </c>
      <c r="C318" t="s">
        <v>264</v>
      </c>
      <c r="D318">
        <v>0</v>
      </c>
      <c r="E318" t="s">
        <v>269</v>
      </c>
      <c r="F318" t="s">
        <v>270</v>
      </c>
      <c r="G318">
        <v>8</v>
      </c>
      <c r="H318">
        <f t="shared" si="4"/>
        <v>0</v>
      </c>
    </row>
    <row r="319" spans="1:8" x14ac:dyDescent="0.35">
      <c r="A319">
        <v>2310021102</v>
      </c>
      <c r="B319">
        <v>48127</v>
      </c>
      <c r="C319" t="s">
        <v>264</v>
      </c>
      <c r="D319">
        <v>85.39</v>
      </c>
      <c r="E319" t="s">
        <v>269</v>
      </c>
      <c r="F319" t="s">
        <v>270</v>
      </c>
      <c r="G319">
        <v>8</v>
      </c>
      <c r="H319">
        <f t="shared" si="4"/>
        <v>85.39</v>
      </c>
    </row>
    <row r="320" spans="1:8" x14ac:dyDescent="0.35">
      <c r="A320">
        <v>2310021102</v>
      </c>
      <c r="B320">
        <v>48129</v>
      </c>
      <c r="C320" t="s">
        <v>264</v>
      </c>
      <c r="D320">
        <v>0</v>
      </c>
      <c r="E320" t="s">
        <v>269</v>
      </c>
      <c r="F320" t="s">
        <v>270</v>
      </c>
      <c r="G320">
        <v>8</v>
      </c>
      <c r="H320">
        <f t="shared" si="4"/>
        <v>0</v>
      </c>
    </row>
    <row r="321" spans="1:8" x14ac:dyDescent="0.35">
      <c r="A321">
        <v>2310021102</v>
      </c>
      <c r="B321">
        <v>48131</v>
      </c>
      <c r="C321" t="s">
        <v>264</v>
      </c>
      <c r="D321">
        <v>3.56</v>
      </c>
      <c r="E321" t="s">
        <v>269</v>
      </c>
      <c r="F321" t="s">
        <v>270</v>
      </c>
      <c r="G321">
        <v>8</v>
      </c>
      <c r="H321">
        <f t="shared" si="4"/>
        <v>3.56</v>
      </c>
    </row>
    <row r="322" spans="1:8" x14ac:dyDescent="0.35">
      <c r="A322">
        <v>2310021102</v>
      </c>
      <c r="B322">
        <v>48133</v>
      </c>
      <c r="C322" t="s">
        <v>264</v>
      </c>
      <c r="D322">
        <v>7.0000000000000007E-2</v>
      </c>
      <c r="E322" t="s">
        <v>269</v>
      </c>
      <c r="F322" t="s">
        <v>270</v>
      </c>
      <c r="G322">
        <v>8</v>
      </c>
      <c r="H322">
        <f t="shared" si="4"/>
        <v>7.0000000000000007E-2</v>
      </c>
    </row>
    <row r="323" spans="1:8" x14ac:dyDescent="0.35">
      <c r="A323">
        <v>2310021102</v>
      </c>
      <c r="B323">
        <v>48135</v>
      </c>
      <c r="C323" t="s">
        <v>264</v>
      </c>
      <c r="D323">
        <v>5.95</v>
      </c>
      <c r="E323" t="s">
        <v>269</v>
      </c>
      <c r="F323" t="s">
        <v>270</v>
      </c>
      <c r="G323">
        <v>8</v>
      </c>
      <c r="H323">
        <f t="shared" ref="H323:H386" si="5">TRUNC(ROUND(D323,2),2)</f>
        <v>5.95</v>
      </c>
    </row>
    <row r="324" spans="1:8" x14ac:dyDescent="0.35">
      <c r="A324">
        <v>2310021102</v>
      </c>
      <c r="B324">
        <v>48137</v>
      </c>
      <c r="C324" t="s">
        <v>264</v>
      </c>
      <c r="D324">
        <v>0.51</v>
      </c>
      <c r="E324" t="s">
        <v>269</v>
      </c>
      <c r="F324" t="s">
        <v>270</v>
      </c>
      <c r="G324">
        <v>8</v>
      </c>
      <c r="H324">
        <f t="shared" si="5"/>
        <v>0.51</v>
      </c>
    </row>
    <row r="325" spans="1:8" x14ac:dyDescent="0.35">
      <c r="A325">
        <v>2310021102</v>
      </c>
      <c r="B325">
        <v>48141</v>
      </c>
      <c r="C325" t="s">
        <v>264</v>
      </c>
      <c r="D325">
        <v>0</v>
      </c>
      <c r="E325" t="s">
        <v>269</v>
      </c>
      <c r="F325" t="s">
        <v>270</v>
      </c>
      <c r="G325">
        <v>8</v>
      </c>
      <c r="H325">
        <f t="shared" si="5"/>
        <v>0</v>
      </c>
    </row>
    <row r="326" spans="1:8" x14ac:dyDescent="0.35">
      <c r="A326">
        <v>2310021102</v>
      </c>
      <c r="B326">
        <v>48139</v>
      </c>
      <c r="C326" t="s">
        <v>264</v>
      </c>
      <c r="D326">
        <v>0.05</v>
      </c>
      <c r="E326" t="s">
        <v>269</v>
      </c>
      <c r="F326" t="s">
        <v>270</v>
      </c>
      <c r="G326">
        <v>8</v>
      </c>
      <c r="H326">
        <f t="shared" si="5"/>
        <v>0.05</v>
      </c>
    </row>
    <row r="327" spans="1:8" x14ac:dyDescent="0.35">
      <c r="A327">
        <v>2310021102</v>
      </c>
      <c r="B327">
        <v>48143</v>
      </c>
      <c r="C327" t="s">
        <v>264</v>
      </c>
      <c r="D327">
        <v>7.0000000000000007E-2</v>
      </c>
      <c r="E327" t="s">
        <v>269</v>
      </c>
      <c r="F327" t="s">
        <v>270</v>
      </c>
      <c r="G327">
        <v>8</v>
      </c>
      <c r="H327">
        <f t="shared" si="5"/>
        <v>7.0000000000000007E-2</v>
      </c>
    </row>
    <row r="328" spans="1:8" x14ac:dyDescent="0.35">
      <c r="A328">
        <v>2310021102</v>
      </c>
      <c r="B328">
        <v>48145</v>
      </c>
      <c r="C328" t="s">
        <v>264</v>
      </c>
      <c r="D328">
        <v>0</v>
      </c>
      <c r="E328" t="s">
        <v>269</v>
      </c>
      <c r="F328" t="s">
        <v>270</v>
      </c>
      <c r="G328">
        <v>8</v>
      </c>
      <c r="H328">
        <f t="shared" si="5"/>
        <v>0</v>
      </c>
    </row>
    <row r="329" spans="1:8" x14ac:dyDescent="0.35">
      <c r="A329">
        <v>2310021102</v>
      </c>
      <c r="B329">
        <v>48147</v>
      </c>
      <c r="C329" t="s">
        <v>264</v>
      </c>
      <c r="D329">
        <v>0</v>
      </c>
      <c r="E329" t="s">
        <v>269</v>
      </c>
      <c r="F329" t="s">
        <v>270</v>
      </c>
      <c r="G329">
        <v>8</v>
      </c>
      <c r="H329">
        <f t="shared" si="5"/>
        <v>0</v>
      </c>
    </row>
    <row r="330" spans="1:8" x14ac:dyDescent="0.35">
      <c r="A330">
        <v>2310021102</v>
      </c>
      <c r="B330">
        <v>48149</v>
      </c>
      <c r="C330" t="s">
        <v>264</v>
      </c>
      <c r="D330">
        <v>13.61</v>
      </c>
      <c r="E330" t="s">
        <v>269</v>
      </c>
      <c r="F330" t="s">
        <v>270</v>
      </c>
      <c r="G330">
        <v>8</v>
      </c>
      <c r="H330">
        <f t="shared" si="5"/>
        <v>13.61</v>
      </c>
    </row>
    <row r="331" spans="1:8" x14ac:dyDescent="0.35">
      <c r="A331">
        <v>2310021102</v>
      </c>
      <c r="B331">
        <v>48151</v>
      </c>
      <c r="C331" t="s">
        <v>264</v>
      </c>
      <c r="D331">
        <v>0.67</v>
      </c>
      <c r="E331" t="s">
        <v>269</v>
      </c>
      <c r="F331" t="s">
        <v>270</v>
      </c>
      <c r="G331">
        <v>8</v>
      </c>
      <c r="H331">
        <f t="shared" si="5"/>
        <v>0.67</v>
      </c>
    </row>
    <row r="332" spans="1:8" x14ac:dyDescent="0.35">
      <c r="A332">
        <v>2310021102</v>
      </c>
      <c r="B332">
        <v>48153</v>
      </c>
      <c r="C332" t="s">
        <v>264</v>
      </c>
      <c r="D332">
        <v>0</v>
      </c>
      <c r="E332" t="s">
        <v>269</v>
      </c>
      <c r="F332" t="s">
        <v>270</v>
      </c>
      <c r="G332">
        <v>8</v>
      </c>
      <c r="H332">
        <f t="shared" si="5"/>
        <v>0</v>
      </c>
    </row>
    <row r="333" spans="1:8" x14ac:dyDescent="0.35">
      <c r="A333">
        <v>2310021102</v>
      </c>
      <c r="B333">
        <v>48155</v>
      </c>
      <c r="C333" t="s">
        <v>264</v>
      </c>
      <c r="D333">
        <v>0.02</v>
      </c>
      <c r="E333" t="s">
        <v>269</v>
      </c>
      <c r="F333" t="s">
        <v>270</v>
      </c>
      <c r="G333">
        <v>8</v>
      </c>
      <c r="H333">
        <f t="shared" si="5"/>
        <v>0.02</v>
      </c>
    </row>
    <row r="334" spans="1:8" x14ac:dyDescent="0.35">
      <c r="A334">
        <v>2310021102</v>
      </c>
      <c r="B334">
        <v>48157</v>
      </c>
      <c r="C334" t="s">
        <v>264</v>
      </c>
      <c r="D334">
        <v>0.3</v>
      </c>
      <c r="E334" t="s">
        <v>269</v>
      </c>
      <c r="F334" t="s">
        <v>270</v>
      </c>
      <c r="G334">
        <v>8</v>
      </c>
      <c r="H334">
        <f t="shared" si="5"/>
        <v>0.3</v>
      </c>
    </row>
    <row r="335" spans="1:8" x14ac:dyDescent="0.35">
      <c r="A335">
        <v>2310021102</v>
      </c>
      <c r="B335">
        <v>48159</v>
      </c>
      <c r="C335" t="s">
        <v>264</v>
      </c>
      <c r="D335">
        <v>0.03</v>
      </c>
      <c r="E335" t="s">
        <v>269</v>
      </c>
      <c r="F335" t="s">
        <v>270</v>
      </c>
      <c r="G335">
        <v>8</v>
      </c>
      <c r="H335">
        <f t="shared" si="5"/>
        <v>0.03</v>
      </c>
    </row>
    <row r="336" spans="1:8" x14ac:dyDescent="0.35">
      <c r="A336">
        <v>2310021102</v>
      </c>
      <c r="B336">
        <v>48161</v>
      </c>
      <c r="C336" t="s">
        <v>264</v>
      </c>
      <c r="D336">
        <v>2.61</v>
      </c>
      <c r="E336" t="s">
        <v>269</v>
      </c>
      <c r="F336" t="s">
        <v>270</v>
      </c>
      <c r="G336">
        <v>8</v>
      </c>
      <c r="H336">
        <f t="shared" si="5"/>
        <v>2.61</v>
      </c>
    </row>
    <row r="337" spans="1:8" x14ac:dyDescent="0.35">
      <c r="A337">
        <v>2310021102</v>
      </c>
      <c r="B337">
        <v>48163</v>
      </c>
      <c r="C337" t="s">
        <v>264</v>
      </c>
      <c r="D337">
        <v>6.36</v>
      </c>
      <c r="E337" t="s">
        <v>269</v>
      </c>
      <c r="F337" t="s">
        <v>270</v>
      </c>
      <c r="G337">
        <v>8</v>
      </c>
      <c r="H337">
        <f t="shared" si="5"/>
        <v>6.36</v>
      </c>
    </row>
    <row r="338" spans="1:8" x14ac:dyDescent="0.35">
      <c r="A338">
        <v>2310021102</v>
      </c>
      <c r="B338">
        <v>48165</v>
      </c>
      <c r="C338" t="s">
        <v>264</v>
      </c>
      <c r="D338">
        <v>2.99</v>
      </c>
      <c r="E338" t="s">
        <v>269</v>
      </c>
      <c r="F338" t="s">
        <v>270</v>
      </c>
      <c r="G338">
        <v>8</v>
      </c>
      <c r="H338">
        <f t="shared" si="5"/>
        <v>2.99</v>
      </c>
    </row>
    <row r="339" spans="1:8" x14ac:dyDescent="0.35">
      <c r="A339">
        <v>2310021102</v>
      </c>
      <c r="B339">
        <v>48167</v>
      </c>
      <c r="C339" t="s">
        <v>264</v>
      </c>
      <c r="D339">
        <v>7.0000000000000007E-2</v>
      </c>
      <c r="E339" t="s">
        <v>269</v>
      </c>
      <c r="F339" t="s">
        <v>270</v>
      </c>
      <c r="G339">
        <v>8</v>
      </c>
      <c r="H339">
        <f t="shared" si="5"/>
        <v>7.0000000000000007E-2</v>
      </c>
    </row>
    <row r="340" spans="1:8" x14ac:dyDescent="0.35">
      <c r="A340">
        <v>2310021102</v>
      </c>
      <c r="B340">
        <v>48169</v>
      </c>
      <c r="C340" t="s">
        <v>264</v>
      </c>
      <c r="D340">
        <v>0.13</v>
      </c>
      <c r="E340" t="s">
        <v>269</v>
      </c>
      <c r="F340" t="s">
        <v>270</v>
      </c>
      <c r="G340">
        <v>8</v>
      </c>
      <c r="H340">
        <f t="shared" si="5"/>
        <v>0.13</v>
      </c>
    </row>
    <row r="341" spans="1:8" x14ac:dyDescent="0.35">
      <c r="A341">
        <v>2310021102</v>
      </c>
      <c r="B341">
        <v>48171</v>
      </c>
      <c r="C341" t="s">
        <v>264</v>
      </c>
      <c r="D341">
        <v>0</v>
      </c>
      <c r="E341" t="s">
        <v>269</v>
      </c>
      <c r="F341" t="s">
        <v>270</v>
      </c>
      <c r="G341">
        <v>8</v>
      </c>
      <c r="H341">
        <f t="shared" si="5"/>
        <v>0</v>
      </c>
    </row>
    <row r="342" spans="1:8" x14ac:dyDescent="0.35">
      <c r="A342">
        <v>2310021102</v>
      </c>
      <c r="B342">
        <v>48173</v>
      </c>
      <c r="C342" t="s">
        <v>264</v>
      </c>
      <c r="D342">
        <v>32.47</v>
      </c>
      <c r="E342" t="s">
        <v>269</v>
      </c>
      <c r="F342" t="s">
        <v>270</v>
      </c>
      <c r="G342">
        <v>8</v>
      </c>
      <c r="H342">
        <f t="shared" si="5"/>
        <v>32.47</v>
      </c>
    </row>
    <row r="343" spans="1:8" x14ac:dyDescent="0.35">
      <c r="A343">
        <v>2310021102</v>
      </c>
      <c r="B343">
        <v>48175</v>
      </c>
      <c r="C343" t="s">
        <v>264</v>
      </c>
      <c r="D343">
        <v>3.13</v>
      </c>
      <c r="E343" t="s">
        <v>269</v>
      </c>
      <c r="F343" t="s">
        <v>270</v>
      </c>
      <c r="G343">
        <v>8</v>
      </c>
      <c r="H343">
        <f t="shared" si="5"/>
        <v>3.13</v>
      </c>
    </row>
    <row r="344" spans="1:8" x14ac:dyDescent="0.35">
      <c r="A344">
        <v>2310021102</v>
      </c>
      <c r="B344">
        <v>48177</v>
      </c>
      <c r="C344" t="s">
        <v>264</v>
      </c>
      <c r="D344">
        <v>18.32</v>
      </c>
      <c r="E344" t="s">
        <v>269</v>
      </c>
      <c r="F344" t="s">
        <v>270</v>
      </c>
      <c r="G344">
        <v>8</v>
      </c>
      <c r="H344">
        <f t="shared" si="5"/>
        <v>18.32</v>
      </c>
    </row>
    <row r="345" spans="1:8" x14ac:dyDescent="0.35">
      <c r="A345">
        <v>2310021102</v>
      </c>
      <c r="B345">
        <v>48179</v>
      </c>
      <c r="C345" t="s">
        <v>264</v>
      </c>
      <c r="D345">
        <v>0.45</v>
      </c>
      <c r="E345" t="s">
        <v>269</v>
      </c>
      <c r="F345" t="s">
        <v>270</v>
      </c>
      <c r="G345">
        <v>8</v>
      </c>
      <c r="H345">
        <f t="shared" si="5"/>
        <v>0.45</v>
      </c>
    </row>
    <row r="346" spans="1:8" x14ac:dyDescent="0.35">
      <c r="A346">
        <v>2310021102</v>
      </c>
      <c r="B346">
        <v>48181</v>
      </c>
      <c r="C346" t="s">
        <v>264</v>
      </c>
      <c r="D346">
        <v>1.01</v>
      </c>
      <c r="E346" t="s">
        <v>269</v>
      </c>
      <c r="F346" t="s">
        <v>270</v>
      </c>
      <c r="G346">
        <v>8</v>
      </c>
      <c r="H346">
        <f t="shared" si="5"/>
        <v>1.01</v>
      </c>
    </row>
    <row r="347" spans="1:8" x14ac:dyDescent="0.35">
      <c r="A347">
        <v>2310021102</v>
      </c>
      <c r="B347">
        <v>48183</v>
      </c>
      <c r="C347" t="s">
        <v>264</v>
      </c>
      <c r="D347">
        <v>0.26</v>
      </c>
      <c r="E347" t="s">
        <v>269</v>
      </c>
      <c r="F347" t="s">
        <v>270</v>
      </c>
      <c r="G347">
        <v>8</v>
      </c>
      <c r="H347">
        <f t="shared" si="5"/>
        <v>0.26</v>
      </c>
    </row>
    <row r="348" spans="1:8" x14ac:dyDescent="0.35">
      <c r="A348">
        <v>2310021102</v>
      </c>
      <c r="B348">
        <v>48185</v>
      </c>
      <c r="C348" t="s">
        <v>264</v>
      </c>
      <c r="D348">
        <v>0.46</v>
      </c>
      <c r="E348" t="s">
        <v>269</v>
      </c>
      <c r="F348" t="s">
        <v>270</v>
      </c>
      <c r="G348">
        <v>8</v>
      </c>
      <c r="H348">
        <f t="shared" si="5"/>
        <v>0.46</v>
      </c>
    </row>
    <row r="349" spans="1:8" x14ac:dyDescent="0.35">
      <c r="A349">
        <v>2310021102</v>
      </c>
      <c r="B349">
        <v>48187</v>
      </c>
      <c r="C349" t="s">
        <v>264</v>
      </c>
      <c r="D349">
        <v>0</v>
      </c>
      <c r="E349" t="s">
        <v>269</v>
      </c>
      <c r="F349" t="s">
        <v>270</v>
      </c>
      <c r="G349">
        <v>8</v>
      </c>
      <c r="H349">
        <f t="shared" si="5"/>
        <v>0</v>
      </c>
    </row>
    <row r="350" spans="1:8" x14ac:dyDescent="0.35">
      <c r="A350">
        <v>2310021102</v>
      </c>
      <c r="B350">
        <v>48189</v>
      </c>
      <c r="C350" t="s">
        <v>264</v>
      </c>
      <c r="D350">
        <v>0.6</v>
      </c>
      <c r="E350" t="s">
        <v>269</v>
      </c>
      <c r="F350" t="s">
        <v>270</v>
      </c>
      <c r="G350">
        <v>8</v>
      </c>
      <c r="H350">
        <f t="shared" si="5"/>
        <v>0.6</v>
      </c>
    </row>
    <row r="351" spans="1:8" x14ac:dyDescent="0.35">
      <c r="A351">
        <v>2310021102</v>
      </c>
      <c r="B351">
        <v>48191</v>
      </c>
      <c r="C351" t="s">
        <v>264</v>
      </c>
      <c r="D351">
        <v>0</v>
      </c>
      <c r="E351" t="s">
        <v>269</v>
      </c>
      <c r="F351" t="s">
        <v>270</v>
      </c>
      <c r="G351">
        <v>8</v>
      </c>
      <c r="H351">
        <f t="shared" si="5"/>
        <v>0</v>
      </c>
    </row>
    <row r="352" spans="1:8" x14ac:dyDescent="0.35">
      <c r="A352">
        <v>2310021102</v>
      </c>
      <c r="B352">
        <v>48193</v>
      </c>
      <c r="C352" t="s">
        <v>264</v>
      </c>
      <c r="D352">
        <v>0.01</v>
      </c>
      <c r="E352" t="s">
        <v>269</v>
      </c>
      <c r="F352" t="s">
        <v>270</v>
      </c>
      <c r="G352">
        <v>8</v>
      </c>
      <c r="H352">
        <f t="shared" si="5"/>
        <v>0.01</v>
      </c>
    </row>
    <row r="353" spans="1:8" x14ac:dyDescent="0.35">
      <c r="A353">
        <v>2310021102</v>
      </c>
      <c r="B353">
        <v>48195</v>
      </c>
      <c r="C353" t="s">
        <v>264</v>
      </c>
      <c r="D353">
        <v>0.65</v>
      </c>
      <c r="E353" t="s">
        <v>269</v>
      </c>
      <c r="F353" t="s">
        <v>270</v>
      </c>
      <c r="G353">
        <v>8</v>
      </c>
      <c r="H353">
        <f t="shared" si="5"/>
        <v>0.65</v>
      </c>
    </row>
    <row r="354" spans="1:8" x14ac:dyDescent="0.35">
      <c r="A354">
        <v>2310021102</v>
      </c>
      <c r="B354">
        <v>48197</v>
      </c>
      <c r="C354" t="s">
        <v>264</v>
      </c>
      <c r="D354">
        <v>0.06</v>
      </c>
      <c r="E354" t="s">
        <v>269</v>
      </c>
      <c r="F354" t="s">
        <v>270</v>
      </c>
      <c r="G354">
        <v>8</v>
      </c>
      <c r="H354">
        <f t="shared" si="5"/>
        <v>0.06</v>
      </c>
    </row>
    <row r="355" spans="1:8" x14ac:dyDescent="0.35">
      <c r="A355">
        <v>2310021102</v>
      </c>
      <c r="B355">
        <v>48199</v>
      </c>
      <c r="C355" t="s">
        <v>264</v>
      </c>
      <c r="D355">
        <v>0.31</v>
      </c>
      <c r="E355" t="s">
        <v>269</v>
      </c>
      <c r="F355" t="s">
        <v>270</v>
      </c>
      <c r="G355">
        <v>8</v>
      </c>
      <c r="H355">
        <f t="shared" si="5"/>
        <v>0.31</v>
      </c>
    </row>
    <row r="356" spans="1:8" x14ac:dyDescent="0.35">
      <c r="A356">
        <v>2310021102</v>
      </c>
      <c r="B356">
        <v>48201</v>
      </c>
      <c r="C356" t="s">
        <v>264</v>
      </c>
      <c r="D356">
        <v>0.53</v>
      </c>
      <c r="E356" t="s">
        <v>269</v>
      </c>
      <c r="F356" t="s">
        <v>270</v>
      </c>
      <c r="G356">
        <v>8</v>
      </c>
      <c r="H356">
        <f t="shared" si="5"/>
        <v>0.53</v>
      </c>
    </row>
    <row r="357" spans="1:8" x14ac:dyDescent="0.35">
      <c r="A357">
        <v>2310021102</v>
      </c>
      <c r="B357">
        <v>48203</v>
      </c>
      <c r="C357" t="s">
        <v>264</v>
      </c>
      <c r="D357">
        <v>12.4</v>
      </c>
      <c r="E357" t="s">
        <v>269</v>
      </c>
      <c r="F357" t="s">
        <v>270</v>
      </c>
      <c r="G357">
        <v>8</v>
      </c>
      <c r="H357">
        <f t="shared" si="5"/>
        <v>12.4</v>
      </c>
    </row>
    <row r="358" spans="1:8" x14ac:dyDescent="0.35">
      <c r="A358">
        <v>2310021102</v>
      </c>
      <c r="B358">
        <v>48205</v>
      </c>
      <c r="C358" t="s">
        <v>264</v>
      </c>
      <c r="D358">
        <v>0.42</v>
      </c>
      <c r="E358" t="s">
        <v>269</v>
      </c>
      <c r="F358" t="s">
        <v>270</v>
      </c>
      <c r="G358">
        <v>8</v>
      </c>
      <c r="H358">
        <f t="shared" si="5"/>
        <v>0.42</v>
      </c>
    </row>
    <row r="359" spans="1:8" x14ac:dyDescent="0.35">
      <c r="A359">
        <v>2310021102</v>
      </c>
      <c r="B359">
        <v>48207</v>
      </c>
      <c r="C359" t="s">
        <v>264</v>
      </c>
      <c r="D359">
        <v>0.18</v>
      </c>
      <c r="E359" t="s">
        <v>269</v>
      </c>
      <c r="F359" t="s">
        <v>270</v>
      </c>
      <c r="G359">
        <v>8</v>
      </c>
      <c r="H359">
        <f t="shared" si="5"/>
        <v>0.18</v>
      </c>
    </row>
    <row r="360" spans="1:8" x14ac:dyDescent="0.35">
      <c r="A360">
        <v>2310021102</v>
      </c>
      <c r="B360">
        <v>48209</v>
      </c>
      <c r="C360" t="s">
        <v>264</v>
      </c>
      <c r="D360">
        <v>0</v>
      </c>
      <c r="E360" t="s">
        <v>269</v>
      </c>
      <c r="F360" t="s">
        <v>270</v>
      </c>
      <c r="G360">
        <v>8</v>
      </c>
      <c r="H360">
        <f t="shared" si="5"/>
        <v>0</v>
      </c>
    </row>
    <row r="361" spans="1:8" x14ac:dyDescent="0.35">
      <c r="A361">
        <v>2310021102</v>
      </c>
      <c r="B361">
        <v>48211</v>
      </c>
      <c r="C361" t="s">
        <v>264</v>
      </c>
      <c r="D361">
        <v>4.63</v>
      </c>
      <c r="E361" t="s">
        <v>269</v>
      </c>
      <c r="F361" t="s">
        <v>270</v>
      </c>
      <c r="G361">
        <v>8</v>
      </c>
      <c r="H361">
        <f t="shared" si="5"/>
        <v>4.63</v>
      </c>
    </row>
    <row r="362" spans="1:8" x14ac:dyDescent="0.35">
      <c r="A362">
        <v>2310021102</v>
      </c>
      <c r="B362">
        <v>48213</v>
      </c>
      <c r="C362" t="s">
        <v>264</v>
      </c>
      <c r="D362">
        <v>0.25</v>
      </c>
      <c r="E362" t="s">
        <v>269</v>
      </c>
      <c r="F362" t="s">
        <v>270</v>
      </c>
      <c r="G362">
        <v>8</v>
      </c>
      <c r="H362">
        <f t="shared" si="5"/>
        <v>0.25</v>
      </c>
    </row>
    <row r="363" spans="1:8" x14ac:dyDescent="0.35">
      <c r="A363">
        <v>2310021102</v>
      </c>
      <c r="B363">
        <v>48215</v>
      </c>
      <c r="C363" t="s">
        <v>264</v>
      </c>
      <c r="D363">
        <v>20.73</v>
      </c>
      <c r="E363" t="s">
        <v>269</v>
      </c>
      <c r="F363" t="s">
        <v>270</v>
      </c>
      <c r="G363">
        <v>8</v>
      </c>
      <c r="H363">
        <f t="shared" si="5"/>
        <v>20.73</v>
      </c>
    </row>
    <row r="364" spans="1:8" x14ac:dyDescent="0.35">
      <c r="A364">
        <v>2310021102</v>
      </c>
      <c r="B364">
        <v>48217</v>
      </c>
      <c r="C364" t="s">
        <v>264</v>
      </c>
      <c r="D364">
        <v>0.3</v>
      </c>
      <c r="E364" t="s">
        <v>269</v>
      </c>
      <c r="F364" t="s">
        <v>270</v>
      </c>
      <c r="G364">
        <v>8</v>
      </c>
      <c r="H364">
        <f t="shared" si="5"/>
        <v>0.3</v>
      </c>
    </row>
    <row r="365" spans="1:8" x14ac:dyDescent="0.35">
      <c r="A365">
        <v>2310021102</v>
      </c>
      <c r="B365">
        <v>48219</v>
      </c>
      <c r="C365" t="s">
        <v>264</v>
      </c>
      <c r="D365">
        <v>0.93</v>
      </c>
      <c r="E365" t="s">
        <v>269</v>
      </c>
      <c r="F365" t="s">
        <v>270</v>
      </c>
      <c r="G365">
        <v>8</v>
      </c>
      <c r="H365">
        <f t="shared" si="5"/>
        <v>0.93</v>
      </c>
    </row>
    <row r="366" spans="1:8" x14ac:dyDescent="0.35">
      <c r="A366">
        <v>2310021102</v>
      </c>
      <c r="B366">
        <v>48221</v>
      </c>
      <c r="C366" t="s">
        <v>264</v>
      </c>
      <c r="D366">
        <v>1.0900000000000001</v>
      </c>
      <c r="E366" t="s">
        <v>269</v>
      </c>
      <c r="F366" t="s">
        <v>270</v>
      </c>
      <c r="G366">
        <v>8</v>
      </c>
      <c r="H366">
        <f t="shared" si="5"/>
        <v>1.0900000000000001</v>
      </c>
    </row>
    <row r="367" spans="1:8" x14ac:dyDescent="0.35">
      <c r="A367">
        <v>2310021102</v>
      </c>
      <c r="B367">
        <v>48223</v>
      </c>
      <c r="C367" t="s">
        <v>264</v>
      </c>
      <c r="D367">
        <v>0</v>
      </c>
      <c r="E367" t="s">
        <v>269</v>
      </c>
      <c r="F367" t="s">
        <v>270</v>
      </c>
      <c r="G367">
        <v>8</v>
      </c>
      <c r="H367">
        <f t="shared" si="5"/>
        <v>0</v>
      </c>
    </row>
    <row r="368" spans="1:8" x14ac:dyDescent="0.35">
      <c r="A368">
        <v>2310021102</v>
      </c>
      <c r="B368">
        <v>48225</v>
      </c>
      <c r="C368" t="s">
        <v>264</v>
      </c>
      <c r="D368">
        <v>0.71</v>
      </c>
      <c r="E368" t="s">
        <v>269</v>
      </c>
      <c r="F368" t="s">
        <v>270</v>
      </c>
      <c r="G368">
        <v>8</v>
      </c>
      <c r="H368">
        <f t="shared" si="5"/>
        <v>0.71</v>
      </c>
    </row>
    <row r="369" spans="1:8" x14ac:dyDescent="0.35">
      <c r="A369">
        <v>2310021102</v>
      </c>
      <c r="B369">
        <v>48227</v>
      </c>
      <c r="C369" t="s">
        <v>264</v>
      </c>
      <c r="D369">
        <v>39.79</v>
      </c>
      <c r="E369" t="s">
        <v>269</v>
      </c>
      <c r="F369" t="s">
        <v>270</v>
      </c>
      <c r="G369">
        <v>8</v>
      </c>
      <c r="H369">
        <f t="shared" si="5"/>
        <v>39.79</v>
      </c>
    </row>
    <row r="370" spans="1:8" x14ac:dyDescent="0.35">
      <c r="A370">
        <v>2310021102</v>
      </c>
      <c r="B370">
        <v>48229</v>
      </c>
      <c r="C370" t="s">
        <v>264</v>
      </c>
      <c r="D370">
        <v>0</v>
      </c>
      <c r="E370" t="s">
        <v>269</v>
      </c>
      <c r="F370" t="s">
        <v>270</v>
      </c>
      <c r="G370">
        <v>8</v>
      </c>
      <c r="H370">
        <f t="shared" si="5"/>
        <v>0</v>
      </c>
    </row>
    <row r="371" spans="1:8" x14ac:dyDescent="0.35">
      <c r="A371">
        <v>2310021102</v>
      </c>
      <c r="B371">
        <v>48231</v>
      </c>
      <c r="C371" t="s">
        <v>264</v>
      </c>
      <c r="D371">
        <v>0</v>
      </c>
      <c r="E371" t="s">
        <v>269</v>
      </c>
      <c r="F371" t="s">
        <v>270</v>
      </c>
      <c r="G371">
        <v>8</v>
      </c>
      <c r="H371">
        <f t="shared" si="5"/>
        <v>0</v>
      </c>
    </row>
    <row r="372" spans="1:8" x14ac:dyDescent="0.35">
      <c r="A372">
        <v>2310021102</v>
      </c>
      <c r="B372">
        <v>48233</v>
      </c>
      <c r="C372" t="s">
        <v>264</v>
      </c>
      <c r="D372">
        <v>0.38</v>
      </c>
      <c r="E372" t="s">
        <v>269</v>
      </c>
      <c r="F372" t="s">
        <v>270</v>
      </c>
      <c r="G372">
        <v>8</v>
      </c>
      <c r="H372">
        <f t="shared" si="5"/>
        <v>0.38</v>
      </c>
    </row>
    <row r="373" spans="1:8" x14ac:dyDescent="0.35">
      <c r="A373">
        <v>2310021102</v>
      </c>
      <c r="B373">
        <v>48235</v>
      </c>
      <c r="C373" t="s">
        <v>264</v>
      </c>
      <c r="D373">
        <v>20.02</v>
      </c>
      <c r="E373" t="s">
        <v>269</v>
      </c>
      <c r="F373" t="s">
        <v>270</v>
      </c>
      <c r="G373">
        <v>8</v>
      </c>
      <c r="H373">
        <f t="shared" si="5"/>
        <v>20.02</v>
      </c>
    </row>
    <row r="374" spans="1:8" x14ac:dyDescent="0.35">
      <c r="A374">
        <v>2310021102</v>
      </c>
      <c r="B374">
        <v>48237</v>
      </c>
      <c r="C374" t="s">
        <v>264</v>
      </c>
      <c r="D374">
        <v>0.5</v>
      </c>
      <c r="E374" t="s">
        <v>269</v>
      </c>
      <c r="F374" t="s">
        <v>270</v>
      </c>
      <c r="G374">
        <v>8</v>
      </c>
      <c r="H374">
        <f t="shared" si="5"/>
        <v>0.5</v>
      </c>
    </row>
    <row r="375" spans="1:8" x14ac:dyDescent="0.35">
      <c r="A375">
        <v>2310021102</v>
      </c>
      <c r="B375">
        <v>48239</v>
      </c>
      <c r="C375" t="s">
        <v>264</v>
      </c>
      <c r="D375">
        <v>2.25</v>
      </c>
      <c r="E375" t="s">
        <v>269</v>
      </c>
      <c r="F375" t="s">
        <v>270</v>
      </c>
      <c r="G375">
        <v>8</v>
      </c>
      <c r="H375">
        <f t="shared" si="5"/>
        <v>2.25</v>
      </c>
    </row>
    <row r="376" spans="1:8" x14ac:dyDescent="0.35">
      <c r="A376">
        <v>2310021102</v>
      </c>
      <c r="B376">
        <v>48241</v>
      </c>
      <c r="C376" t="s">
        <v>264</v>
      </c>
      <c r="D376">
        <v>5.07</v>
      </c>
      <c r="E376" t="s">
        <v>269</v>
      </c>
      <c r="F376" t="s">
        <v>270</v>
      </c>
      <c r="G376">
        <v>8</v>
      </c>
      <c r="H376">
        <f t="shared" si="5"/>
        <v>5.07</v>
      </c>
    </row>
    <row r="377" spans="1:8" x14ac:dyDescent="0.35">
      <c r="A377">
        <v>2310021102</v>
      </c>
      <c r="B377">
        <v>48243</v>
      </c>
      <c r="C377" t="s">
        <v>264</v>
      </c>
      <c r="D377">
        <v>0</v>
      </c>
      <c r="E377" t="s">
        <v>269</v>
      </c>
      <c r="F377" t="s">
        <v>270</v>
      </c>
      <c r="G377">
        <v>8</v>
      </c>
      <c r="H377">
        <f t="shared" si="5"/>
        <v>0</v>
      </c>
    </row>
    <row r="378" spans="1:8" x14ac:dyDescent="0.35">
      <c r="A378">
        <v>2310021102</v>
      </c>
      <c r="B378">
        <v>48245</v>
      </c>
      <c r="C378" t="s">
        <v>264</v>
      </c>
      <c r="D378">
        <v>0.27</v>
      </c>
      <c r="E378" t="s">
        <v>269</v>
      </c>
      <c r="F378" t="s">
        <v>270</v>
      </c>
      <c r="G378">
        <v>8</v>
      </c>
      <c r="H378">
        <f t="shared" si="5"/>
        <v>0.27</v>
      </c>
    </row>
    <row r="379" spans="1:8" x14ac:dyDescent="0.35">
      <c r="A379">
        <v>2310021102</v>
      </c>
      <c r="B379">
        <v>48247</v>
      </c>
      <c r="C379" t="s">
        <v>264</v>
      </c>
      <c r="D379">
        <v>3.54</v>
      </c>
      <c r="E379" t="s">
        <v>269</v>
      </c>
      <c r="F379" t="s">
        <v>270</v>
      </c>
      <c r="G379">
        <v>8</v>
      </c>
      <c r="H379">
        <f t="shared" si="5"/>
        <v>3.54</v>
      </c>
    </row>
    <row r="380" spans="1:8" x14ac:dyDescent="0.35">
      <c r="A380">
        <v>2310021102</v>
      </c>
      <c r="B380">
        <v>48249</v>
      </c>
      <c r="C380" t="s">
        <v>264</v>
      </c>
      <c r="D380">
        <v>1.59</v>
      </c>
      <c r="E380" t="s">
        <v>269</v>
      </c>
      <c r="F380" t="s">
        <v>270</v>
      </c>
      <c r="G380">
        <v>8</v>
      </c>
      <c r="H380">
        <f t="shared" si="5"/>
        <v>1.59</v>
      </c>
    </row>
    <row r="381" spans="1:8" x14ac:dyDescent="0.35">
      <c r="A381">
        <v>2310021102</v>
      </c>
      <c r="B381">
        <v>48251</v>
      </c>
      <c r="C381" t="s">
        <v>264</v>
      </c>
      <c r="D381">
        <v>2.81</v>
      </c>
      <c r="E381" t="s">
        <v>269</v>
      </c>
      <c r="F381" t="s">
        <v>270</v>
      </c>
      <c r="G381">
        <v>8</v>
      </c>
      <c r="H381">
        <f t="shared" si="5"/>
        <v>2.81</v>
      </c>
    </row>
    <row r="382" spans="1:8" x14ac:dyDescent="0.35">
      <c r="A382">
        <v>2310021102</v>
      </c>
      <c r="B382">
        <v>48253</v>
      </c>
      <c r="C382" t="s">
        <v>264</v>
      </c>
      <c r="D382">
        <v>0.12</v>
      </c>
      <c r="E382" t="s">
        <v>269</v>
      </c>
      <c r="F382" t="s">
        <v>270</v>
      </c>
      <c r="G382">
        <v>8</v>
      </c>
      <c r="H382">
        <f t="shared" si="5"/>
        <v>0.12</v>
      </c>
    </row>
    <row r="383" spans="1:8" x14ac:dyDescent="0.35">
      <c r="A383">
        <v>2310021102</v>
      </c>
      <c r="B383">
        <v>48255</v>
      </c>
      <c r="C383" t="s">
        <v>264</v>
      </c>
      <c r="D383">
        <v>123.02</v>
      </c>
      <c r="E383" t="s">
        <v>269</v>
      </c>
      <c r="F383" t="s">
        <v>270</v>
      </c>
      <c r="G383">
        <v>8</v>
      </c>
      <c r="H383">
        <f t="shared" si="5"/>
        <v>123.02</v>
      </c>
    </row>
    <row r="384" spans="1:8" x14ac:dyDescent="0.35">
      <c r="A384">
        <v>2310021102</v>
      </c>
      <c r="B384">
        <v>48257</v>
      </c>
      <c r="C384" t="s">
        <v>264</v>
      </c>
      <c r="D384">
        <v>0</v>
      </c>
      <c r="E384" t="s">
        <v>269</v>
      </c>
      <c r="F384" t="s">
        <v>270</v>
      </c>
      <c r="G384">
        <v>8</v>
      </c>
      <c r="H384">
        <f t="shared" si="5"/>
        <v>0</v>
      </c>
    </row>
    <row r="385" spans="1:8" x14ac:dyDescent="0.35">
      <c r="A385">
        <v>2310021102</v>
      </c>
      <c r="B385">
        <v>48259</v>
      </c>
      <c r="C385" t="s">
        <v>264</v>
      </c>
      <c r="D385">
        <v>0</v>
      </c>
      <c r="E385" t="s">
        <v>269</v>
      </c>
      <c r="F385" t="s">
        <v>270</v>
      </c>
      <c r="G385">
        <v>8</v>
      </c>
      <c r="H385">
        <f t="shared" si="5"/>
        <v>0</v>
      </c>
    </row>
    <row r="386" spans="1:8" x14ac:dyDescent="0.35">
      <c r="A386">
        <v>2310021102</v>
      </c>
      <c r="B386">
        <v>48261</v>
      </c>
      <c r="C386" t="s">
        <v>264</v>
      </c>
      <c r="D386">
        <v>22.44</v>
      </c>
      <c r="E386" t="s">
        <v>269</v>
      </c>
      <c r="F386" t="s">
        <v>270</v>
      </c>
      <c r="G386">
        <v>8</v>
      </c>
      <c r="H386">
        <f t="shared" si="5"/>
        <v>22.44</v>
      </c>
    </row>
    <row r="387" spans="1:8" x14ac:dyDescent="0.35">
      <c r="A387">
        <v>2310021102</v>
      </c>
      <c r="B387">
        <v>48263</v>
      </c>
      <c r="C387" t="s">
        <v>264</v>
      </c>
      <c r="D387">
        <v>0.69</v>
      </c>
      <c r="E387" t="s">
        <v>269</v>
      </c>
      <c r="F387" t="s">
        <v>270</v>
      </c>
      <c r="G387">
        <v>8</v>
      </c>
      <c r="H387">
        <f t="shared" ref="H387:H450" si="6">TRUNC(ROUND(D387,2),2)</f>
        <v>0.69</v>
      </c>
    </row>
    <row r="388" spans="1:8" x14ac:dyDescent="0.35">
      <c r="A388">
        <v>2310021102</v>
      </c>
      <c r="B388">
        <v>48265</v>
      </c>
      <c r="C388" t="s">
        <v>264</v>
      </c>
      <c r="D388">
        <v>0</v>
      </c>
      <c r="E388" t="s">
        <v>269</v>
      </c>
      <c r="F388" t="s">
        <v>270</v>
      </c>
      <c r="G388">
        <v>8</v>
      </c>
      <c r="H388">
        <f t="shared" si="6"/>
        <v>0</v>
      </c>
    </row>
    <row r="389" spans="1:8" x14ac:dyDescent="0.35">
      <c r="A389">
        <v>2310021102</v>
      </c>
      <c r="B389">
        <v>48267</v>
      </c>
      <c r="C389" t="s">
        <v>264</v>
      </c>
      <c r="D389">
        <v>0</v>
      </c>
      <c r="E389" t="s">
        <v>269</v>
      </c>
      <c r="F389" t="s">
        <v>270</v>
      </c>
      <c r="G389">
        <v>8</v>
      </c>
      <c r="H389">
        <f t="shared" si="6"/>
        <v>0</v>
      </c>
    </row>
    <row r="390" spans="1:8" x14ac:dyDescent="0.35">
      <c r="A390">
        <v>2310021102</v>
      </c>
      <c r="B390">
        <v>48269</v>
      </c>
      <c r="C390" t="s">
        <v>264</v>
      </c>
      <c r="D390">
        <v>0.03</v>
      </c>
      <c r="E390" t="s">
        <v>269</v>
      </c>
      <c r="F390" t="s">
        <v>270</v>
      </c>
      <c r="G390">
        <v>8</v>
      </c>
      <c r="H390">
        <f t="shared" si="6"/>
        <v>0.03</v>
      </c>
    </row>
    <row r="391" spans="1:8" x14ac:dyDescent="0.35">
      <c r="A391">
        <v>2310021102</v>
      </c>
      <c r="B391">
        <v>48271</v>
      </c>
      <c r="C391" t="s">
        <v>264</v>
      </c>
      <c r="D391">
        <v>0</v>
      </c>
      <c r="E391" t="s">
        <v>269</v>
      </c>
      <c r="F391" t="s">
        <v>270</v>
      </c>
      <c r="G391">
        <v>8</v>
      </c>
      <c r="H391">
        <f t="shared" si="6"/>
        <v>0</v>
      </c>
    </row>
    <row r="392" spans="1:8" x14ac:dyDescent="0.35">
      <c r="A392">
        <v>2310021102</v>
      </c>
      <c r="B392">
        <v>48273</v>
      </c>
      <c r="C392" t="s">
        <v>264</v>
      </c>
      <c r="D392">
        <v>4.5199999999999996</v>
      </c>
      <c r="E392" t="s">
        <v>269</v>
      </c>
      <c r="F392" t="s">
        <v>270</v>
      </c>
      <c r="G392">
        <v>8</v>
      </c>
      <c r="H392">
        <f t="shared" si="6"/>
        <v>4.5199999999999996</v>
      </c>
    </row>
    <row r="393" spans="1:8" x14ac:dyDescent="0.35">
      <c r="A393">
        <v>2310021102</v>
      </c>
      <c r="B393">
        <v>48275</v>
      </c>
      <c r="C393" t="s">
        <v>264</v>
      </c>
      <c r="D393">
        <v>0.03</v>
      </c>
      <c r="E393" t="s">
        <v>269</v>
      </c>
      <c r="F393" t="s">
        <v>270</v>
      </c>
      <c r="G393">
        <v>8</v>
      </c>
      <c r="H393">
        <f t="shared" si="6"/>
        <v>0.03</v>
      </c>
    </row>
    <row r="394" spans="1:8" x14ac:dyDescent="0.35">
      <c r="A394">
        <v>2310021102</v>
      </c>
      <c r="B394">
        <v>48283</v>
      </c>
      <c r="C394" t="s">
        <v>264</v>
      </c>
      <c r="D394">
        <v>125.42</v>
      </c>
      <c r="E394" t="s">
        <v>269</v>
      </c>
      <c r="F394" t="s">
        <v>270</v>
      </c>
      <c r="G394">
        <v>8</v>
      </c>
      <c r="H394">
        <f t="shared" si="6"/>
        <v>125.42</v>
      </c>
    </row>
    <row r="395" spans="1:8" x14ac:dyDescent="0.35">
      <c r="A395">
        <v>2310021102</v>
      </c>
      <c r="B395">
        <v>48277</v>
      </c>
      <c r="C395" t="s">
        <v>264</v>
      </c>
      <c r="D395">
        <v>0</v>
      </c>
      <c r="E395" t="s">
        <v>269</v>
      </c>
      <c r="F395" t="s">
        <v>270</v>
      </c>
      <c r="G395">
        <v>8</v>
      </c>
      <c r="H395">
        <f t="shared" si="6"/>
        <v>0</v>
      </c>
    </row>
    <row r="396" spans="1:8" x14ac:dyDescent="0.35">
      <c r="A396">
        <v>2310021102</v>
      </c>
      <c r="B396">
        <v>48279</v>
      </c>
      <c r="C396" t="s">
        <v>264</v>
      </c>
      <c r="D396">
        <v>0</v>
      </c>
      <c r="E396" t="s">
        <v>269</v>
      </c>
      <c r="F396" t="s">
        <v>270</v>
      </c>
      <c r="G396">
        <v>8</v>
      </c>
      <c r="H396">
        <f t="shared" si="6"/>
        <v>0</v>
      </c>
    </row>
    <row r="397" spans="1:8" x14ac:dyDescent="0.35">
      <c r="A397">
        <v>2310021102</v>
      </c>
      <c r="B397">
        <v>48281</v>
      </c>
      <c r="C397" t="s">
        <v>264</v>
      </c>
      <c r="D397">
        <v>0</v>
      </c>
      <c r="E397" t="s">
        <v>269</v>
      </c>
      <c r="F397" t="s">
        <v>270</v>
      </c>
      <c r="G397">
        <v>8</v>
      </c>
      <c r="H397">
        <f t="shared" si="6"/>
        <v>0</v>
      </c>
    </row>
    <row r="398" spans="1:8" x14ac:dyDescent="0.35">
      <c r="A398">
        <v>2310021102</v>
      </c>
      <c r="B398">
        <v>48285</v>
      </c>
      <c r="C398" t="s">
        <v>264</v>
      </c>
      <c r="D398">
        <v>12.48</v>
      </c>
      <c r="E398" t="s">
        <v>269</v>
      </c>
      <c r="F398" t="s">
        <v>270</v>
      </c>
      <c r="G398">
        <v>8</v>
      </c>
      <c r="H398">
        <f t="shared" si="6"/>
        <v>12.48</v>
      </c>
    </row>
    <row r="399" spans="1:8" x14ac:dyDescent="0.35">
      <c r="A399">
        <v>2310021102</v>
      </c>
      <c r="B399">
        <v>48287</v>
      </c>
      <c r="C399" t="s">
        <v>264</v>
      </c>
      <c r="D399">
        <v>0.47</v>
      </c>
      <c r="E399" t="s">
        <v>269</v>
      </c>
      <c r="F399" t="s">
        <v>270</v>
      </c>
      <c r="G399">
        <v>8</v>
      </c>
      <c r="H399">
        <f t="shared" si="6"/>
        <v>0.47</v>
      </c>
    </row>
    <row r="400" spans="1:8" x14ac:dyDescent="0.35">
      <c r="A400">
        <v>2310021102</v>
      </c>
      <c r="B400">
        <v>48289</v>
      </c>
      <c r="C400" t="s">
        <v>264</v>
      </c>
      <c r="D400">
        <v>1.64</v>
      </c>
      <c r="E400" t="s">
        <v>269</v>
      </c>
      <c r="F400" t="s">
        <v>270</v>
      </c>
      <c r="G400">
        <v>8</v>
      </c>
      <c r="H400">
        <f t="shared" si="6"/>
        <v>1.64</v>
      </c>
    </row>
    <row r="401" spans="1:8" x14ac:dyDescent="0.35">
      <c r="A401">
        <v>2310021102</v>
      </c>
      <c r="B401">
        <v>48291</v>
      </c>
      <c r="C401" t="s">
        <v>264</v>
      </c>
      <c r="D401">
        <v>0.46</v>
      </c>
      <c r="E401" t="s">
        <v>269</v>
      </c>
      <c r="F401" t="s">
        <v>270</v>
      </c>
      <c r="G401">
        <v>8</v>
      </c>
      <c r="H401">
        <f t="shared" si="6"/>
        <v>0.46</v>
      </c>
    </row>
    <row r="402" spans="1:8" x14ac:dyDescent="0.35">
      <c r="A402">
        <v>2310021102</v>
      </c>
      <c r="B402">
        <v>48293</v>
      </c>
      <c r="C402" t="s">
        <v>264</v>
      </c>
      <c r="D402">
        <v>1.01</v>
      </c>
      <c r="E402" t="s">
        <v>269</v>
      </c>
      <c r="F402" t="s">
        <v>270</v>
      </c>
      <c r="G402">
        <v>8</v>
      </c>
      <c r="H402">
        <f t="shared" si="6"/>
        <v>1.01</v>
      </c>
    </row>
    <row r="403" spans="1:8" x14ac:dyDescent="0.35">
      <c r="A403">
        <v>2310021102</v>
      </c>
      <c r="B403">
        <v>48295</v>
      </c>
      <c r="C403" t="s">
        <v>264</v>
      </c>
      <c r="D403">
        <v>2.19</v>
      </c>
      <c r="E403" t="s">
        <v>269</v>
      </c>
      <c r="F403" t="s">
        <v>270</v>
      </c>
      <c r="G403">
        <v>8</v>
      </c>
      <c r="H403">
        <f t="shared" si="6"/>
        <v>2.19</v>
      </c>
    </row>
    <row r="404" spans="1:8" x14ac:dyDescent="0.35">
      <c r="A404">
        <v>2310021102</v>
      </c>
      <c r="B404">
        <v>48297</v>
      </c>
      <c r="C404" t="s">
        <v>264</v>
      </c>
      <c r="D404">
        <v>35.61</v>
      </c>
      <c r="E404" t="s">
        <v>269</v>
      </c>
      <c r="F404" t="s">
        <v>270</v>
      </c>
      <c r="G404">
        <v>8</v>
      </c>
      <c r="H404">
        <f t="shared" si="6"/>
        <v>35.61</v>
      </c>
    </row>
    <row r="405" spans="1:8" x14ac:dyDescent="0.35">
      <c r="A405">
        <v>2310021102</v>
      </c>
      <c r="B405">
        <v>48299</v>
      </c>
      <c r="C405" t="s">
        <v>264</v>
      </c>
      <c r="D405">
        <v>0</v>
      </c>
      <c r="E405" t="s">
        <v>269</v>
      </c>
      <c r="F405" t="s">
        <v>270</v>
      </c>
      <c r="G405">
        <v>8</v>
      </c>
      <c r="H405">
        <f t="shared" si="6"/>
        <v>0</v>
      </c>
    </row>
    <row r="406" spans="1:8" x14ac:dyDescent="0.35">
      <c r="A406">
        <v>2310021102</v>
      </c>
      <c r="B406">
        <v>48301</v>
      </c>
      <c r="C406" t="s">
        <v>264</v>
      </c>
      <c r="D406">
        <v>58.84</v>
      </c>
      <c r="E406" t="s">
        <v>269</v>
      </c>
      <c r="F406" t="s">
        <v>270</v>
      </c>
      <c r="G406">
        <v>8</v>
      </c>
      <c r="H406">
        <f t="shared" si="6"/>
        <v>58.84</v>
      </c>
    </row>
    <row r="407" spans="1:8" x14ac:dyDescent="0.35">
      <c r="A407">
        <v>2310021102</v>
      </c>
      <c r="B407">
        <v>48303</v>
      </c>
      <c r="C407" t="s">
        <v>264</v>
      </c>
      <c r="D407">
        <v>0.01</v>
      </c>
      <c r="E407" t="s">
        <v>269</v>
      </c>
      <c r="F407" t="s">
        <v>270</v>
      </c>
      <c r="G407">
        <v>8</v>
      </c>
      <c r="H407">
        <f t="shared" si="6"/>
        <v>0.01</v>
      </c>
    </row>
    <row r="408" spans="1:8" x14ac:dyDescent="0.35">
      <c r="A408">
        <v>2310021102</v>
      </c>
      <c r="B408">
        <v>48305</v>
      </c>
      <c r="C408" t="s">
        <v>264</v>
      </c>
      <c r="D408">
        <v>0.01</v>
      </c>
      <c r="E408" t="s">
        <v>269</v>
      </c>
      <c r="F408" t="s">
        <v>270</v>
      </c>
      <c r="G408">
        <v>8</v>
      </c>
      <c r="H408">
        <f t="shared" si="6"/>
        <v>0.01</v>
      </c>
    </row>
    <row r="409" spans="1:8" x14ac:dyDescent="0.35">
      <c r="A409">
        <v>2310021102</v>
      </c>
      <c r="B409">
        <v>48313</v>
      </c>
      <c r="C409" t="s">
        <v>264</v>
      </c>
      <c r="D409">
        <v>0.56999999999999995</v>
      </c>
      <c r="E409" t="s">
        <v>269</v>
      </c>
      <c r="F409" t="s">
        <v>270</v>
      </c>
      <c r="G409">
        <v>8</v>
      </c>
      <c r="H409">
        <f t="shared" si="6"/>
        <v>0.56999999999999995</v>
      </c>
    </row>
    <row r="410" spans="1:8" x14ac:dyDescent="0.35">
      <c r="A410">
        <v>2310021102</v>
      </c>
      <c r="B410">
        <v>48315</v>
      </c>
      <c r="C410" t="s">
        <v>264</v>
      </c>
      <c r="D410">
        <v>0.04</v>
      </c>
      <c r="E410" t="s">
        <v>269</v>
      </c>
      <c r="F410" t="s">
        <v>270</v>
      </c>
      <c r="G410">
        <v>8</v>
      </c>
      <c r="H410">
        <f t="shared" si="6"/>
        <v>0.04</v>
      </c>
    </row>
    <row r="411" spans="1:8" x14ac:dyDescent="0.35">
      <c r="A411">
        <v>2310021102</v>
      </c>
      <c r="B411">
        <v>48317</v>
      </c>
      <c r="C411" t="s">
        <v>264</v>
      </c>
      <c r="D411">
        <v>58.76</v>
      </c>
      <c r="E411" t="s">
        <v>269</v>
      </c>
      <c r="F411" t="s">
        <v>270</v>
      </c>
      <c r="G411">
        <v>8</v>
      </c>
      <c r="H411">
        <f t="shared" si="6"/>
        <v>58.76</v>
      </c>
    </row>
    <row r="412" spans="1:8" x14ac:dyDescent="0.35">
      <c r="A412">
        <v>2310021102</v>
      </c>
      <c r="B412">
        <v>48319</v>
      </c>
      <c r="C412" t="s">
        <v>264</v>
      </c>
      <c r="D412">
        <v>0</v>
      </c>
      <c r="E412" t="s">
        <v>269</v>
      </c>
      <c r="F412" t="s">
        <v>270</v>
      </c>
      <c r="G412">
        <v>8</v>
      </c>
      <c r="H412">
        <f t="shared" si="6"/>
        <v>0</v>
      </c>
    </row>
    <row r="413" spans="1:8" x14ac:dyDescent="0.35">
      <c r="A413">
        <v>2310021102</v>
      </c>
      <c r="B413">
        <v>48321</v>
      </c>
      <c r="C413" t="s">
        <v>264</v>
      </c>
      <c r="D413">
        <v>0.09</v>
      </c>
      <c r="E413" t="s">
        <v>269</v>
      </c>
      <c r="F413" t="s">
        <v>270</v>
      </c>
      <c r="G413">
        <v>8</v>
      </c>
      <c r="H413">
        <f t="shared" si="6"/>
        <v>0.09</v>
      </c>
    </row>
    <row r="414" spans="1:8" x14ac:dyDescent="0.35">
      <c r="A414">
        <v>2310021102</v>
      </c>
      <c r="B414">
        <v>48323</v>
      </c>
      <c r="C414" t="s">
        <v>264</v>
      </c>
      <c r="D414">
        <v>1.62</v>
      </c>
      <c r="E414" t="s">
        <v>269</v>
      </c>
      <c r="F414" t="s">
        <v>270</v>
      </c>
      <c r="G414">
        <v>8</v>
      </c>
      <c r="H414">
        <f t="shared" si="6"/>
        <v>1.62</v>
      </c>
    </row>
    <row r="415" spans="1:8" x14ac:dyDescent="0.35">
      <c r="A415">
        <v>2310021102</v>
      </c>
      <c r="B415">
        <v>48307</v>
      </c>
      <c r="C415" t="s">
        <v>264</v>
      </c>
      <c r="D415">
        <v>0</v>
      </c>
      <c r="E415" t="s">
        <v>269</v>
      </c>
      <c r="F415" t="s">
        <v>270</v>
      </c>
      <c r="G415">
        <v>8</v>
      </c>
      <c r="H415">
        <f t="shared" si="6"/>
        <v>0</v>
      </c>
    </row>
    <row r="416" spans="1:8" x14ac:dyDescent="0.35">
      <c r="A416">
        <v>2310021102</v>
      </c>
      <c r="B416">
        <v>48309</v>
      </c>
      <c r="C416" t="s">
        <v>264</v>
      </c>
      <c r="D416">
        <v>0</v>
      </c>
      <c r="E416" t="s">
        <v>269</v>
      </c>
      <c r="F416" t="s">
        <v>270</v>
      </c>
      <c r="G416">
        <v>8</v>
      </c>
      <c r="H416">
        <f t="shared" si="6"/>
        <v>0</v>
      </c>
    </row>
    <row r="417" spans="1:8" x14ac:dyDescent="0.35">
      <c r="A417">
        <v>2310021102</v>
      </c>
      <c r="B417">
        <v>48311</v>
      </c>
      <c r="C417" t="s">
        <v>264</v>
      </c>
      <c r="D417">
        <v>43.31</v>
      </c>
      <c r="E417" t="s">
        <v>269</v>
      </c>
      <c r="F417" t="s">
        <v>270</v>
      </c>
      <c r="G417">
        <v>8</v>
      </c>
      <c r="H417">
        <f t="shared" si="6"/>
        <v>43.31</v>
      </c>
    </row>
    <row r="418" spans="1:8" x14ac:dyDescent="0.35">
      <c r="A418">
        <v>2310021102</v>
      </c>
      <c r="B418">
        <v>48325</v>
      </c>
      <c r="C418" t="s">
        <v>264</v>
      </c>
      <c r="D418">
        <v>0.01</v>
      </c>
      <c r="E418" t="s">
        <v>269</v>
      </c>
      <c r="F418" t="s">
        <v>270</v>
      </c>
      <c r="G418">
        <v>8</v>
      </c>
      <c r="H418">
        <f t="shared" si="6"/>
        <v>0.01</v>
      </c>
    </row>
    <row r="419" spans="1:8" x14ac:dyDescent="0.35">
      <c r="A419">
        <v>2310021102</v>
      </c>
      <c r="B419">
        <v>48327</v>
      </c>
      <c r="C419" t="s">
        <v>264</v>
      </c>
      <c r="D419">
        <v>0</v>
      </c>
      <c r="E419" t="s">
        <v>269</v>
      </c>
      <c r="F419" t="s">
        <v>270</v>
      </c>
      <c r="G419">
        <v>8</v>
      </c>
      <c r="H419">
        <f t="shared" si="6"/>
        <v>0</v>
      </c>
    </row>
    <row r="420" spans="1:8" x14ac:dyDescent="0.35">
      <c r="A420">
        <v>2310021102</v>
      </c>
      <c r="B420">
        <v>48329</v>
      </c>
      <c r="C420" t="s">
        <v>264</v>
      </c>
      <c r="D420">
        <v>97.91</v>
      </c>
      <c r="E420" t="s">
        <v>269</v>
      </c>
      <c r="F420" t="s">
        <v>270</v>
      </c>
      <c r="G420">
        <v>8</v>
      </c>
      <c r="H420">
        <f t="shared" si="6"/>
        <v>97.91</v>
      </c>
    </row>
    <row r="421" spans="1:8" x14ac:dyDescent="0.35">
      <c r="A421">
        <v>2310021102</v>
      </c>
      <c r="B421">
        <v>48331</v>
      </c>
      <c r="C421" t="s">
        <v>264</v>
      </c>
      <c r="D421">
        <v>1.1399999999999999</v>
      </c>
      <c r="E421" t="s">
        <v>269</v>
      </c>
      <c r="F421" t="s">
        <v>270</v>
      </c>
      <c r="G421">
        <v>8</v>
      </c>
      <c r="H421">
        <f t="shared" si="6"/>
        <v>1.1399999999999999</v>
      </c>
    </row>
    <row r="422" spans="1:8" x14ac:dyDescent="0.35">
      <c r="A422">
        <v>2310021102</v>
      </c>
      <c r="B422">
        <v>48333</v>
      </c>
      <c r="C422" t="s">
        <v>264</v>
      </c>
      <c r="D422">
        <v>0</v>
      </c>
      <c r="E422" t="s">
        <v>269</v>
      </c>
      <c r="F422" t="s">
        <v>270</v>
      </c>
      <c r="G422">
        <v>8</v>
      </c>
      <c r="H422">
        <f t="shared" si="6"/>
        <v>0</v>
      </c>
    </row>
    <row r="423" spans="1:8" x14ac:dyDescent="0.35">
      <c r="A423">
        <v>2310021102</v>
      </c>
      <c r="B423">
        <v>48335</v>
      </c>
      <c r="C423" t="s">
        <v>264</v>
      </c>
      <c r="D423">
        <v>0.08</v>
      </c>
      <c r="E423" t="s">
        <v>269</v>
      </c>
      <c r="F423" t="s">
        <v>270</v>
      </c>
      <c r="G423">
        <v>8</v>
      </c>
      <c r="H423">
        <f t="shared" si="6"/>
        <v>0.08</v>
      </c>
    </row>
    <row r="424" spans="1:8" x14ac:dyDescent="0.35">
      <c r="A424">
        <v>2310021102</v>
      </c>
      <c r="B424">
        <v>48337</v>
      </c>
      <c r="C424" t="s">
        <v>264</v>
      </c>
      <c r="D424">
        <v>1.67</v>
      </c>
      <c r="E424" t="s">
        <v>269</v>
      </c>
      <c r="F424" t="s">
        <v>270</v>
      </c>
      <c r="G424">
        <v>8</v>
      </c>
      <c r="H424">
        <f t="shared" si="6"/>
        <v>1.67</v>
      </c>
    </row>
    <row r="425" spans="1:8" x14ac:dyDescent="0.35">
      <c r="A425">
        <v>2310021102</v>
      </c>
      <c r="B425">
        <v>48339</v>
      </c>
      <c r="C425" t="s">
        <v>264</v>
      </c>
      <c r="D425">
        <v>0.21</v>
      </c>
      <c r="E425" t="s">
        <v>269</v>
      </c>
      <c r="F425" t="s">
        <v>270</v>
      </c>
      <c r="G425">
        <v>8</v>
      </c>
      <c r="H425">
        <f t="shared" si="6"/>
        <v>0.21</v>
      </c>
    </row>
    <row r="426" spans="1:8" x14ac:dyDescent="0.35">
      <c r="A426">
        <v>2310021102</v>
      </c>
      <c r="B426">
        <v>48341</v>
      </c>
      <c r="C426" t="s">
        <v>264</v>
      </c>
      <c r="D426">
        <v>1.69</v>
      </c>
      <c r="E426" t="s">
        <v>269</v>
      </c>
      <c r="F426" t="s">
        <v>270</v>
      </c>
      <c r="G426">
        <v>8</v>
      </c>
      <c r="H426">
        <f t="shared" si="6"/>
        <v>1.69</v>
      </c>
    </row>
    <row r="427" spans="1:8" x14ac:dyDescent="0.35">
      <c r="A427">
        <v>2310021102</v>
      </c>
      <c r="B427">
        <v>48343</v>
      </c>
      <c r="C427" t="s">
        <v>264</v>
      </c>
      <c r="D427">
        <v>0</v>
      </c>
      <c r="E427" t="s">
        <v>269</v>
      </c>
      <c r="F427" t="s">
        <v>270</v>
      </c>
      <c r="G427">
        <v>8</v>
      </c>
      <c r="H427">
        <f t="shared" si="6"/>
        <v>0</v>
      </c>
    </row>
    <row r="428" spans="1:8" x14ac:dyDescent="0.35">
      <c r="A428">
        <v>2310021102</v>
      </c>
      <c r="B428">
        <v>48345</v>
      </c>
      <c r="C428" t="s">
        <v>264</v>
      </c>
      <c r="D428">
        <v>0</v>
      </c>
      <c r="E428" t="s">
        <v>269</v>
      </c>
      <c r="F428" t="s">
        <v>270</v>
      </c>
      <c r="G428">
        <v>8</v>
      </c>
      <c r="H428">
        <f t="shared" si="6"/>
        <v>0</v>
      </c>
    </row>
    <row r="429" spans="1:8" x14ac:dyDescent="0.35">
      <c r="A429">
        <v>2310021102</v>
      </c>
      <c r="B429">
        <v>48347</v>
      </c>
      <c r="C429" t="s">
        <v>264</v>
      </c>
      <c r="D429">
        <v>4.5999999999999996</v>
      </c>
      <c r="E429" t="s">
        <v>269</v>
      </c>
      <c r="F429" t="s">
        <v>270</v>
      </c>
      <c r="G429">
        <v>8</v>
      </c>
      <c r="H429">
        <f t="shared" si="6"/>
        <v>4.5999999999999996</v>
      </c>
    </row>
    <row r="430" spans="1:8" x14ac:dyDescent="0.35">
      <c r="A430">
        <v>2310021102</v>
      </c>
      <c r="B430">
        <v>48349</v>
      </c>
      <c r="C430" t="s">
        <v>264</v>
      </c>
      <c r="D430">
        <v>0.01</v>
      </c>
      <c r="E430" t="s">
        <v>269</v>
      </c>
      <c r="F430" t="s">
        <v>270</v>
      </c>
      <c r="G430">
        <v>8</v>
      </c>
      <c r="H430">
        <f t="shared" si="6"/>
        <v>0.01</v>
      </c>
    </row>
    <row r="431" spans="1:8" x14ac:dyDescent="0.35">
      <c r="A431">
        <v>2310021102</v>
      </c>
      <c r="B431">
        <v>48351</v>
      </c>
      <c r="C431" t="s">
        <v>264</v>
      </c>
      <c r="D431">
        <v>2.19</v>
      </c>
      <c r="E431" t="s">
        <v>269</v>
      </c>
      <c r="F431" t="s">
        <v>270</v>
      </c>
      <c r="G431">
        <v>8</v>
      </c>
      <c r="H431">
        <f t="shared" si="6"/>
        <v>2.19</v>
      </c>
    </row>
    <row r="432" spans="1:8" x14ac:dyDescent="0.35">
      <c r="A432">
        <v>2310021102</v>
      </c>
      <c r="B432">
        <v>48353</v>
      </c>
      <c r="C432" t="s">
        <v>264</v>
      </c>
      <c r="D432">
        <v>0.27</v>
      </c>
      <c r="E432" t="s">
        <v>269</v>
      </c>
      <c r="F432" t="s">
        <v>270</v>
      </c>
      <c r="G432">
        <v>8</v>
      </c>
      <c r="H432">
        <f t="shared" si="6"/>
        <v>0.27</v>
      </c>
    </row>
    <row r="433" spans="1:8" x14ac:dyDescent="0.35">
      <c r="A433">
        <v>2310021102</v>
      </c>
      <c r="B433">
        <v>48355</v>
      </c>
      <c r="C433" t="s">
        <v>264</v>
      </c>
      <c r="D433">
        <v>5.87</v>
      </c>
      <c r="E433" t="s">
        <v>269</v>
      </c>
      <c r="F433" t="s">
        <v>270</v>
      </c>
      <c r="G433">
        <v>8</v>
      </c>
      <c r="H433">
        <f t="shared" si="6"/>
        <v>5.87</v>
      </c>
    </row>
    <row r="434" spans="1:8" x14ac:dyDescent="0.35">
      <c r="A434">
        <v>2310021102</v>
      </c>
      <c r="B434">
        <v>48357</v>
      </c>
      <c r="C434" t="s">
        <v>264</v>
      </c>
      <c r="D434">
        <v>0.08</v>
      </c>
      <c r="E434" t="s">
        <v>269</v>
      </c>
      <c r="F434" t="s">
        <v>270</v>
      </c>
      <c r="G434">
        <v>8</v>
      </c>
      <c r="H434">
        <f t="shared" si="6"/>
        <v>0.08</v>
      </c>
    </row>
    <row r="435" spans="1:8" x14ac:dyDescent="0.35">
      <c r="A435">
        <v>2310021102</v>
      </c>
      <c r="B435">
        <v>48359</v>
      </c>
      <c r="C435" t="s">
        <v>264</v>
      </c>
      <c r="D435">
        <v>0.23</v>
      </c>
      <c r="E435" t="s">
        <v>269</v>
      </c>
      <c r="F435" t="s">
        <v>270</v>
      </c>
      <c r="G435">
        <v>8</v>
      </c>
      <c r="H435">
        <f t="shared" si="6"/>
        <v>0.23</v>
      </c>
    </row>
    <row r="436" spans="1:8" x14ac:dyDescent="0.35">
      <c r="A436">
        <v>2310021102</v>
      </c>
      <c r="B436">
        <v>48361</v>
      </c>
      <c r="C436" t="s">
        <v>264</v>
      </c>
      <c r="D436">
        <v>0.05</v>
      </c>
      <c r="E436" t="s">
        <v>269</v>
      </c>
      <c r="F436" t="s">
        <v>270</v>
      </c>
      <c r="G436">
        <v>8</v>
      </c>
      <c r="H436">
        <f t="shared" si="6"/>
        <v>0.05</v>
      </c>
    </row>
    <row r="437" spans="1:8" x14ac:dyDescent="0.35">
      <c r="A437">
        <v>2310021102</v>
      </c>
      <c r="B437">
        <v>48363</v>
      </c>
      <c r="C437" t="s">
        <v>264</v>
      </c>
      <c r="D437">
        <v>0.21</v>
      </c>
      <c r="E437" t="s">
        <v>269</v>
      </c>
      <c r="F437" t="s">
        <v>270</v>
      </c>
      <c r="G437">
        <v>8</v>
      </c>
      <c r="H437">
        <f t="shared" si="6"/>
        <v>0.21</v>
      </c>
    </row>
    <row r="438" spans="1:8" x14ac:dyDescent="0.35">
      <c r="A438">
        <v>2310021102</v>
      </c>
      <c r="B438">
        <v>48365</v>
      </c>
      <c r="C438" t="s">
        <v>264</v>
      </c>
      <c r="D438">
        <v>25.21</v>
      </c>
      <c r="E438" t="s">
        <v>269</v>
      </c>
      <c r="F438" t="s">
        <v>270</v>
      </c>
      <c r="G438">
        <v>8</v>
      </c>
      <c r="H438">
        <f t="shared" si="6"/>
        <v>25.21</v>
      </c>
    </row>
    <row r="439" spans="1:8" x14ac:dyDescent="0.35">
      <c r="A439">
        <v>2310021102</v>
      </c>
      <c r="B439">
        <v>48367</v>
      </c>
      <c r="C439" t="s">
        <v>264</v>
      </c>
      <c r="D439">
        <v>0.69</v>
      </c>
      <c r="E439" t="s">
        <v>269</v>
      </c>
      <c r="F439" t="s">
        <v>270</v>
      </c>
      <c r="G439">
        <v>8</v>
      </c>
      <c r="H439">
        <f t="shared" si="6"/>
        <v>0.69</v>
      </c>
    </row>
    <row r="440" spans="1:8" x14ac:dyDescent="0.35">
      <c r="A440">
        <v>2310021102</v>
      </c>
      <c r="B440">
        <v>48369</v>
      </c>
      <c r="C440" t="s">
        <v>264</v>
      </c>
      <c r="D440">
        <v>0</v>
      </c>
      <c r="E440" t="s">
        <v>269</v>
      </c>
      <c r="F440" t="s">
        <v>270</v>
      </c>
      <c r="G440">
        <v>8</v>
      </c>
      <c r="H440">
        <f t="shared" si="6"/>
        <v>0</v>
      </c>
    </row>
    <row r="441" spans="1:8" x14ac:dyDescent="0.35">
      <c r="A441">
        <v>2310021102</v>
      </c>
      <c r="B441">
        <v>48371</v>
      </c>
      <c r="C441" t="s">
        <v>264</v>
      </c>
      <c r="D441">
        <v>18.09</v>
      </c>
      <c r="E441" t="s">
        <v>269</v>
      </c>
      <c r="F441" t="s">
        <v>270</v>
      </c>
      <c r="G441">
        <v>8</v>
      </c>
      <c r="H441">
        <f t="shared" si="6"/>
        <v>18.09</v>
      </c>
    </row>
    <row r="442" spans="1:8" x14ac:dyDescent="0.35">
      <c r="A442">
        <v>2310021102</v>
      </c>
      <c r="B442">
        <v>48373</v>
      </c>
      <c r="C442" t="s">
        <v>264</v>
      </c>
      <c r="D442">
        <v>7.74</v>
      </c>
      <c r="E442" t="s">
        <v>269</v>
      </c>
      <c r="F442" t="s">
        <v>270</v>
      </c>
      <c r="G442">
        <v>8</v>
      </c>
      <c r="H442">
        <f t="shared" si="6"/>
        <v>7.74</v>
      </c>
    </row>
    <row r="443" spans="1:8" x14ac:dyDescent="0.35">
      <c r="A443">
        <v>2310021102</v>
      </c>
      <c r="B443">
        <v>48375</v>
      </c>
      <c r="C443" t="s">
        <v>264</v>
      </c>
      <c r="D443">
        <v>4.26</v>
      </c>
      <c r="E443" t="s">
        <v>269</v>
      </c>
      <c r="F443" t="s">
        <v>270</v>
      </c>
      <c r="G443">
        <v>8</v>
      </c>
      <c r="H443">
        <f t="shared" si="6"/>
        <v>4.26</v>
      </c>
    </row>
    <row r="444" spans="1:8" x14ac:dyDescent="0.35">
      <c r="A444">
        <v>2310021102</v>
      </c>
      <c r="B444">
        <v>48377</v>
      </c>
      <c r="C444" t="s">
        <v>264</v>
      </c>
      <c r="D444">
        <v>0</v>
      </c>
      <c r="E444" t="s">
        <v>269</v>
      </c>
      <c r="F444" t="s">
        <v>270</v>
      </c>
      <c r="G444">
        <v>8</v>
      </c>
      <c r="H444">
        <f t="shared" si="6"/>
        <v>0</v>
      </c>
    </row>
    <row r="445" spans="1:8" x14ac:dyDescent="0.35">
      <c r="A445">
        <v>2310021102</v>
      </c>
      <c r="B445">
        <v>48379</v>
      </c>
      <c r="C445" t="s">
        <v>264</v>
      </c>
      <c r="D445">
        <v>0.03</v>
      </c>
      <c r="E445" t="s">
        <v>269</v>
      </c>
      <c r="F445" t="s">
        <v>270</v>
      </c>
      <c r="G445">
        <v>8</v>
      </c>
      <c r="H445">
        <f t="shared" si="6"/>
        <v>0.03</v>
      </c>
    </row>
    <row r="446" spans="1:8" x14ac:dyDescent="0.35">
      <c r="A446">
        <v>2310021102</v>
      </c>
      <c r="B446">
        <v>48381</v>
      </c>
      <c r="C446" t="s">
        <v>264</v>
      </c>
      <c r="D446">
        <v>0</v>
      </c>
      <c r="E446" t="s">
        <v>269</v>
      </c>
      <c r="F446" t="s">
        <v>270</v>
      </c>
      <c r="G446">
        <v>8</v>
      </c>
      <c r="H446">
        <f t="shared" si="6"/>
        <v>0</v>
      </c>
    </row>
    <row r="447" spans="1:8" x14ac:dyDescent="0.35">
      <c r="A447">
        <v>2310021102</v>
      </c>
      <c r="B447">
        <v>48383</v>
      </c>
      <c r="C447" t="s">
        <v>264</v>
      </c>
      <c r="D447">
        <v>49.48</v>
      </c>
      <c r="E447" t="s">
        <v>269</v>
      </c>
      <c r="F447" t="s">
        <v>270</v>
      </c>
      <c r="G447">
        <v>8</v>
      </c>
      <c r="H447">
        <f t="shared" si="6"/>
        <v>49.48</v>
      </c>
    </row>
    <row r="448" spans="1:8" x14ac:dyDescent="0.35">
      <c r="A448">
        <v>2310021102</v>
      </c>
      <c r="B448">
        <v>48385</v>
      </c>
      <c r="C448" t="s">
        <v>264</v>
      </c>
      <c r="D448">
        <v>0</v>
      </c>
      <c r="E448" t="s">
        <v>269</v>
      </c>
      <c r="F448" t="s">
        <v>270</v>
      </c>
      <c r="G448">
        <v>8</v>
      </c>
      <c r="H448">
        <f t="shared" si="6"/>
        <v>0</v>
      </c>
    </row>
    <row r="449" spans="1:8" x14ac:dyDescent="0.35">
      <c r="A449">
        <v>2310021102</v>
      </c>
      <c r="B449">
        <v>48387</v>
      </c>
      <c r="C449" t="s">
        <v>264</v>
      </c>
      <c r="D449">
        <v>0</v>
      </c>
      <c r="E449" t="s">
        <v>269</v>
      </c>
      <c r="F449" t="s">
        <v>270</v>
      </c>
      <c r="G449">
        <v>8</v>
      </c>
      <c r="H449">
        <f t="shared" si="6"/>
        <v>0</v>
      </c>
    </row>
    <row r="450" spans="1:8" x14ac:dyDescent="0.35">
      <c r="A450">
        <v>2310021102</v>
      </c>
      <c r="B450">
        <v>48389</v>
      </c>
      <c r="C450" t="s">
        <v>264</v>
      </c>
      <c r="D450">
        <v>148.4</v>
      </c>
      <c r="E450" t="s">
        <v>269</v>
      </c>
      <c r="F450" t="s">
        <v>270</v>
      </c>
      <c r="G450">
        <v>8</v>
      </c>
      <c r="H450">
        <f t="shared" si="6"/>
        <v>148.4</v>
      </c>
    </row>
    <row r="451" spans="1:8" x14ac:dyDescent="0.35">
      <c r="A451">
        <v>2310021102</v>
      </c>
      <c r="B451">
        <v>48391</v>
      </c>
      <c r="C451" t="s">
        <v>264</v>
      </c>
      <c r="D451">
        <v>12.86</v>
      </c>
      <c r="E451" t="s">
        <v>269</v>
      </c>
      <c r="F451" t="s">
        <v>270</v>
      </c>
      <c r="G451">
        <v>8</v>
      </c>
      <c r="H451">
        <f t="shared" ref="H451:H514" si="7">TRUNC(ROUND(D451,2),2)</f>
        <v>12.86</v>
      </c>
    </row>
    <row r="452" spans="1:8" x14ac:dyDescent="0.35">
      <c r="A452">
        <v>2310021102</v>
      </c>
      <c r="B452">
        <v>48393</v>
      </c>
      <c r="C452" t="s">
        <v>264</v>
      </c>
      <c r="D452">
        <v>1.97</v>
      </c>
      <c r="E452" t="s">
        <v>269</v>
      </c>
      <c r="F452" t="s">
        <v>270</v>
      </c>
      <c r="G452">
        <v>8</v>
      </c>
      <c r="H452">
        <f t="shared" si="7"/>
        <v>1.97</v>
      </c>
    </row>
    <row r="453" spans="1:8" x14ac:dyDescent="0.35">
      <c r="A453">
        <v>2310021102</v>
      </c>
      <c r="B453">
        <v>48395</v>
      </c>
      <c r="C453" t="s">
        <v>264</v>
      </c>
      <c r="D453">
        <v>3.78</v>
      </c>
      <c r="E453" t="s">
        <v>269</v>
      </c>
      <c r="F453" t="s">
        <v>270</v>
      </c>
      <c r="G453">
        <v>8</v>
      </c>
      <c r="H453">
        <f t="shared" si="7"/>
        <v>3.78</v>
      </c>
    </row>
    <row r="454" spans="1:8" x14ac:dyDescent="0.35">
      <c r="A454">
        <v>2310021102</v>
      </c>
      <c r="B454">
        <v>48397</v>
      </c>
      <c r="C454" t="s">
        <v>264</v>
      </c>
      <c r="D454">
        <v>0</v>
      </c>
      <c r="E454" t="s">
        <v>269</v>
      </c>
      <c r="F454" t="s">
        <v>270</v>
      </c>
      <c r="G454">
        <v>8</v>
      </c>
      <c r="H454">
        <f t="shared" si="7"/>
        <v>0</v>
      </c>
    </row>
    <row r="455" spans="1:8" x14ac:dyDescent="0.35">
      <c r="A455">
        <v>2310021102</v>
      </c>
      <c r="B455">
        <v>48399</v>
      </c>
      <c r="C455" t="s">
        <v>264</v>
      </c>
      <c r="D455">
        <v>0.13</v>
      </c>
      <c r="E455" t="s">
        <v>269</v>
      </c>
      <c r="F455" t="s">
        <v>270</v>
      </c>
      <c r="G455">
        <v>8</v>
      </c>
      <c r="H455">
        <f t="shared" si="7"/>
        <v>0.13</v>
      </c>
    </row>
    <row r="456" spans="1:8" x14ac:dyDescent="0.35">
      <c r="A456">
        <v>2310021102</v>
      </c>
      <c r="B456">
        <v>48401</v>
      </c>
      <c r="C456" t="s">
        <v>264</v>
      </c>
      <c r="D456">
        <v>2.58</v>
      </c>
      <c r="E456" t="s">
        <v>269</v>
      </c>
      <c r="F456" t="s">
        <v>270</v>
      </c>
      <c r="G456">
        <v>8</v>
      </c>
      <c r="H456">
        <f t="shared" si="7"/>
        <v>2.58</v>
      </c>
    </row>
    <row r="457" spans="1:8" x14ac:dyDescent="0.35">
      <c r="A457">
        <v>2310021102</v>
      </c>
      <c r="B457">
        <v>48403</v>
      </c>
      <c r="C457" t="s">
        <v>264</v>
      </c>
      <c r="D457">
        <v>0.13</v>
      </c>
      <c r="E457" t="s">
        <v>269</v>
      </c>
      <c r="F457" t="s">
        <v>270</v>
      </c>
      <c r="G457">
        <v>8</v>
      </c>
      <c r="H457">
        <f t="shared" si="7"/>
        <v>0.13</v>
      </c>
    </row>
    <row r="458" spans="1:8" x14ac:dyDescent="0.35">
      <c r="A458">
        <v>2310021102</v>
      </c>
      <c r="B458">
        <v>48405</v>
      </c>
      <c r="C458" t="s">
        <v>264</v>
      </c>
      <c r="D458">
        <v>60.27</v>
      </c>
      <c r="E458" t="s">
        <v>269</v>
      </c>
      <c r="F458" t="s">
        <v>270</v>
      </c>
      <c r="G458">
        <v>8</v>
      </c>
      <c r="H458">
        <f t="shared" si="7"/>
        <v>60.27</v>
      </c>
    </row>
    <row r="459" spans="1:8" x14ac:dyDescent="0.35">
      <c r="A459">
        <v>2310021102</v>
      </c>
      <c r="B459">
        <v>48407</v>
      </c>
      <c r="C459" t="s">
        <v>264</v>
      </c>
      <c r="D459">
        <v>1.39</v>
      </c>
      <c r="E459" t="s">
        <v>269</v>
      </c>
      <c r="F459" t="s">
        <v>270</v>
      </c>
      <c r="G459">
        <v>8</v>
      </c>
      <c r="H459">
        <f t="shared" si="7"/>
        <v>1.39</v>
      </c>
    </row>
    <row r="460" spans="1:8" x14ac:dyDescent="0.35">
      <c r="A460">
        <v>2310021102</v>
      </c>
      <c r="B460">
        <v>48409</v>
      </c>
      <c r="C460" t="s">
        <v>264</v>
      </c>
      <c r="D460">
        <v>1.74</v>
      </c>
      <c r="E460" t="s">
        <v>269</v>
      </c>
      <c r="F460" t="s">
        <v>270</v>
      </c>
      <c r="G460">
        <v>8</v>
      </c>
      <c r="H460">
        <f t="shared" si="7"/>
        <v>1.74</v>
      </c>
    </row>
    <row r="461" spans="1:8" x14ac:dyDescent="0.35">
      <c r="A461">
        <v>2310021102</v>
      </c>
      <c r="B461">
        <v>48411</v>
      </c>
      <c r="C461" t="s">
        <v>264</v>
      </c>
      <c r="D461">
        <v>0</v>
      </c>
      <c r="E461" t="s">
        <v>269</v>
      </c>
      <c r="F461" t="s">
        <v>270</v>
      </c>
      <c r="G461">
        <v>8</v>
      </c>
      <c r="H461">
        <f t="shared" si="7"/>
        <v>0</v>
      </c>
    </row>
    <row r="462" spans="1:8" x14ac:dyDescent="0.35">
      <c r="A462">
        <v>2310021102</v>
      </c>
      <c r="B462">
        <v>48413</v>
      </c>
      <c r="C462" t="s">
        <v>264</v>
      </c>
      <c r="D462">
        <v>0.82</v>
      </c>
      <c r="E462" t="s">
        <v>269</v>
      </c>
      <c r="F462" t="s">
        <v>270</v>
      </c>
      <c r="G462">
        <v>8</v>
      </c>
      <c r="H462">
        <f t="shared" si="7"/>
        <v>0.82</v>
      </c>
    </row>
    <row r="463" spans="1:8" x14ac:dyDescent="0.35">
      <c r="A463">
        <v>2310021102</v>
      </c>
      <c r="B463">
        <v>48415</v>
      </c>
      <c r="C463" t="s">
        <v>264</v>
      </c>
      <c r="D463">
        <v>6.22</v>
      </c>
      <c r="E463" t="s">
        <v>269</v>
      </c>
      <c r="F463" t="s">
        <v>270</v>
      </c>
      <c r="G463">
        <v>8</v>
      </c>
      <c r="H463">
        <f t="shared" si="7"/>
        <v>6.22</v>
      </c>
    </row>
    <row r="464" spans="1:8" x14ac:dyDescent="0.35">
      <c r="A464">
        <v>2310021102</v>
      </c>
      <c r="B464">
        <v>48417</v>
      </c>
      <c r="C464" t="s">
        <v>264</v>
      </c>
      <c r="D464">
        <v>0.05</v>
      </c>
      <c r="E464" t="s">
        <v>269</v>
      </c>
      <c r="F464" t="s">
        <v>270</v>
      </c>
      <c r="G464">
        <v>8</v>
      </c>
      <c r="H464">
        <f t="shared" si="7"/>
        <v>0.05</v>
      </c>
    </row>
    <row r="465" spans="1:8" x14ac:dyDescent="0.35">
      <c r="A465">
        <v>2310021102</v>
      </c>
      <c r="B465">
        <v>48419</v>
      </c>
      <c r="C465" t="s">
        <v>264</v>
      </c>
      <c r="D465">
        <v>3.51</v>
      </c>
      <c r="E465" t="s">
        <v>269</v>
      </c>
      <c r="F465" t="s">
        <v>270</v>
      </c>
      <c r="G465">
        <v>8</v>
      </c>
      <c r="H465">
        <f t="shared" si="7"/>
        <v>3.51</v>
      </c>
    </row>
    <row r="466" spans="1:8" x14ac:dyDescent="0.35">
      <c r="A466">
        <v>2310021102</v>
      </c>
      <c r="B466">
        <v>48421</v>
      </c>
      <c r="C466" t="s">
        <v>264</v>
      </c>
      <c r="D466">
        <v>0.87</v>
      </c>
      <c r="E466" t="s">
        <v>269</v>
      </c>
      <c r="F466" t="s">
        <v>270</v>
      </c>
      <c r="G466">
        <v>8</v>
      </c>
      <c r="H466">
        <f t="shared" si="7"/>
        <v>0.87</v>
      </c>
    </row>
    <row r="467" spans="1:8" x14ac:dyDescent="0.35">
      <c r="A467">
        <v>2310021102</v>
      </c>
      <c r="B467">
        <v>48423</v>
      </c>
      <c r="C467" t="s">
        <v>264</v>
      </c>
      <c r="D467">
        <v>0.5</v>
      </c>
      <c r="E467" t="s">
        <v>269</v>
      </c>
      <c r="F467" t="s">
        <v>270</v>
      </c>
      <c r="G467">
        <v>8</v>
      </c>
      <c r="H467">
        <f t="shared" si="7"/>
        <v>0.5</v>
      </c>
    </row>
    <row r="468" spans="1:8" x14ac:dyDescent="0.35">
      <c r="A468">
        <v>2310021102</v>
      </c>
      <c r="B468">
        <v>48425</v>
      </c>
      <c r="C468" t="s">
        <v>264</v>
      </c>
      <c r="D468">
        <v>0.14000000000000001</v>
      </c>
      <c r="E468" t="s">
        <v>269</v>
      </c>
      <c r="F468" t="s">
        <v>270</v>
      </c>
      <c r="G468">
        <v>8</v>
      </c>
      <c r="H468">
        <f t="shared" si="7"/>
        <v>0.14000000000000001</v>
      </c>
    </row>
    <row r="469" spans="1:8" x14ac:dyDescent="0.35">
      <c r="A469">
        <v>2310021102</v>
      </c>
      <c r="B469">
        <v>48427</v>
      </c>
      <c r="C469" t="s">
        <v>264</v>
      </c>
      <c r="D469">
        <v>16.649999999999999</v>
      </c>
      <c r="E469" t="s">
        <v>269</v>
      </c>
      <c r="F469" t="s">
        <v>270</v>
      </c>
      <c r="G469">
        <v>8</v>
      </c>
      <c r="H469">
        <f t="shared" si="7"/>
        <v>16.649999999999999</v>
      </c>
    </row>
    <row r="470" spans="1:8" x14ac:dyDescent="0.35">
      <c r="A470">
        <v>2310021102</v>
      </c>
      <c r="B470">
        <v>48429</v>
      </c>
      <c r="C470" t="s">
        <v>264</v>
      </c>
      <c r="D470">
        <v>0.3</v>
      </c>
      <c r="E470" t="s">
        <v>269</v>
      </c>
      <c r="F470" t="s">
        <v>270</v>
      </c>
      <c r="G470">
        <v>8</v>
      </c>
      <c r="H470">
        <f t="shared" si="7"/>
        <v>0.3</v>
      </c>
    </row>
    <row r="471" spans="1:8" x14ac:dyDescent="0.35">
      <c r="A471">
        <v>2310021102</v>
      </c>
      <c r="B471">
        <v>48431</v>
      </c>
      <c r="C471" t="s">
        <v>264</v>
      </c>
      <c r="D471">
        <v>0.92</v>
      </c>
      <c r="E471" t="s">
        <v>269</v>
      </c>
      <c r="F471" t="s">
        <v>270</v>
      </c>
      <c r="G471">
        <v>8</v>
      </c>
      <c r="H471">
        <f t="shared" si="7"/>
        <v>0.92</v>
      </c>
    </row>
    <row r="472" spans="1:8" x14ac:dyDescent="0.35">
      <c r="A472">
        <v>2310021102</v>
      </c>
      <c r="B472">
        <v>48433</v>
      </c>
      <c r="C472" t="s">
        <v>264</v>
      </c>
      <c r="D472">
        <v>0.19</v>
      </c>
      <c r="E472" t="s">
        <v>269</v>
      </c>
      <c r="F472" t="s">
        <v>270</v>
      </c>
      <c r="G472">
        <v>8</v>
      </c>
      <c r="H472">
        <f t="shared" si="7"/>
        <v>0.19</v>
      </c>
    </row>
    <row r="473" spans="1:8" x14ac:dyDescent="0.35">
      <c r="A473">
        <v>2310021102</v>
      </c>
      <c r="B473">
        <v>48435</v>
      </c>
      <c r="C473" t="s">
        <v>264</v>
      </c>
      <c r="D473">
        <v>2.65</v>
      </c>
      <c r="E473" t="s">
        <v>269</v>
      </c>
      <c r="F473" t="s">
        <v>270</v>
      </c>
      <c r="G473">
        <v>8</v>
      </c>
      <c r="H473">
        <f t="shared" si="7"/>
        <v>2.65</v>
      </c>
    </row>
    <row r="474" spans="1:8" x14ac:dyDescent="0.35">
      <c r="A474">
        <v>2310021102</v>
      </c>
      <c r="B474">
        <v>48437</v>
      </c>
      <c r="C474" t="s">
        <v>264</v>
      </c>
      <c r="D474">
        <v>0</v>
      </c>
      <c r="E474" t="s">
        <v>269</v>
      </c>
      <c r="F474" t="s">
        <v>270</v>
      </c>
      <c r="G474">
        <v>8</v>
      </c>
      <c r="H474">
        <f t="shared" si="7"/>
        <v>0</v>
      </c>
    </row>
    <row r="475" spans="1:8" x14ac:dyDescent="0.35">
      <c r="A475">
        <v>2310021102</v>
      </c>
      <c r="B475">
        <v>48439</v>
      </c>
      <c r="C475" t="s">
        <v>264</v>
      </c>
      <c r="D475">
        <v>4.7</v>
      </c>
      <c r="E475" t="s">
        <v>269</v>
      </c>
      <c r="F475" t="s">
        <v>270</v>
      </c>
      <c r="G475">
        <v>8</v>
      </c>
      <c r="H475">
        <f t="shared" si="7"/>
        <v>4.7</v>
      </c>
    </row>
    <row r="476" spans="1:8" x14ac:dyDescent="0.35">
      <c r="A476">
        <v>2310021102</v>
      </c>
      <c r="B476">
        <v>48441</v>
      </c>
      <c r="C476" t="s">
        <v>264</v>
      </c>
      <c r="D476">
        <v>0.02</v>
      </c>
      <c r="E476" t="s">
        <v>269</v>
      </c>
      <c r="F476" t="s">
        <v>270</v>
      </c>
      <c r="G476">
        <v>8</v>
      </c>
      <c r="H476">
        <f t="shared" si="7"/>
        <v>0.02</v>
      </c>
    </row>
    <row r="477" spans="1:8" x14ac:dyDescent="0.35">
      <c r="A477">
        <v>2310021102</v>
      </c>
      <c r="B477">
        <v>48443</v>
      </c>
      <c r="C477" t="s">
        <v>264</v>
      </c>
      <c r="D477">
        <v>12.74</v>
      </c>
      <c r="E477" t="s">
        <v>269</v>
      </c>
      <c r="F477" t="s">
        <v>270</v>
      </c>
      <c r="G477">
        <v>8</v>
      </c>
      <c r="H477">
        <f t="shared" si="7"/>
        <v>12.74</v>
      </c>
    </row>
    <row r="478" spans="1:8" x14ac:dyDescent="0.35">
      <c r="A478">
        <v>2310021102</v>
      </c>
      <c r="B478">
        <v>48445</v>
      </c>
      <c r="C478" t="s">
        <v>264</v>
      </c>
      <c r="D478">
        <v>0.05</v>
      </c>
      <c r="E478" t="s">
        <v>269</v>
      </c>
      <c r="F478" t="s">
        <v>270</v>
      </c>
      <c r="G478">
        <v>8</v>
      </c>
      <c r="H478">
        <f t="shared" si="7"/>
        <v>0.05</v>
      </c>
    </row>
    <row r="479" spans="1:8" x14ac:dyDescent="0.35">
      <c r="A479">
        <v>2310021102</v>
      </c>
      <c r="B479">
        <v>48447</v>
      </c>
      <c r="C479" t="s">
        <v>264</v>
      </c>
      <c r="D479">
        <v>0.47</v>
      </c>
      <c r="E479" t="s">
        <v>269</v>
      </c>
      <c r="F479" t="s">
        <v>270</v>
      </c>
      <c r="G479">
        <v>8</v>
      </c>
      <c r="H479">
        <f t="shared" si="7"/>
        <v>0.47</v>
      </c>
    </row>
    <row r="480" spans="1:8" x14ac:dyDescent="0.35">
      <c r="A480">
        <v>2310021102</v>
      </c>
      <c r="B480">
        <v>48449</v>
      </c>
      <c r="C480" t="s">
        <v>264</v>
      </c>
      <c r="D480">
        <v>0</v>
      </c>
      <c r="E480" t="s">
        <v>269</v>
      </c>
      <c r="F480" t="s">
        <v>270</v>
      </c>
      <c r="G480">
        <v>8</v>
      </c>
      <c r="H480">
        <f t="shared" si="7"/>
        <v>0</v>
      </c>
    </row>
    <row r="481" spans="1:8" x14ac:dyDescent="0.35">
      <c r="A481">
        <v>2310021102</v>
      </c>
      <c r="B481">
        <v>48451</v>
      </c>
      <c r="C481" t="s">
        <v>264</v>
      </c>
      <c r="D481">
        <v>0.37</v>
      </c>
      <c r="E481" t="s">
        <v>269</v>
      </c>
      <c r="F481" t="s">
        <v>270</v>
      </c>
      <c r="G481">
        <v>8</v>
      </c>
      <c r="H481">
        <f t="shared" si="7"/>
        <v>0.37</v>
      </c>
    </row>
    <row r="482" spans="1:8" x14ac:dyDescent="0.35">
      <c r="A482">
        <v>2310021102</v>
      </c>
      <c r="B482">
        <v>48453</v>
      </c>
      <c r="C482" t="s">
        <v>264</v>
      </c>
      <c r="D482">
        <v>0</v>
      </c>
      <c r="E482" t="s">
        <v>269</v>
      </c>
      <c r="F482" t="s">
        <v>270</v>
      </c>
      <c r="G482">
        <v>8</v>
      </c>
      <c r="H482">
        <f t="shared" si="7"/>
        <v>0</v>
      </c>
    </row>
    <row r="483" spans="1:8" x14ac:dyDescent="0.35">
      <c r="A483">
        <v>2310021102</v>
      </c>
      <c r="B483">
        <v>48455</v>
      </c>
      <c r="C483" t="s">
        <v>264</v>
      </c>
      <c r="D483">
        <v>0.03</v>
      </c>
      <c r="E483" t="s">
        <v>269</v>
      </c>
      <c r="F483" t="s">
        <v>270</v>
      </c>
      <c r="G483">
        <v>8</v>
      </c>
      <c r="H483">
        <f t="shared" si="7"/>
        <v>0.03</v>
      </c>
    </row>
    <row r="484" spans="1:8" x14ac:dyDescent="0.35">
      <c r="A484">
        <v>2310021102</v>
      </c>
      <c r="B484">
        <v>48457</v>
      </c>
      <c r="C484" t="s">
        <v>264</v>
      </c>
      <c r="D484">
        <v>6.54</v>
      </c>
      <c r="E484" t="s">
        <v>269</v>
      </c>
      <c r="F484" t="s">
        <v>270</v>
      </c>
      <c r="G484">
        <v>8</v>
      </c>
      <c r="H484">
        <f t="shared" si="7"/>
        <v>6.54</v>
      </c>
    </row>
    <row r="485" spans="1:8" x14ac:dyDescent="0.35">
      <c r="A485">
        <v>2310021102</v>
      </c>
      <c r="B485">
        <v>48459</v>
      </c>
      <c r="C485" t="s">
        <v>264</v>
      </c>
      <c r="D485">
        <v>0.62</v>
      </c>
      <c r="E485" t="s">
        <v>269</v>
      </c>
      <c r="F485" t="s">
        <v>270</v>
      </c>
      <c r="G485">
        <v>8</v>
      </c>
      <c r="H485">
        <f t="shared" si="7"/>
        <v>0.62</v>
      </c>
    </row>
    <row r="486" spans="1:8" x14ac:dyDescent="0.35">
      <c r="A486">
        <v>2310021102</v>
      </c>
      <c r="B486">
        <v>48461</v>
      </c>
      <c r="C486" t="s">
        <v>264</v>
      </c>
      <c r="D486">
        <v>35</v>
      </c>
      <c r="E486" t="s">
        <v>269</v>
      </c>
      <c r="F486" t="s">
        <v>270</v>
      </c>
      <c r="G486">
        <v>8</v>
      </c>
      <c r="H486">
        <f t="shared" si="7"/>
        <v>35</v>
      </c>
    </row>
    <row r="487" spans="1:8" x14ac:dyDescent="0.35">
      <c r="A487">
        <v>2310021102</v>
      </c>
      <c r="B487">
        <v>48463</v>
      </c>
      <c r="C487" t="s">
        <v>264</v>
      </c>
      <c r="D487">
        <v>0</v>
      </c>
      <c r="E487" t="s">
        <v>269</v>
      </c>
      <c r="F487" t="s">
        <v>270</v>
      </c>
      <c r="G487">
        <v>8</v>
      </c>
      <c r="H487">
        <f t="shared" si="7"/>
        <v>0</v>
      </c>
    </row>
    <row r="488" spans="1:8" x14ac:dyDescent="0.35">
      <c r="A488">
        <v>2310021102</v>
      </c>
      <c r="B488">
        <v>48465</v>
      </c>
      <c r="C488" t="s">
        <v>264</v>
      </c>
      <c r="D488">
        <v>0.53</v>
      </c>
      <c r="E488" t="s">
        <v>269</v>
      </c>
      <c r="F488" t="s">
        <v>270</v>
      </c>
      <c r="G488">
        <v>8</v>
      </c>
      <c r="H488">
        <f t="shared" si="7"/>
        <v>0.53</v>
      </c>
    </row>
    <row r="489" spans="1:8" x14ac:dyDescent="0.35">
      <c r="A489">
        <v>2310021102</v>
      </c>
      <c r="B489">
        <v>48467</v>
      </c>
      <c r="C489" t="s">
        <v>264</v>
      </c>
      <c r="D489">
        <v>0.02</v>
      </c>
      <c r="E489" t="s">
        <v>269</v>
      </c>
      <c r="F489" t="s">
        <v>270</v>
      </c>
      <c r="G489">
        <v>8</v>
      </c>
      <c r="H489">
        <f t="shared" si="7"/>
        <v>0.02</v>
      </c>
    </row>
    <row r="490" spans="1:8" x14ac:dyDescent="0.35">
      <c r="A490">
        <v>2310021102</v>
      </c>
      <c r="B490">
        <v>48469</v>
      </c>
      <c r="C490" t="s">
        <v>264</v>
      </c>
      <c r="D490">
        <v>4.25</v>
      </c>
      <c r="E490" t="s">
        <v>269</v>
      </c>
      <c r="F490" t="s">
        <v>270</v>
      </c>
      <c r="G490">
        <v>8</v>
      </c>
      <c r="H490">
        <f t="shared" si="7"/>
        <v>4.25</v>
      </c>
    </row>
    <row r="491" spans="1:8" x14ac:dyDescent="0.35">
      <c r="A491">
        <v>2310021102</v>
      </c>
      <c r="B491">
        <v>48471</v>
      </c>
      <c r="C491" t="s">
        <v>264</v>
      </c>
      <c r="D491">
        <v>1.32</v>
      </c>
      <c r="E491" t="s">
        <v>269</v>
      </c>
      <c r="F491" t="s">
        <v>270</v>
      </c>
      <c r="G491">
        <v>8</v>
      </c>
      <c r="H491">
        <f t="shared" si="7"/>
        <v>1.32</v>
      </c>
    </row>
    <row r="492" spans="1:8" x14ac:dyDescent="0.35">
      <c r="A492">
        <v>2310021102</v>
      </c>
      <c r="B492">
        <v>48473</v>
      </c>
      <c r="C492" t="s">
        <v>264</v>
      </c>
      <c r="D492">
        <v>0.11</v>
      </c>
      <c r="E492" t="s">
        <v>269</v>
      </c>
      <c r="F492" t="s">
        <v>270</v>
      </c>
      <c r="G492">
        <v>8</v>
      </c>
      <c r="H492">
        <f t="shared" si="7"/>
        <v>0.11</v>
      </c>
    </row>
    <row r="493" spans="1:8" x14ac:dyDescent="0.35">
      <c r="A493">
        <v>2310021102</v>
      </c>
      <c r="B493">
        <v>48475</v>
      </c>
      <c r="C493" t="s">
        <v>264</v>
      </c>
      <c r="D493">
        <v>21.31</v>
      </c>
      <c r="E493" t="s">
        <v>269</v>
      </c>
      <c r="F493" t="s">
        <v>270</v>
      </c>
      <c r="G493">
        <v>8</v>
      </c>
      <c r="H493">
        <f t="shared" si="7"/>
        <v>21.31</v>
      </c>
    </row>
    <row r="494" spans="1:8" x14ac:dyDescent="0.35">
      <c r="A494">
        <v>2310021102</v>
      </c>
      <c r="B494">
        <v>48477</v>
      </c>
      <c r="C494" t="s">
        <v>264</v>
      </c>
      <c r="D494">
        <v>59.02</v>
      </c>
      <c r="E494" t="s">
        <v>269</v>
      </c>
      <c r="F494" t="s">
        <v>270</v>
      </c>
      <c r="G494">
        <v>8</v>
      </c>
      <c r="H494">
        <f t="shared" si="7"/>
        <v>59.02</v>
      </c>
    </row>
    <row r="495" spans="1:8" x14ac:dyDescent="0.35">
      <c r="A495">
        <v>2310021102</v>
      </c>
      <c r="B495">
        <v>48479</v>
      </c>
      <c r="C495" t="s">
        <v>264</v>
      </c>
      <c r="D495">
        <v>390.43</v>
      </c>
      <c r="E495" t="s">
        <v>269</v>
      </c>
      <c r="F495" t="s">
        <v>270</v>
      </c>
      <c r="G495">
        <v>8</v>
      </c>
      <c r="H495">
        <f t="shared" si="7"/>
        <v>390.43</v>
      </c>
    </row>
    <row r="496" spans="1:8" x14ac:dyDescent="0.35">
      <c r="A496">
        <v>2310021102</v>
      </c>
      <c r="B496">
        <v>48481</v>
      </c>
      <c r="C496" t="s">
        <v>264</v>
      </c>
      <c r="D496">
        <v>4.26</v>
      </c>
      <c r="E496" t="s">
        <v>269</v>
      </c>
      <c r="F496" t="s">
        <v>270</v>
      </c>
      <c r="G496">
        <v>8</v>
      </c>
      <c r="H496">
        <f t="shared" si="7"/>
        <v>4.26</v>
      </c>
    </row>
    <row r="497" spans="1:8" x14ac:dyDescent="0.35">
      <c r="A497">
        <v>2310021102</v>
      </c>
      <c r="B497">
        <v>48483</v>
      </c>
      <c r="C497" t="s">
        <v>264</v>
      </c>
      <c r="D497">
        <v>4.3899999999999997</v>
      </c>
      <c r="E497" t="s">
        <v>269</v>
      </c>
      <c r="F497" t="s">
        <v>270</v>
      </c>
      <c r="G497">
        <v>8</v>
      </c>
      <c r="H497">
        <f t="shared" si="7"/>
        <v>4.3899999999999997</v>
      </c>
    </row>
    <row r="498" spans="1:8" x14ac:dyDescent="0.35">
      <c r="A498">
        <v>2310021102</v>
      </c>
      <c r="B498">
        <v>48485</v>
      </c>
      <c r="C498" t="s">
        <v>264</v>
      </c>
      <c r="D498">
        <v>0.05</v>
      </c>
      <c r="E498" t="s">
        <v>269</v>
      </c>
      <c r="F498" t="s">
        <v>270</v>
      </c>
      <c r="G498">
        <v>8</v>
      </c>
      <c r="H498">
        <f t="shared" si="7"/>
        <v>0.05</v>
      </c>
    </row>
    <row r="499" spans="1:8" x14ac:dyDescent="0.35">
      <c r="A499">
        <v>2310021102</v>
      </c>
      <c r="B499">
        <v>48487</v>
      </c>
      <c r="C499" t="s">
        <v>264</v>
      </c>
      <c r="D499">
        <v>0.02</v>
      </c>
      <c r="E499" t="s">
        <v>269</v>
      </c>
      <c r="F499" t="s">
        <v>270</v>
      </c>
      <c r="G499">
        <v>8</v>
      </c>
      <c r="H499">
        <f t="shared" si="7"/>
        <v>0.02</v>
      </c>
    </row>
    <row r="500" spans="1:8" x14ac:dyDescent="0.35">
      <c r="A500">
        <v>2310021102</v>
      </c>
      <c r="B500">
        <v>48489</v>
      </c>
      <c r="C500" t="s">
        <v>264</v>
      </c>
      <c r="D500">
        <v>1.66</v>
      </c>
      <c r="E500" t="s">
        <v>269</v>
      </c>
      <c r="F500" t="s">
        <v>270</v>
      </c>
      <c r="G500">
        <v>8</v>
      </c>
      <c r="H500">
        <f t="shared" si="7"/>
        <v>1.66</v>
      </c>
    </row>
    <row r="501" spans="1:8" x14ac:dyDescent="0.35">
      <c r="A501">
        <v>2310021102</v>
      </c>
      <c r="B501">
        <v>48491</v>
      </c>
      <c r="C501" t="s">
        <v>264</v>
      </c>
      <c r="D501">
        <v>0</v>
      </c>
      <c r="E501" t="s">
        <v>269</v>
      </c>
      <c r="F501" t="s">
        <v>270</v>
      </c>
      <c r="G501">
        <v>8</v>
      </c>
      <c r="H501">
        <f t="shared" si="7"/>
        <v>0</v>
      </c>
    </row>
    <row r="502" spans="1:8" x14ac:dyDescent="0.35">
      <c r="A502">
        <v>2310021102</v>
      </c>
      <c r="B502">
        <v>48493</v>
      </c>
      <c r="C502" t="s">
        <v>264</v>
      </c>
      <c r="D502">
        <v>0.47</v>
      </c>
      <c r="E502" t="s">
        <v>269</v>
      </c>
      <c r="F502" t="s">
        <v>270</v>
      </c>
      <c r="G502">
        <v>8</v>
      </c>
      <c r="H502">
        <f t="shared" si="7"/>
        <v>0.47</v>
      </c>
    </row>
    <row r="503" spans="1:8" x14ac:dyDescent="0.35">
      <c r="A503">
        <v>2310021102</v>
      </c>
      <c r="B503">
        <v>48495</v>
      </c>
      <c r="C503" t="s">
        <v>264</v>
      </c>
      <c r="D503">
        <v>0.32</v>
      </c>
      <c r="E503" t="s">
        <v>269</v>
      </c>
      <c r="F503" t="s">
        <v>270</v>
      </c>
      <c r="G503">
        <v>8</v>
      </c>
      <c r="H503">
        <f t="shared" si="7"/>
        <v>0.32</v>
      </c>
    </row>
    <row r="504" spans="1:8" x14ac:dyDescent="0.35">
      <c r="A504">
        <v>2310021102</v>
      </c>
      <c r="B504">
        <v>48497</v>
      </c>
      <c r="C504" t="s">
        <v>264</v>
      </c>
      <c r="D504">
        <v>5.07</v>
      </c>
      <c r="E504" t="s">
        <v>269</v>
      </c>
      <c r="F504" t="s">
        <v>270</v>
      </c>
      <c r="G504">
        <v>8</v>
      </c>
      <c r="H504">
        <f t="shared" si="7"/>
        <v>5.07</v>
      </c>
    </row>
    <row r="505" spans="1:8" x14ac:dyDescent="0.35">
      <c r="A505">
        <v>2310021102</v>
      </c>
      <c r="B505">
        <v>48499</v>
      </c>
      <c r="C505" t="s">
        <v>264</v>
      </c>
      <c r="D505">
        <v>2.1</v>
      </c>
      <c r="E505" t="s">
        <v>269</v>
      </c>
      <c r="F505" t="s">
        <v>270</v>
      </c>
      <c r="G505">
        <v>8</v>
      </c>
      <c r="H505">
        <f t="shared" si="7"/>
        <v>2.1</v>
      </c>
    </row>
    <row r="506" spans="1:8" x14ac:dyDescent="0.35">
      <c r="A506">
        <v>2310021102</v>
      </c>
      <c r="B506">
        <v>48501</v>
      </c>
      <c r="C506" t="s">
        <v>264</v>
      </c>
      <c r="D506">
        <v>0.34</v>
      </c>
      <c r="E506" t="s">
        <v>269</v>
      </c>
      <c r="F506" t="s">
        <v>270</v>
      </c>
      <c r="G506">
        <v>8</v>
      </c>
      <c r="H506">
        <f t="shared" si="7"/>
        <v>0.34</v>
      </c>
    </row>
    <row r="507" spans="1:8" x14ac:dyDescent="0.35">
      <c r="A507">
        <v>2310021102</v>
      </c>
      <c r="B507">
        <v>48503</v>
      </c>
      <c r="C507" t="s">
        <v>264</v>
      </c>
      <c r="D507">
        <v>0.49</v>
      </c>
      <c r="E507" t="s">
        <v>269</v>
      </c>
      <c r="F507" t="s">
        <v>270</v>
      </c>
      <c r="G507">
        <v>8</v>
      </c>
      <c r="H507">
        <f t="shared" si="7"/>
        <v>0.49</v>
      </c>
    </row>
    <row r="508" spans="1:8" x14ac:dyDescent="0.35">
      <c r="A508">
        <v>2310021102</v>
      </c>
      <c r="B508">
        <v>48505</v>
      </c>
      <c r="C508" t="s">
        <v>264</v>
      </c>
      <c r="D508">
        <v>40.450000000000003</v>
      </c>
      <c r="E508" t="s">
        <v>269</v>
      </c>
      <c r="F508" t="s">
        <v>270</v>
      </c>
      <c r="G508">
        <v>8</v>
      </c>
      <c r="H508">
        <f t="shared" si="7"/>
        <v>40.450000000000003</v>
      </c>
    </row>
    <row r="509" spans="1:8" x14ac:dyDescent="0.35">
      <c r="A509">
        <v>2310021102</v>
      </c>
      <c r="B509">
        <v>48507</v>
      </c>
      <c r="C509" t="s">
        <v>264</v>
      </c>
      <c r="D509">
        <v>3.27</v>
      </c>
      <c r="E509" t="s">
        <v>269</v>
      </c>
      <c r="F509" t="s">
        <v>270</v>
      </c>
      <c r="G509">
        <v>8</v>
      </c>
      <c r="H509">
        <f t="shared" si="7"/>
        <v>3.27</v>
      </c>
    </row>
    <row r="510" spans="1:8" x14ac:dyDescent="0.35">
      <c r="A510">
        <v>2310021102</v>
      </c>
      <c r="B510">
        <v>48001</v>
      </c>
      <c r="C510" t="s">
        <v>265</v>
      </c>
      <c r="D510">
        <v>0.17</v>
      </c>
      <c r="E510" t="s">
        <v>269</v>
      </c>
      <c r="F510" t="s">
        <v>270</v>
      </c>
      <c r="G510">
        <v>8</v>
      </c>
      <c r="H510">
        <f t="shared" si="7"/>
        <v>0.17</v>
      </c>
    </row>
    <row r="511" spans="1:8" x14ac:dyDescent="0.35">
      <c r="A511">
        <v>2310021102</v>
      </c>
      <c r="B511">
        <v>48003</v>
      </c>
      <c r="C511" t="s">
        <v>265</v>
      </c>
      <c r="D511">
        <v>19.41</v>
      </c>
      <c r="E511" t="s">
        <v>269</v>
      </c>
      <c r="F511" t="s">
        <v>270</v>
      </c>
      <c r="G511">
        <v>8</v>
      </c>
      <c r="H511">
        <f t="shared" si="7"/>
        <v>19.41</v>
      </c>
    </row>
    <row r="512" spans="1:8" x14ac:dyDescent="0.35">
      <c r="A512">
        <v>2310021102</v>
      </c>
      <c r="B512">
        <v>48005</v>
      </c>
      <c r="C512" t="s">
        <v>265</v>
      </c>
      <c r="D512">
        <v>24.44</v>
      </c>
      <c r="E512" t="s">
        <v>269</v>
      </c>
      <c r="F512" t="s">
        <v>270</v>
      </c>
      <c r="G512">
        <v>8</v>
      </c>
      <c r="H512">
        <f t="shared" si="7"/>
        <v>24.44</v>
      </c>
    </row>
    <row r="513" spans="1:8" x14ac:dyDescent="0.35">
      <c r="A513">
        <v>2310021102</v>
      </c>
      <c r="B513">
        <v>48007</v>
      </c>
      <c r="C513" t="s">
        <v>265</v>
      </c>
      <c r="D513">
        <v>1.94</v>
      </c>
      <c r="E513" t="s">
        <v>269</v>
      </c>
      <c r="F513" t="s">
        <v>270</v>
      </c>
      <c r="G513">
        <v>8</v>
      </c>
      <c r="H513">
        <f t="shared" si="7"/>
        <v>1.94</v>
      </c>
    </row>
    <row r="514" spans="1:8" x14ac:dyDescent="0.35">
      <c r="A514">
        <v>2310021102</v>
      </c>
      <c r="B514">
        <v>48009</v>
      </c>
      <c r="C514" t="s">
        <v>265</v>
      </c>
      <c r="D514">
        <v>0.02</v>
      </c>
      <c r="E514" t="s">
        <v>269</v>
      </c>
      <c r="F514" t="s">
        <v>270</v>
      </c>
      <c r="G514">
        <v>8</v>
      </c>
      <c r="H514">
        <f t="shared" si="7"/>
        <v>0.02</v>
      </c>
    </row>
    <row r="515" spans="1:8" x14ac:dyDescent="0.35">
      <c r="A515">
        <v>2310021102</v>
      </c>
      <c r="B515">
        <v>48011</v>
      </c>
      <c r="C515" t="s">
        <v>265</v>
      </c>
      <c r="D515">
        <v>0</v>
      </c>
      <c r="E515" t="s">
        <v>269</v>
      </c>
      <c r="F515" t="s">
        <v>270</v>
      </c>
      <c r="G515">
        <v>8</v>
      </c>
      <c r="H515">
        <f t="shared" ref="H515:H578" si="8">TRUNC(ROUND(D515,2),2)</f>
        <v>0</v>
      </c>
    </row>
    <row r="516" spans="1:8" x14ac:dyDescent="0.35">
      <c r="A516">
        <v>2310021102</v>
      </c>
      <c r="B516">
        <v>48013</v>
      </c>
      <c r="C516" t="s">
        <v>265</v>
      </c>
      <c r="D516">
        <v>13.69</v>
      </c>
      <c r="E516" t="s">
        <v>269</v>
      </c>
      <c r="F516" t="s">
        <v>270</v>
      </c>
      <c r="G516">
        <v>8</v>
      </c>
      <c r="H516">
        <f t="shared" si="8"/>
        <v>13.69</v>
      </c>
    </row>
    <row r="517" spans="1:8" x14ac:dyDescent="0.35">
      <c r="A517">
        <v>2310021102</v>
      </c>
      <c r="B517">
        <v>48015</v>
      </c>
      <c r="C517" t="s">
        <v>265</v>
      </c>
      <c r="D517">
        <v>8.17</v>
      </c>
      <c r="E517" t="s">
        <v>269</v>
      </c>
      <c r="F517" t="s">
        <v>270</v>
      </c>
      <c r="G517">
        <v>8</v>
      </c>
      <c r="H517">
        <f t="shared" si="8"/>
        <v>8.17</v>
      </c>
    </row>
    <row r="518" spans="1:8" x14ac:dyDescent="0.35">
      <c r="A518">
        <v>2310021102</v>
      </c>
      <c r="B518">
        <v>48017</v>
      </c>
      <c r="C518" t="s">
        <v>265</v>
      </c>
      <c r="D518">
        <v>0</v>
      </c>
      <c r="E518" t="s">
        <v>269</v>
      </c>
      <c r="F518" t="s">
        <v>270</v>
      </c>
      <c r="G518">
        <v>8</v>
      </c>
      <c r="H518">
        <f t="shared" si="8"/>
        <v>0</v>
      </c>
    </row>
    <row r="519" spans="1:8" x14ac:dyDescent="0.35">
      <c r="A519">
        <v>2310021102</v>
      </c>
      <c r="B519">
        <v>48019</v>
      </c>
      <c r="C519" t="s">
        <v>265</v>
      </c>
      <c r="D519">
        <v>0</v>
      </c>
      <c r="E519" t="s">
        <v>269</v>
      </c>
      <c r="F519" t="s">
        <v>270</v>
      </c>
      <c r="G519">
        <v>8</v>
      </c>
      <c r="H519">
        <f t="shared" si="8"/>
        <v>0</v>
      </c>
    </row>
    <row r="520" spans="1:8" x14ac:dyDescent="0.35">
      <c r="A520">
        <v>2310021102</v>
      </c>
      <c r="B520">
        <v>48021</v>
      </c>
      <c r="C520" t="s">
        <v>265</v>
      </c>
      <c r="D520">
        <v>7.0000000000000007E-2</v>
      </c>
      <c r="E520" t="s">
        <v>269</v>
      </c>
      <c r="F520" t="s">
        <v>270</v>
      </c>
      <c r="G520">
        <v>8</v>
      </c>
      <c r="H520">
        <f t="shared" si="8"/>
        <v>7.0000000000000007E-2</v>
      </c>
    </row>
    <row r="521" spans="1:8" x14ac:dyDescent="0.35">
      <c r="A521">
        <v>2310021102</v>
      </c>
      <c r="B521">
        <v>48023</v>
      </c>
      <c r="C521" t="s">
        <v>265</v>
      </c>
      <c r="D521">
        <v>0</v>
      </c>
      <c r="E521" t="s">
        <v>269</v>
      </c>
      <c r="F521" t="s">
        <v>270</v>
      </c>
      <c r="G521">
        <v>8</v>
      </c>
      <c r="H521">
        <f t="shared" si="8"/>
        <v>0</v>
      </c>
    </row>
    <row r="522" spans="1:8" x14ac:dyDescent="0.35">
      <c r="A522">
        <v>2310021102</v>
      </c>
      <c r="B522">
        <v>48025</v>
      </c>
      <c r="C522" t="s">
        <v>265</v>
      </c>
      <c r="D522">
        <v>7.07</v>
      </c>
      <c r="E522" t="s">
        <v>269</v>
      </c>
      <c r="F522" t="s">
        <v>270</v>
      </c>
      <c r="G522">
        <v>8</v>
      </c>
      <c r="H522">
        <f t="shared" si="8"/>
        <v>7.07</v>
      </c>
    </row>
    <row r="523" spans="1:8" x14ac:dyDescent="0.35">
      <c r="A523">
        <v>2310021102</v>
      </c>
      <c r="B523">
        <v>48027</v>
      </c>
      <c r="C523" t="s">
        <v>265</v>
      </c>
      <c r="D523">
        <v>0</v>
      </c>
      <c r="E523" t="s">
        <v>269</v>
      </c>
      <c r="F523" t="s">
        <v>270</v>
      </c>
      <c r="G523">
        <v>8</v>
      </c>
      <c r="H523">
        <f t="shared" si="8"/>
        <v>0</v>
      </c>
    </row>
    <row r="524" spans="1:8" x14ac:dyDescent="0.35">
      <c r="A524">
        <v>2310021102</v>
      </c>
      <c r="B524">
        <v>48029</v>
      </c>
      <c r="C524" t="s">
        <v>265</v>
      </c>
      <c r="D524">
        <v>0</v>
      </c>
      <c r="E524" t="s">
        <v>269</v>
      </c>
      <c r="F524" t="s">
        <v>270</v>
      </c>
      <c r="G524">
        <v>8</v>
      </c>
      <c r="H524">
        <f t="shared" si="8"/>
        <v>0</v>
      </c>
    </row>
    <row r="525" spans="1:8" x14ac:dyDescent="0.35">
      <c r="A525">
        <v>2310021102</v>
      </c>
      <c r="B525">
        <v>48031</v>
      </c>
      <c r="C525" t="s">
        <v>265</v>
      </c>
      <c r="D525">
        <v>0</v>
      </c>
      <c r="E525" t="s">
        <v>269</v>
      </c>
      <c r="F525" t="s">
        <v>270</v>
      </c>
      <c r="G525">
        <v>8</v>
      </c>
      <c r="H525">
        <f t="shared" si="8"/>
        <v>0</v>
      </c>
    </row>
    <row r="526" spans="1:8" x14ac:dyDescent="0.35">
      <c r="A526">
        <v>2310021102</v>
      </c>
      <c r="B526">
        <v>48033</v>
      </c>
      <c r="C526" t="s">
        <v>265</v>
      </c>
      <c r="D526">
        <v>0.11</v>
      </c>
      <c r="E526" t="s">
        <v>269</v>
      </c>
      <c r="F526" t="s">
        <v>270</v>
      </c>
      <c r="G526">
        <v>8</v>
      </c>
      <c r="H526">
        <f t="shared" si="8"/>
        <v>0.11</v>
      </c>
    </row>
    <row r="527" spans="1:8" x14ac:dyDescent="0.35">
      <c r="A527">
        <v>2310021102</v>
      </c>
      <c r="B527">
        <v>48035</v>
      </c>
      <c r="C527" t="s">
        <v>265</v>
      </c>
      <c r="D527">
        <v>0</v>
      </c>
      <c r="E527" t="s">
        <v>269</v>
      </c>
      <c r="F527" t="s">
        <v>270</v>
      </c>
      <c r="G527">
        <v>8</v>
      </c>
      <c r="H527">
        <f t="shared" si="8"/>
        <v>0</v>
      </c>
    </row>
    <row r="528" spans="1:8" x14ac:dyDescent="0.35">
      <c r="A528">
        <v>2310021102</v>
      </c>
      <c r="B528">
        <v>48037</v>
      </c>
      <c r="C528" t="s">
        <v>265</v>
      </c>
      <c r="D528">
        <v>0</v>
      </c>
      <c r="E528" t="s">
        <v>269</v>
      </c>
      <c r="F528" t="s">
        <v>270</v>
      </c>
      <c r="G528">
        <v>8</v>
      </c>
      <c r="H528">
        <f t="shared" si="8"/>
        <v>0</v>
      </c>
    </row>
    <row r="529" spans="1:8" x14ac:dyDescent="0.35">
      <c r="A529">
        <v>2310021102</v>
      </c>
      <c r="B529">
        <v>48039</v>
      </c>
      <c r="C529" t="s">
        <v>265</v>
      </c>
      <c r="D529">
        <v>1.97</v>
      </c>
      <c r="E529" t="s">
        <v>269</v>
      </c>
      <c r="F529" t="s">
        <v>270</v>
      </c>
      <c r="G529">
        <v>8</v>
      </c>
      <c r="H529">
        <f t="shared" si="8"/>
        <v>1.97</v>
      </c>
    </row>
    <row r="530" spans="1:8" x14ac:dyDescent="0.35">
      <c r="A530">
        <v>2310021102</v>
      </c>
      <c r="B530">
        <v>48041</v>
      </c>
      <c r="C530" t="s">
        <v>265</v>
      </c>
      <c r="D530">
        <v>1.21</v>
      </c>
      <c r="E530" t="s">
        <v>269</v>
      </c>
      <c r="F530" t="s">
        <v>270</v>
      </c>
      <c r="G530">
        <v>8</v>
      </c>
      <c r="H530">
        <f t="shared" si="8"/>
        <v>1.21</v>
      </c>
    </row>
    <row r="531" spans="1:8" x14ac:dyDescent="0.35">
      <c r="A531">
        <v>2310021102</v>
      </c>
      <c r="B531">
        <v>48043</v>
      </c>
      <c r="C531" t="s">
        <v>265</v>
      </c>
      <c r="D531">
        <v>0</v>
      </c>
      <c r="E531" t="s">
        <v>269</v>
      </c>
      <c r="F531" t="s">
        <v>270</v>
      </c>
      <c r="G531">
        <v>8</v>
      </c>
      <c r="H531">
        <f t="shared" si="8"/>
        <v>0</v>
      </c>
    </row>
    <row r="532" spans="1:8" x14ac:dyDescent="0.35">
      <c r="A532">
        <v>2310021102</v>
      </c>
      <c r="B532">
        <v>48045</v>
      </c>
      <c r="C532" t="s">
        <v>265</v>
      </c>
      <c r="D532">
        <v>0</v>
      </c>
      <c r="E532" t="s">
        <v>269</v>
      </c>
      <c r="F532" t="s">
        <v>270</v>
      </c>
      <c r="G532">
        <v>8</v>
      </c>
      <c r="H532">
        <f t="shared" si="8"/>
        <v>0</v>
      </c>
    </row>
    <row r="533" spans="1:8" x14ac:dyDescent="0.35">
      <c r="A533">
        <v>2310021102</v>
      </c>
      <c r="B533">
        <v>48047</v>
      </c>
      <c r="C533" t="s">
        <v>265</v>
      </c>
      <c r="D533">
        <v>11.49</v>
      </c>
      <c r="E533" t="s">
        <v>269</v>
      </c>
      <c r="F533" t="s">
        <v>270</v>
      </c>
      <c r="G533">
        <v>8</v>
      </c>
      <c r="H533">
        <f t="shared" si="8"/>
        <v>11.49</v>
      </c>
    </row>
    <row r="534" spans="1:8" x14ac:dyDescent="0.35">
      <c r="A534">
        <v>2310021102</v>
      </c>
      <c r="B534">
        <v>48049</v>
      </c>
      <c r="C534" t="s">
        <v>265</v>
      </c>
      <c r="D534">
        <v>0.25</v>
      </c>
      <c r="E534" t="s">
        <v>269</v>
      </c>
      <c r="F534" t="s">
        <v>270</v>
      </c>
      <c r="G534">
        <v>8</v>
      </c>
      <c r="H534">
        <f t="shared" si="8"/>
        <v>0.25</v>
      </c>
    </row>
    <row r="535" spans="1:8" x14ac:dyDescent="0.35">
      <c r="A535">
        <v>2310021102</v>
      </c>
      <c r="B535">
        <v>48051</v>
      </c>
      <c r="C535" t="s">
        <v>265</v>
      </c>
      <c r="D535">
        <v>1.38</v>
      </c>
      <c r="E535" t="s">
        <v>269</v>
      </c>
      <c r="F535" t="s">
        <v>270</v>
      </c>
      <c r="G535">
        <v>8</v>
      </c>
      <c r="H535">
        <f t="shared" si="8"/>
        <v>1.38</v>
      </c>
    </row>
    <row r="536" spans="1:8" x14ac:dyDescent="0.35">
      <c r="A536">
        <v>2310021102</v>
      </c>
      <c r="B536">
        <v>48053</v>
      </c>
      <c r="C536" t="s">
        <v>265</v>
      </c>
      <c r="D536">
        <v>0</v>
      </c>
      <c r="E536" t="s">
        <v>269</v>
      </c>
      <c r="F536" t="s">
        <v>270</v>
      </c>
      <c r="G536">
        <v>8</v>
      </c>
      <c r="H536">
        <f t="shared" si="8"/>
        <v>0</v>
      </c>
    </row>
    <row r="537" spans="1:8" x14ac:dyDescent="0.35">
      <c r="A537">
        <v>2310021102</v>
      </c>
      <c r="B537">
        <v>48055</v>
      </c>
      <c r="C537" t="s">
        <v>265</v>
      </c>
      <c r="D537">
        <v>0.03</v>
      </c>
      <c r="E537" t="s">
        <v>269</v>
      </c>
      <c r="F537" t="s">
        <v>270</v>
      </c>
      <c r="G537">
        <v>8</v>
      </c>
      <c r="H537">
        <f t="shared" si="8"/>
        <v>0.03</v>
      </c>
    </row>
    <row r="538" spans="1:8" x14ac:dyDescent="0.35">
      <c r="A538">
        <v>2310021102</v>
      </c>
      <c r="B538">
        <v>48057</v>
      </c>
      <c r="C538" t="s">
        <v>265</v>
      </c>
      <c r="D538">
        <v>1.1499999999999999</v>
      </c>
      <c r="E538" t="s">
        <v>269</v>
      </c>
      <c r="F538" t="s">
        <v>270</v>
      </c>
      <c r="G538">
        <v>8</v>
      </c>
      <c r="H538">
        <f t="shared" si="8"/>
        <v>1.1499999999999999</v>
      </c>
    </row>
    <row r="539" spans="1:8" x14ac:dyDescent="0.35">
      <c r="A539">
        <v>2310021102</v>
      </c>
      <c r="B539">
        <v>48059</v>
      </c>
      <c r="C539" t="s">
        <v>265</v>
      </c>
      <c r="D539">
        <v>0.18</v>
      </c>
      <c r="E539" t="s">
        <v>269</v>
      </c>
      <c r="F539" t="s">
        <v>270</v>
      </c>
      <c r="G539">
        <v>8</v>
      </c>
      <c r="H539">
        <f t="shared" si="8"/>
        <v>0.18</v>
      </c>
    </row>
    <row r="540" spans="1:8" x14ac:dyDescent="0.35">
      <c r="A540">
        <v>2310021102</v>
      </c>
      <c r="B540">
        <v>48061</v>
      </c>
      <c r="C540" t="s">
        <v>265</v>
      </c>
      <c r="D540">
        <v>0.01</v>
      </c>
      <c r="E540" t="s">
        <v>269</v>
      </c>
      <c r="F540" t="s">
        <v>270</v>
      </c>
      <c r="G540">
        <v>8</v>
      </c>
      <c r="H540">
        <f t="shared" si="8"/>
        <v>0.01</v>
      </c>
    </row>
    <row r="541" spans="1:8" x14ac:dyDescent="0.35">
      <c r="A541">
        <v>2310021102</v>
      </c>
      <c r="B541">
        <v>48063</v>
      </c>
      <c r="C541" t="s">
        <v>265</v>
      </c>
      <c r="D541">
        <v>0</v>
      </c>
      <c r="E541" t="s">
        <v>269</v>
      </c>
      <c r="F541" t="s">
        <v>270</v>
      </c>
      <c r="G541">
        <v>8</v>
      </c>
      <c r="H541">
        <f t="shared" si="8"/>
        <v>0</v>
      </c>
    </row>
    <row r="542" spans="1:8" x14ac:dyDescent="0.35">
      <c r="A542">
        <v>2310021102</v>
      </c>
      <c r="B542">
        <v>48065</v>
      </c>
      <c r="C542" t="s">
        <v>265</v>
      </c>
      <c r="D542">
        <v>0.05</v>
      </c>
      <c r="E542" t="s">
        <v>269</v>
      </c>
      <c r="F542" t="s">
        <v>270</v>
      </c>
      <c r="G542">
        <v>8</v>
      </c>
      <c r="H542">
        <f t="shared" si="8"/>
        <v>0.05</v>
      </c>
    </row>
    <row r="543" spans="1:8" x14ac:dyDescent="0.35">
      <c r="A543">
        <v>2310021102</v>
      </c>
      <c r="B543">
        <v>48067</v>
      </c>
      <c r="C543" t="s">
        <v>265</v>
      </c>
      <c r="D543">
        <v>0.05</v>
      </c>
      <c r="E543" t="s">
        <v>269</v>
      </c>
      <c r="F543" t="s">
        <v>270</v>
      </c>
      <c r="G543">
        <v>8</v>
      </c>
      <c r="H543">
        <f t="shared" si="8"/>
        <v>0.05</v>
      </c>
    </row>
    <row r="544" spans="1:8" x14ac:dyDescent="0.35">
      <c r="A544">
        <v>2310021102</v>
      </c>
      <c r="B544">
        <v>48069</v>
      </c>
      <c r="C544" t="s">
        <v>265</v>
      </c>
      <c r="D544">
        <v>0</v>
      </c>
      <c r="E544" t="s">
        <v>269</v>
      </c>
      <c r="F544" t="s">
        <v>270</v>
      </c>
      <c r="G544">
        <v>8</v>
      </c>
      <c r="H544">
        <f t="shared" si="8"/>
        <v>0</v>
      </c>
    </row>
    <row r="545" spans="1:8" x14ac:dyDescent="0.35">
      <c r="A545">
        <v>2310021102</v>
      </c>
      <c r="B545">
        <v>48071</v>
      </c>
      <c r="C545" t="s">
        <v>265</v>
      </c>
      <c r="D545">
        <v>0.32</v>
      </c>
      <c r="E545" t="s">
        <v>269</v>
      </c>
      <c r="F545" t="s">
        <v>270</v>
      </c>
      <c r="G545">
        <v>8</v>
      </c>
      <c r="H545">
        <f t="shared" si="8"/>
        <v>0.32</v>
      </c>
    </row>
    <row r="546" spans="1:8" x14ac:dyDescent="0.35">
      <c r="A546">
        <v>2310021102</v>
      </c>
      <c r="B546">
        <v>48073</v>
      </c>
      <c r="C546" t="s">
        <v>265</v>
      </c>
      <c r="D546">
        <v>1.5</v>
      </c>
      <c r="E546" t="s">
        <v>269</v>
      </c>
      <c r="F546" t="s">
        <v>270</v>
      </c>
      <c r="G546">
        <v>8</v>
      </c>
      <c r="H546">
        <f t="shared" si="8"/>
        <v>1.5</v>
      </c>
    </row>
    <row r="547" spans="1:8" x14ac:dyDescent="0.35">
      <c r="A547">
        <v>2310021102</v>
      </c>
      <c r="B547">
        <v>48075</v>
      </c>
      <c r="C547" t="s">
        <v>265</v>
      </c>
      <c r="D547">
        <v>0</v>
      </c>
      <c r="E547" t="s">
        <v>269</v>
      </c>
      <c r="F547" t="s">
        <v>270</v>
      </c>
      <c r="G547">
        <v>8</v>
      </c>
      <c r="H547">
        <f t="shared" si="8"/>
        <v>0</v>
      </c>
    </row>
    <row r="548" spans="1:8" x14ac:dyDescent="0.35">
      <c r="A548">
        <v>2310021102</v>
      </c>
      <c r="B548">
        <v>48077</v>
      </c>
      <c r="C548" t="s">
        <v>265</v>
      </c>
      <c r="D548">
        <v>0.03</v>
      </c>
      <c r="E548" t="s">
        <v>269</v>
      </c>
      <c r="F548" t="s">
        <v>270</v>
      </c>
      <c r="G548">
        <v>8</v>
      </c>
      <c r="H548">
        <f t="shared" si="8"/>
        <v>0.03</v>
      </c>
    </row>
    <row r="549" spans="1:8" x14ac:dyDescent="0.35">
      <c r="A549">
        <v>2310021102</v>
      </c>
      <c r="B549">
        <v>48079</v>
      </c>
      <c r="C549" t="s">
        <v>265</v>
      </c>
      <c r="D549">
        <v>0.33</v>
      </c>
      <c r="E549" t="s">
        <v>269</v>
      </c>
      <c r="F549" t="s">
        <v>270</v>
      </c>
      <c r="G549">
        <v>8</v>
      </c>
      <c r="H549">
        <f t="shared" si="8"/>
        <v>0.33</v>
      </c>
    </row>
    <row r="550" spans="1:8" x14ac:dyDescent="0.35">
      <c r="A550">
        <v>2310021102</v>
      </c>
      <c r="B550">
        <v>48081</v>
      </c>
      <c r="C550" t="s">
        <v>265</v>
      </c>
      <c r="D550">
        <v>0.27</v>
      </c>
      <c r="E550" t="s">
        <v>269</v>
      </c>
      <c r="F550" t="s">
        <v>270</v>
      </c>
      <c r="G550">
        <v>8</v>
      </c>
      <c r="H550">
        <f t="shared" si="8"/>
        <v>0.27</v>
      </c>
    </row>
    <row r="551" spans="1:8" x14ac:dyDescent="0.35">
      <c r="A551">
        <v>2310021102</v>
      </c>
      <c r="B551">
        <v>48083</v>
      </c>
      <c r="C551" t="s">
        <v>265</v>
      </c>
      <c r="D551">
        <v>0.18</v>
      </c>
      <c r="E551" t="s">
        <v>269</v>
      </c>
      <c r="F551" t="s">
        <v>270</v>
      </c>
      <c r="G551">
        <v>8</v>
      </c>
      <c r="H551">
        <f t="shared" si="8"/>
        <v>0.18</v>
      </c>
    </row>
    <row r="552" spans="1:8" x14ac:dyDescent="0.35">
      <c r="A552">
        <v>2310021102</v>
      </c>
      <c r="B552">
        <v>48085</v>
      </c>
      <c r="C552" t="s">
        <v>265</v>
      </c>
      <c r="D552">
        <v>0</v>
      </c>
      <c r="E552" t="s">
        <v>269</v>
      </c>
      <c r="F552" t="s">
        <v>270</v>
      </c>
      <c r="G552">
        <v>8</v>
      </c>
      <c r="H552">
        <f t="shared" si="8"/>
        <v>0</v>
      </c>
    </row>
    <row r="553" spans="1:8" x14ac:dyDescent="0.35">
      <c r="A553">
        <v>2310021102</v>
      </c>
      <c r="B553">
        <v>48087</v>
      </c>
      <c r="C553" t="s">
        <v>265</v>
      </c>
      <c r="D553">
        <v>0.52</v>
      </c>
      <c r="E553" t="s">
        <v>269</v>
      </c>
      <c r="F553" t="s">
        <v>270</v>
      </c>
      <c r="G553">
        <v>8</v>
      </c>
      <c r="H553">
        <f t="shared" si="8"/>
        <v>0.52</v>
      </c>
    </row>
    <row r="554" spans="1:8" x14ac:dyDescent="0.35">
      <c r="A554">
        <v>2310021102</v>
      </c>
      <c r="B554">
        <v>48089</v>
      </c>
      <c r="C554" t="s">
        <v>265</v>
      </c>
      <c r="D554">
        <v>12.51</v>
      </c>
      <c r="E554" t="s">
        <v>269</v>
      </c>
      <c r="F554" t="s">
        <v>270</v>
      </c>
      <c r="G554">
        <v>8</v>
      </c>
      <c r="H554">
        <f t="shared" si="8"/>
        <v>12.51</v>
      </c>
    </row>
    <row r="555" spans="1:8" x14ac:dyDescent="0.35">
      <c r="A555">
        <v>2310021102</v>
      </c>
      <c r="B555">
        <v>48091</v>
      </c>
      <c r="C555" t="s">
        <v>265</v>
      </c>
      <c r="D555">
        <v>0</v>
      </c>
      <c r="E555" t="s">
        <v>269</v>
      </c>
      <c r="F555" t="s">
        <v>270</v>
      </c>
      <c r="G555">
        <v>8</v>
      </c>
      <c r="H555">
        <f t="shared" si="8"/>
        <v>0</v>
      </c>
    </row>
    <row r="556" spans="1:8" x14ac:dyDescent="0.35">
      <c r="A556">
        <v>2310021102</v>
      </c>
      <c r="B556">
        <v>48093</v>
      </c>
      <c r="C556" t="s">
        <v>265</v>
      </c>
      <c r="D556">
        <v>0.03</v>
      </c>
      <c r="E556" t="s">
        <v>269</v>
      </c>
      <c r="F556" t="s">
        <v>270</v>
      </c>
      <c r="G556">
        <v>8</v>
      </c>
      <c r="H556">
        <f t="shared" si="8"/>
        <v>0.03</v>
      </c>
    </row>
    <row r="557" spans="1:8" x14ac:dyDescent="0.35">
      <c r="A557">
        <v>2310021102</v>
      </c>
      <c r="B557">
        <v>48095</v>
      </c>
      <c r="C557" t="s">
        <v>265</v>
      </c>
      <c r="D557">
        <v>0.1</v>
      </c>
      <c r="E557" t="s">
        <v>269</v>
      </c>
      <c r="F557" t="s">
        <v>270</v>
      </c>
      <c r="G557">
        <v>8</v>
      </c>
      <c r="H557">
        <f t="shared" si="8"/>
        <v>0.1</v>
      </c>
    </row>
    <row r="558" spans="1:8" x14ac:dyDescent="0.35">
      <c r="A558">
        <v>2310021102</v>
      </c>
      <c r="B558">
        <v>48097</v>
      </c>
      <c r="C558" t="s">
        <v>265</v>
      </c>
      <c r="D558">
        <v>0.83</v>
      </c>
      <c r="E558" t="s">
        <v>269</v>
      </c>
      <c r="F558" t="s">
        <v>270</v>
      </c>
      <c r="G558">
        <v>8</v>
      </c>
      <c r="H558">
        <f t="shared" si="8"/>
        <v>0.83</v>
      </c>
    </row>
    <row r="559" spans="1:8" x14ac:dyDescent="0.35">
      <c r="A559">
        <v>2310021102</v>
      </c>
      <c r="B559">
        <v>48099</v>
      </c>
      <c r="C559" t="s">
        <v>265</v>
      </c>
      <c r="D559">
        <v>0</v>
      </c>
      <c r="E559" t="s">
        <v>269</v>
      </c>
      <c r="F559" t="s">
        <v>270</v>
      </c>
      <c r="G559">
        <v>8</v>
      </c>
      <c r="H559">
        <f t="shared" si="8"/>
        <v>0</v>
      </c>
    </row>
    <row r="560" spans="1:8" x14ac:dyDescent="0.35">
      <c r="A560">
        <v>2310021102</v>
      </c>
      <c r="B560">
        <v>48101</v>
      </c>
      <c r="C560" t="s">
        <v>265</v>
      </c>
      <c r="D560">
        <v>1.02</v>
      </c>
      <c r="E560" t="s">
        <v>269</v>
      </c>
      <c r="F560" t="s">
        <v>270</v>
      </c>
      <c r="G560">
        <v>8</v>
      </c>
      <c r="H560">
        <f t="shared" si="8"/>
        <v>1.02</v>
      </c>
    </row>
    <row r="561" spans="1:8" x14ac:dyDescent="0.35">
      <c r="A561">
        <v>2310021102</v>
      </c>
      <c r="B561">
        <v>48103</v>
      </c>
      <c r="C561" t="s">
        <v>265</v>
      </c>
      <c r="D561">
        <v>12</v>
      </c>
      <c r="E561" t="s">
        <v>269</v>
      </c>
      <c r="F561" t="s">
        <v>270</v>
      </c>
      <c r="G561">
        <v>8</v>
      </c>
      <c r="H561">
        <f t="shared" si="8"/>
        <v>12</v>
      </c>
    </row>
    <row r="562" spans="1:8" x14ac:dyDescent="0.35">
      <c r="A562">
        <v>2310021102</v>
      </c>
      <c r="B562">
        <v>48105</v>
      </c>
      <c r="C562" t="s">
        <v>265</v>
      </c>
      <c r="D562">
        <v>18.39</v>
      </c>
      <c r="E562" t="s">
        <v>269</v>
      </c>
      <c r="F562" t="s">
        <v>270</v>
      </c>
      <c r="G562">
        <v>8</v>
      </c>
      <c r="H562">
        <f t="shared" si="8"/>
        <v>18.39</v>
      </c>
    </row>
    <row r="563" spans="1:8" x14ac:dyDescent="0.35">
      <c r="A563">
        <v>2310021102</v>
      </c>
      <c r="B563">
        <v>48107</v>
      </c>
      <c r="C563" t="s">
        <v>265</v>
      </c>
      <c r="D563">
        <v>0</v>
      </c>
      <c r="E563" t="s">
        <v>269</v>
      </c>
      <c r="F563" t="s">
        <v>270</v>
      </c>
      <c r="G563">
        <v>8</v>
      </c>
      <c r="H563">
        <f t="shared" si="8"/>
        <v>0</v>
      </c>
    </row>
    <row r="564" spans="1:8" x14ac:dyDescent="0.35">
      <c r="A564">
        <v>2310021102</v>
      </c>
      <c r="B564">
        <v>48109</v>
      </c>
      <c r="C564" t="s">
        <v>265</v>
      </c>
      <c r="D564">
        <v>84.87</v>
      </c>
      <c r="E564" t="s">
        <v>269</v>
      </c>
      <c r="F564" t="s">
        <v>270</v>
      </c>
      <c r="G564">
        <v>8</v>
      </c>
      <c r="H564">
        <f t="shared" si="8"/>
        <v>84.87</v>
      </c>
    </row>
    <row r="565" spans="1:8" x14ac:dyDescent="0.35">
      <c r="A565">
        <v>2310021102</v>
      </c>
      <c r="B565">
        <v>48111</v>
      </c>
      <c r="C565" t="s">
        <v>265</v>
      </c>
      <c r="D565">
        <v>0</v>
      </c>
      <c r="E565" t="s">
        <v>269</v>
      </c>
      <c r="F565" t="s">
        <v>270</v>
      </c>
      <c r="G565">
        <v>8</v>
      </c>
      <c r="H565">
        <f t="shared" si="8"/>
        <v>0</v>
      </c>
    </row>
    <row r="566" spans="1:8" x14ac:dyDescent="0.35">
      <c r="A566">
        <v>2310021102</v>
      </c>
      <c r="B566">
        <v>48113</v>
      </c>
      <c r="C566" t="s">
        <v>265</v>
      </c>
      <c r="D566">
        <v>0.56000000000000005</v>
      </c>
      <c r="E566" t="s">
        <v>269</v>
      </c>
      <c r="F566" t="s">
        <v>270</v>
      </c>
      <c r="G566">
        <v>8</v>
      </c>
      <c r="H566">
        <f t="shared" si="8"/>
        <v>0.56000000000000005</v>
      </c>
    </row>
    <row r="567" spans="1:8" x14ac:dyDescent="0.35">
      <c r="A567">
        <v>2310021102</v>
      </c>
      <c r="B567">
        <v>48115</v>
      </c>
      <c r="C567" t="s">
        <v>265</v>
      </c>
      <c r="D567">
        <v>0.52</v>
      </c>
      <c r="E567" t="s">
        <v>269</v>
      </c>
      <c r="F567" t="s">
        <v>270</v>
      </c>
      <c r="G567">
        <v>8</v>
      </c>
      <c r="H567">
        <f t="shared" si="8"/>
        <v>0.52</v>
      </c>
    </row>
    <row r="568" spans="1:8" x14ac:dyDescent="0.35">
      <c r="A568">
        <v>2310021102</v>
      </c>
      <c r="B568">
        <v>48123</v>
      </c>
      <c r="C568" t="s">
        <v>265</v>
      </c>
      <c r="D568">
        <v>109.77</v>
      </c>
      <c r="E568" t="s">
        <v>269</v>
      </c>
      <c r="F568" t="s">
        <v>270</v>
      </c>
      <c r="G568">
        <v>8</v>
      </c>
      <c r="H568">
        <f t="shared" si="8"/>
        <v>109.77</v>
      </c>
    </row>
    <row r="569" spans="1:8" x14ac:dyDescent="0.35">
      <c r="A569">
        <v>2310021102</v>
      </c>
      <c r="B569">
        <v>48117</v>
      </c>
      <c r="C569" t="s">
        <v>265</v>
      </c>
      <c r="D569">
        <v>0</v>
      </c>
      <c r="E569" t="s">
        <v>269</v>
      </c>
      <c r="F569" t="s">
        <v>270</v>
      </c>
      <c r="G569">
        <v>8</v>
      </c>
      <c r="H569">
        <f t="shared" si="8"/>
        <v>0</v>
      </c>
    </row>
    <row r="570" spans="1:8" x14ac:dyDescent="0.35">
      <c r="A570">
        <v>2310021102</v>
      </c>
      <c r="B570">
        <v>48119</v>
      </c>
      <c r="C570" t="s">
        <v>265</v>
      </c>
      <c r="D570">
        <v>0</v>
      </c>
      <c r="E570" t="s">
        <v>269</v>
      </c>
      <c r="F570" t="s">
        <v>270</v>
      </c>
      <c r="G570">
        <v>8</v>
      </c>
      <c r="H570">
        <f t="shared" si="8"/>
        <v>0</v>
      </c>
    </row>
    <row r="571" spans="1:8" x14ac:dyDescent="0.35">
      <c r="A571">
        <v>2310021102</v>
      </c>
      <c r="B571">
        <v>48121</v>
      </c>
      <c r="C571" t="s">
        <v>265</v>
      </c>
      <c r="D571">
        <v>3.71</v>
      </c>
      <c r="E571" t="s">
        <v>269</v>
      </c>
      <c r="F571" t="s">
        <v>270</v>
      </c>
      <c r="G571">
        <v>8</v>
      </c>
      <c r="H571">
        <f t="shared" si="8"/>
        <v>3.71</v>
      </c>
    </row>
    <row r="572" spans="1:8" x14ac:dyDescent="0.35">
      <c r="A572">
        <v>2310021102</v>
      </c>
      <c r="B572">
        <v>48125</v>
      </c>
      <c r="C572" t="s">
        <v>265</v>
      </c>
      <c r="D572">
        <v>0</v>
      </c>
      <c r="E572" t="s">
        <v>269</v>
      </c>
      <c r="F572" t="s">
        <v>270</v>
      </c>
      <c r="G572">
        <v>8</v>
      </c>
      <c r="H572">
        <f t="shared" si="8"/>
        <v>0</v>
      </c>
    </row>
    <row r="573" spans="1:8" x14ac:dyDescent="0.35">
      <c r="A573">
        <v>2310021102</v>
      </c>
      <c r="B573">
        <v>48127</v>
      </c>
      <c r="C573" t="s">
        <v>265</v>
      </c>
      <c r="D573">
        <v>126.31</v>
      </c>
      <c r="E573" t="s">
        <v>269</v>
      </c>
      <c r="F573" t="s">
        <v>270</v>
      </c>
      <c r="G573">
        <v>8</v>
      </c>
      <c r="H573">
        <f t="shared" si="8"/>
        <v>126.31</v>
      </c>
    </row>
    <row r="574" spans="1:8" x14ac:dyDescent="0.35">
      <c r="A574">
        <v>2310021102</v>
      </c>
      <c r="B574">
        <v>48129</v>
      </c>
      <c r="C574" t="s">
        <v>265</v>
      </c>
      <c r="D574">
        <v>0.01</v>
      </c>
      <c r="E574" t="s">
        <v>269</v>
      </c>
      <c r="F574" t="s">
        <v>270</v>
      </c>
      <c r="G574">
        <v>8</v>
      </c>
      <c r="H574">
        <f t="shared" si="8"/>
        <v>0.01</v>
      </c>
    </row>
    <row r="575" spans="1:8" x14ac:dyDescent="0.35">
      <c r="A575">
        <v>2310021102</v>
      </c>
      <c r="B575">
        <v>48131</v>
      </c>
      <c r="C575" t="s">
        <v>265</v>
      </c>
      <c r="D575">
        <v>5.26</v>
      </c>
      <c r="E575" t="s">
        <v>269</v>
      </c>
      <c r="F575" t="s">
        <v>270</v>
      </c>
      <c r="G575">
        <v>8</v>
      </c>
      <c r="H575">
        <f t="shared" si="8"/>
        <v>5.26</v>
      </c>
    </row>
    <row r="576" spans="1:8" x14ac:dyDescent="0.35">
      <c r="A576">
        <v>2310021102</v>
      </c>
      <c r="B576">
        <v>48133</v>
      </c>
      <c r="C576" t="s">
        <v>265</v>
      </c>
      <c r="D576">
        <v>0.14000000000000001</v>
      </c>
      <c r="E576" t="s">
        <v>269</v>
      </c>
      <c r="F576" t="s">
        <v>270</v>
      </c>
      <c r="G576">
        <v>8</v>
      </c>
      <c r="H576">
        <f t="shared" si="8"/>
        <v>0.14000000000000001</v>
      </c>
    </row>
    <row r="577" spans="1:8" x14ac:dyDescent="0.35">
      <c r="A577">
        <v>2310021102</v>
      </c>
      <c r="B577">
        <v>48135</v>
      </c>
      <c r="C577" t="s">
        <v>265</v>
      </c>
      <c r="D577">
        <v>8.81</v>
      </c>
      <c r="E577" t="s">
        <v>269</v>
      </c>
      <c r="F577" t="s">
        <v>270</v>
      </c>
      <c r="G577">
        <v>8</v>
      </c>
      <c r="H577">
        <f t="shared" si="8"/>
        <v>8.81</v>
      </c>
    </row>
    <row r="578" spans="1:8" x14ac:dyDescent="0.35">
      <c r="A578">
        <v>2310021102</v>
      </c>
      <c r="B578">
        <v>48137</v>
      </c>
      <c r="C578" t="s">
        <v>265</v>
      </c>
      <c r="D578">
        <v>0.75</v>
      </c>
      <c r="E578" t="s">
        <v>269</v>
      </c>
      <c r="F578" t="s">
        <v>270</v>
      </c>
      <c r="G578">
        <v>8</v>
      </c>
      <c r="H578">
        <f t="shared" si="8"/>
        <v>0.75</v>
      </c>
    </row>
    <row r="579" spans="1:8" x14ac:dyDescent="0.35">
      <c r="A579">
        <v>2310021102</v>
      </c>
      <c r="B579">
        <v>48141</v>
      </c>
      <c r="C579" t="s">
        <v>265</v>
      </c>
      <c r="D579">
        <v>0</v>
      </c>
      <c r="E579" t="s">
        <v>269</v>
      </c>
      <c r="F579" t="s">
        <v>270</v>
      </c>
      <c r="G579">
        <v>8</v>
      </c>
      <c r="H579">
        <f t="shared" ref="H579:H642" si="9">TRUNC(ROUND(D579,2),2)</f>
        <v>0</v>
      </c>
    </row>
    <row r="580" spans="1:8" x14ac:dyDescent="0.35">
      <c r="A580">
        <v>2310021102</v>
      </c>
      <c r="B580">
        <v>48139</v>
      </c>
      <c r="C580" t="s">
        <v>265</v>
      </c>
      <c r="D580">
        <v>0.09</v>
      </c>
      <c r="E580" t="s">
        <v>269</v>
      </c>
      <c r="F580" t="s">
        <v>270</v>
      </c>
      <c r="G580">
        <v>8</v>
      </c>
      <c r="H580">
        <f t="shared" si="9"/>
        <v>0.09</v>
      </c>
    </row>
    <row r="581" spans="1:8" x14ac:dyDescent="0.35">
      <c r="A581">
        <v>2310021102</v>
      </c>
      <c r="B581">
        <v>48143</v>
      </c>
      <c r="C581" t="s">
        <v>265</v>
      </c>
      <c r="D581">
        <v>0.14000000000000001</v>
      </c>
      <c r="E581" t="s">
        <v>269</v>
      </c>
      <c r="F581" t="s">
        <v>270</v>
      </c>
      <c r="G581">
        <v>8</v>
      </c>
      <c r="H581">
        <f t="shared" si="9"/>
        <v>0.14000000000000001</v>
      </c>
    </row>
    <row r="582" spans="1:8" x14ac:dyDescent="0.35">
      <c r="A582">
        <v>2310021102</v>
      </c>
      <c r="B582">
        <v>48145</v>
      </c>
      <c r="C582" t="s">
        <v>265</v>
      </c>
      <c r="D582">
        <v>0</v>
      </c>
      <c r="E582" t="s">
        <v>269</v>
      </c>
      <c r="F582" t="s">
        <v>270</v>
      </c>
      <c r="G582">
        <v>8</v>
      </c>
      <c r="H582">
        <f t="shared" si="9"/>
        <v>0</v>
      </c>
    </row>
    <row r="583" spans="1:8" x14ac:dyDescent="0.35">
      <c r="A583">
        <v>2310021102</v>
      </c>
      <c r="B583">
        <v>48147</v>
      </c>
      <c r="C583" t="s">
        <v>265</v>
      </c>
      <c r="D583">
        <v>0</v>
      </c>
      <c r="E583" t="s">
        <v>269</v>
      </c>
      <c r="F583" t="s">
        <v>270</v>
      </c>
      <c r="G583">
        <v>8</v>
      </c>
      <c r="H583">
        <f t="shared" si="9"/>
        <v>0</v>
      </c>
    </row>
    <row r="584" spans="1:8" x14ac:dyDescent="0.35">
      <c r="A584">
        <v>2310021102</v>
      </c>
      <c r="B584">
        <v>48149</v>
      </c>
      <c r="C584" t="s">
        <v>265</v>
      </c>
      <c r="D584">
        <v>20.13</v>
      </c>
      <c r="E584" t="s">
        <v>269</v>
      </c>
      <c r="F584" t="s">
        <v>270</v>
      </c>
      <c r="G584">
        <v>8</v>
      </c>
      <c r="H584">
        <f t="shared" si="9"/>
        <v>20.13</v>
      </c>
    </row>
    <row r="585" spans="1:8" x14ac:dyDescent="0.35">
      <c r="A585">
        <v>2310021102</v>
      </c>
      <c r="B585">
        <v>48151</v>
      </c>
      <c r="C585" t="s">
        <v>265</v>
      </c>
      <c r="D585">
        <v>0.99</v>
      </c>
      <c r="E585" t="s">
        <v>269</v>
      </c>
      <c r="F585" t="s">
        <v>270</v>
      </c>
      <c r="G585">
        <v>8</v>
      </c>
      <c r="H585">
        <f t="shared" si="9"/>
        <v>0.99</v>
      </c>
    </row>
    <row r="586" spans="1:8" x14ac:dyDescent="0.35">
      <c r="A586">
        <v>2310021102</v>
      </c>
      <c r="B586">
        <v>48153</v>
      </c>
      <c r="C586" t="s">
        <v>265</v>
      </c>
      <c r="D586">
        <v>0</v>
      </c>
      <c r="E586" t="s">
        <v>269</v>
      </c>
      <c r="F586" t="s">
        <v>270</v>
      </c>
      <c r="G586">
        <v>8</v>
      </c>
      <c r="H586">
        <f t="shared" si="9"/>
        <v>0</v>
      </c>
    </row>
    <row r="587" spans="1:8" x14ac:dyDescent="0.35">
      <c r="A587">
        <v>2310021102</v>
      </c>
      <c r="B587">
        <v>48155</v>
      </c>
      <c r="C587" t="s">
        <v>265</v>
      </c>
      <c r="D587">
        <v>0.02</v>
      </c>
      <c r="E587" t="s">
        <v>269</v>
      </c>
      <c r="F587" t="s">
        <v>270</v>
      </c>
      <c r="G587">
        <v>8</v>
      </c>
      <c r="H587">
        <f t="shared" si="9"/>
        <v>0.02</v>
      </c>
    </row>
    <row r="588" spans="1:8" x14ac:dyDescent="0.35">
      <c r="A588">
        <v>2310021102</v>
      </c>
      <c r="B588">
        <v>48157</v>
      </c>
      <c r="C588" t="s">
        <v>265</v>
      </c>
      <c r="D588">
        <v>0.75</v>
      </c>
      <c r="E588" t="s">
        <v>269</v>
      </c>
      <c r="F588" t="s">
        <v>270</v>
      </c>
      <c r="G588">
        <v>8</v>
      </c>
      <c r="H588">
        <f t="shared" si="9"/>
        <v>0.75</v>
      </c>
    </row>
    <row r="589" spans="1:8" x14ac:dyDescent="0.35">
      <c r="A589">
        <v>2310021102</v>
      </c>
      <c r="B589">
        <v>48159</v>
      </c>
      <c r="C589" t="s">
        <v>265</v>
      </c>
      <c r="D589">
        <v>0.06</v>
      </c>
      <c r="E589" t="s">
        <v>269</v>
      </c>
      <c r="F589" t="s">
        <v>270</v>
      </c>
      <c r="G589">
        <v>8</v>
      </c>
      <c r="H589">
        <f t="shared" si="9"/>
        <v>0.06</v>
      </c>
    </row>
    <row r="590" spans="1:8" x14ac:dyDescent="0.35">
      <c r="A590">
        <v>2310021102</v>
      </c>
      <c r="B590">
        <v>48161</v>
      </c>
      <c r="C590" t="s">
        <v>265</v>
      </c>
      <c r="D590">
        <v>5.09</v>
      </c>
      <c r="E590" t="s">
        <v>269</v>
      </c>
      <c r="F590" t="s">
        <v>270</v>
      </c>
      <c r="G590">
        <v>8</v>
      </c>
      <c r="H590">
        <f t="shared" si="9"/>
        <v>5.09</v>
      </c>
    </row>
    <row r="591" spans="1:8" x14ac:dyDescent="0.35">
      <c r="A591">
        <v>2310021102</v>
      </c>
      <c r="B591">
        <v>48163</v>
      </c>
      <c r="C591" t="s">
        <v>265</v>
      </c>
      <c r="D591">
        <v>9.41</v>
      </c>
      <c r="E591" t="s">
        <v>269</v>
      </c>
      <c r="F591" t="s">
        <v>270</v>
      </c>
      <c r="G591">
        <v>8</v>
      </c>
      <c r="H591">
        <f t="shared" si="9"/>
        <v>9.41</v>
      </c>
    </row>
    <row r="592" spans="1:8" x14ac:dyDescent="0.35">
      <c r="A592">
        <v>2310021102</v>
      </c>
      <c r="B592">
        <v>48165</v>
      </c>
      <c r="C592" t="s">
        <v>265</v>
      </c>
      <c r="D592">
        <v>4.42</v>
      </c>
      <c r="E592" t="s">
        <v>269</v>
      </c>
      <c r="F592" t="s">
        <v>270</v>
      </c>
      <c r="G592">
        <v>8</v>
      </c>
      <c r="H592">
        <f t="shared" si="9"/>
        <v>4.42</v>
      </c>
    </row>
    <row r="593" spans="1:8" x14ac:dyDescent="0.35">
      <c r="A593">
        <v>2310021102</v>
      </c>
      <c r="B593">
        <v>48167</v>
      </c>
      <c r="C593" t="s">
        <v>265</v>
      </c>
      <c r="D593">
        <v>0.18</v>
      </c>
      <c r="E593" t="s">
        <v>269</v>
      </c>
      <c r="F593" t="s">
        <v>270</v>
      </c>
      <c r="G593">
        <v>8</v>
      </c>
      <c r="H593">
        <f t="shared" si="9"/>
        <v>0.18</v>
      </c>
    </row>
    <row r="594" spans="1:8" x14ac:dyDescent="0.35">
      <c r="A594">
        <v>2310021102</v>
      </c>
      <c r="B594">
        <v>48169</v>
      </c>
      <c r="C594" t="s">
        <v>265</v>
      </c>
      <c r="D594">
        <v>0.19</v>
      </c>
      <c r="E594" t="s">
        <v>269</v>
      </c>
      <c r="F594" t="s">
        <v>270</v>
      </c>
      <c r="G594">
        <v>8</v>
      </c>
      <c r="H594">
        <f t="shared" si="9"/>
        <v>0.19</v>
      </c>
    </row>
    <row r="595" spans="1:8" x14ac:dyDescent="0.35">
      <c r="A595">
        <v>2310021102</v>
      </c>
      <c r="B595">
        <v>48171</v>
      </c>
      <c r="C595" t="s">
        <v>265</v>
      </c>
      <c r="D595">
        <v>0</v>
      </c>
      <c r="E595" t="s">
        <v>269</v>
      </c>
      <c r="F595" t="s">
        <v>270</v>
      </c>
      <c r="G595">
        <v>8</v>
      </c>
      <c r="H595">
        <f t="shared" si="9"/>
        <v>0</v>
      </c>
    </row>
    <row r="596" spans="1:8" x14ac:dyDescent="0.35">
      <c r="A596">
        <v>2310021102</v>
      </c>
      <c r="B596">
        <v>48173</v>
      </c>
      <c r="C596" t="s">
        <v>265</v>
      </c>
      <c r="D596">
        <v>48.03</v>
      </c>
      <c r="E596" t="s">
        <v>269</v>
      </c>
      <c r="F596" t="s">
        <v>270</v>
      </c>
      <c r="G596">
        <v>8</v>
      </c>
      <c r="H596">
        <f t="shared" si="9"/>
        <v>48.03</v>
      </c>
    </row>
    <row r="597" spans="1:8" x14ac:dyDescent="0.35">
      <c r="A597">
        <v>2310021102</v>
      </c>
      <c r="B597">
        <v>48175</v>
      </c>
      <c r="C597" t="s">
        <v>265</v>
      </c>
      <c r="D597">
        <v>4.62</v>
      </c>
      <c r="E597" t="s">
        <v>269</v>
      </c>
      <c r="F597" t="s">
        <v>270</v>
      </c>
      <c r="G597">
        <v>8</v>
      </c>
      <c r="H597">
        <f t="shared" si="9"/>
        <v>4.62</v>
      </c>
    </row>
    <row r="598" spans="1:8" x14ac:dyDescent="0.35">
      <c r="A598">
        <v>2310021102</v>
      </c>
      <c r="B598">
        <v>48177</v>
      </c>
      <c r="C598" t="s">
        <v>265</v>
      </c>
      <c r="D598">
        <v>27.03</v>
      </c>
      <c r="E598" t="s">
        <v>269</v>
      </c>
      <c r="F598" t="s">
        <v>270</v>
      </c>
      <c r="G598">
        <v>8</v>
      </c>
      <c r="H598">
        <f t="shared" si="9"/>
        <v>27.03</v>
      </c>
    </row>
    <row r="599" spans="1:8" x14ac:dyDescent="0.35">
      <c r="A599">
        <v>2310021102</v>
      </c>
      <c r="B599">
        <v>48179</v>
      </c>
      <c r="C599" t="s">
        <v>265</v>
      </c>
      <c r="D599">
        <v>0.66</v>
      </c>
      <c r="E599" t="s">
        <v>269</v>
      </c>
      <c r="F599" t="s">
        <v>270</v>
      </c>
      <c r="G599">
        <v>8</v>
      </c>
      <c r="H599">
        <f t="shared" si="9"/>
        <v>0.66</v>
      </c>
    </row>
    <row r="600" spans="1:8" x14ac:dyDescent="0.35">
      <c r="A600">
        <v>2310021102</v>
      </c>
      <c r="B600">
        <v>48181</v>
      </c>
      <c r="C600" t="s">
        <v>265</v>
      </c>
      <c r="D600">
        <v>1.49</v>
      </c>
      <c r="E600" t="s">
        <v>269</v>
      </c>
      <c r="F600" t="s">
        <v>270</v>
      </c>
      <c r="G600">
        <v>8</v>
      </c>
      <c r="H600">
        <f t="shared" si="9"/>
        <v>1.49</v>
      </c>
    </row>
    <row r="601" spans="1:8" x14ac:dyDescent="0.35">
      <c r="A601">
        <v>2310021102</v>
      </c>
      <c r="B601">
        <v>48183</v>
      </c>
      <c r="C601" t="s">
        <v>265</v>
      </c>
      <c r="D601">
        <v>0.54</v>
      </c>
      <c r="E601" t="s">
        <v>269</v>
      </c>
      <c r="F601" t="s">
        <v>270</v>
      </c>
      <c r="G601">
        <v>8</v>
      </c>
      <c r="H601">
        <f t="shared" si="9"/>
        <v>0.54</v>
      </c>
    </row>
    <row r="602" spans="1:8" x14ac:dyDescent="0.35">
      <c r="A602">
        <v>2310021102</v>
      </c>
      <c r="B602">
        <v>48185</v>
      </c>
      <c r="C602" t="s">
        <v>265</v>
      </c>
      <c r="D602">
        <v>0.89</v>
      </c>
      <c r="E602" t="s">
        <v>269</v>
      </c>
      <c r="F602" t="s">
        <v>270</v>
      </c>
      <c r="G602">
        <v>8</v>
      </c>
      <c r="H602">
        <f t="shared" si="9"/>
        <v>0.89</v>
      </c>
    </row>
    <row r="603" spans="1:8" x14ac:dyDescent="0.35">
      <c r="A603">
        <v>2310021102</v>
      </c>
      <c r="B603">
        <v>48187</v>
      </c>
      <c r="C603" t="s">
        <v>265</v>
      </c>
      <c r="D603">
        <v>0</v>
      </c>
      <c r="E603" t="s">
        <v>269</v>
      </c>
      <c r="F603" t="s">
        <v>270</v>
      </c>
      <c r="G603">
        <v>8</v>
      </c>
      <c r="H603">
        <f t="shared" si="9"/>
        <v>0</v>
      </c>
    </row>
    <row r="604" spans="1:8" x14ac:dyDescent="0.35">
      <c r="A604">
        <v>2310021102</v>
      </c>
      <c r="B604">
        <v>48189</v>
      </c>
      <c r="C604" t="s">
        <v>265</v>
      </c>
      <c r="D604">
        <v>0.89</v>
      </c>
      <c r="E604" t="s">
        <v>269</v>
      </c>
      <c r="F604" t="s">
        <v>270</v>
      </c>
      <c r="G604">
        <v>8</v>
      </c>
      <c r="H604">
        <f t="shared" si="9"/>
        <v>0.89</v>
      </c>
    </row>
    <row r="605" spans="1:8" x14ac:dyDescent="0.35">
      <c r="A605">
        <v>2310021102</v>
      </c>
      <c r="B605">
        <v>48191</v>
      </c>
      <c r="C605" t="s">
        <v>265</v>
      </c>
      <c r="D605">
        <v>0</v>
      </c>
      <c r="E605" t="s">
        <v>269</v>
      </c>
      <c r="F605" t="s">
        <v>270</v>
      </c>
      <c r="G605">
        <v>8</v>
      </c>
      <c r="H605">
        <f t="shared" si="9"/>
        <v>0</v>
      </c>
    </row>
    <row r="606" spans="1:8" x14ac:dyDescent="0.35">
      <c r="A606">
        <v>2310021102</v>
      </c>
      <c r="B606">
        <v>48193</v>
      </c>
      <c r="C606" t="s">
        <v>265</v>
      </c>
      <c r="D606">
        <v>0.02</v>
      </c>
      <c r="E606" t="s">
        <v>269</v>
      </c>
      <c r="F606" t="s">
        <v>270</v>
      </c>
      <c r="G606">
        <v>8</v>
      </c>
      <c r="H606">
        <f t="shared" si="9"/>
        <v>0.02</v>
      </c>
    </row>
    <row r="607" spans="1:8" x14ac:dyDescent="0.35">
      <c r="A607">
        <v>2310021102</v>
      </c>
      <c r="B607">
        <v>48195</v>
      </c>
      <c r="C607" t="s">
        <v>265</v>
      </c>
      <c r="D607">
        <v>0.97</v>
      </c>
      <c r="E607" t="s">
        <v>269</v>
      </c>
      <c r="F607" t="s">
        <v>270</v>
      </c>
      <c r="G607">
        <v>8</v>
      </c>
      <c r="H607">
        <f t="shared" si="9"/>
        <v>0.97</v>
      </c>
    </row>
    <row r="608" spans="1:8" x14ac:dyDescent="0.35">
      <c r="A608">
        <v>2310021102</v>
      </c>
      <c r="B608">
        <v>48197</v>
      </c>
      <c r="C608" t="s">
        <v>265</v>
      </c>
      <c r="D608">
        <v>0.1</v>
      </c>
      <c r="E608" t="s">
        <v>269</v>
      </c>
      <c r="F608" t="s">
        <v>270</v>
      </c>
      <c r="G608">
        <v>8</v>
      </c>
      <c r="H608">
        <f t="shared" si="9"/>
        <v>0.1</v>
      </c>
    </row>
    <row r="609" spans="1:8" x14ac:dyDescent="0.35">
      <c r="A609">
        <v>2310021102</v>
      </c>
      <c r="B609">
        <v>48199</v>
      </c>
      <c r="C609" t="s">
        <v>265</v>
      </c>
      <c r="D609">
        <v>0.77</v>
      </c>
      <c r="E609" t="s">
        <v>269</v>
      </c>
      <c r="F609" t="s">
        <v>270</v>
      </c>
      <c r="G609">
        <v>8</v>
      </c>
      <c r="H609">
        <f t="shared" si="9"/>
        <v>0.77</v>
      </c>
    </row>
    <row r="610" spans="1:8" x14ac:dyDescent="0.35">
      <c r="A610">
        <v>2310021102</v>
      </c>
      <c r="B610">
        <v>48201</v>
      </c>
      <c r="C610" t="s">
        <v>265</v>
      </c>
      <c r="D610">
        <v>1.32</v>
      </c>
      <c r="E610" t="s">
        <v>269</v>
      </c>
      <c r="F610" t="s">
        <v>270</v>
      </c>
      <c r="G610">
        <v>8</v>
      </c>
      <c r="H610">
        <f t="shared" si="9"/>
        <v>1.32</v>
      </c>
    </row>
    <row r="611" spans="1:8" x14ac:dyDescent="0.35">
      <c r="A611">
        <v>2310021102</v>
      </c>
      <c r="B611">
        <v>48203</v>
      </c>
      <c r="C611" t="s">
        <v>265</v>
      </c>
      <c r="D611">
        <v>24.18</v>
      </c>
      <c r="E611" t="s">
        <v>269</v>
      </c>
      <c r="F611" t="s">
        <v>270</v>
      </c>
      <c r="G611">
        <v>8</v>
      </c>
      <c r="H611">
        <f t="shared" si="9"/>
        <v>24.18</v>
      </c>
    </row>
    <row r="612" spans="1:8" x14ac:dyDescent="0.35">
      <c r="A612">
        <v>2310021102</v>
      </c>
      <c r="B612">
        <v>48205</v>
      </c>
      <c r="C612" t="s">
        <v>265</v>
      </c>
      <c r="D612">
        <v>0.62</v>
      </c>
      <c r="E612" t="s">
        <v>269</v>
      </c>
      <c r="F612" t="s">
        <v>270</v>
      </c>
      <c r="G612">
        <v>8</v>
      </c>
      <c r="H612">
        <f t="shared" si="9"/>
        <v>0.62</v>
      </c>
    </row>
    <row r="613" spans="1:8" x14ac:dyDescent="0.35">
      <c r="A613">
        <v>2310021102</v>
      </c>
      <c r="B613">
        <v>48207</v>
      </c>
      <c r="C613" t="s">
        <v>265</v>
      </c>
      <c r="D613">
        <v>0.26</v>
      </c>
      <c r="E613" t="s">
        <v>269</v>
      </c>
      <c r="F613" t="s">
        <v>270</v>
      </c>
      <c r="G613">
        <v>8</v>
      </c>
      <c r="H613">
        <f t="shared" si="9"/>
        <v>0.26</v>
      </c>
    </row>
    <row r="614" spans="1:8" x14ac:dyDescent="0.35">
      <c r="A614">
        <v>2310021102</v>
      </c>
      <c r="B614">
        <v>48209</v>
      </c>
      <c r="C614" t="s">
        <v>265</v>
      </c>
      <c r="D614">
        <v>0</v>
      </c>
      <c r="E614" t="s">
        <v>269</v>
      </c>
      <c r="F614" t="s">
        <v>270</v>
      </c>
      <c r="G614">
        <v>8</v>
      </c>
      <c r="H614">
        <f t="shared" si="9"/>
        <v>0</v>
      </c>
    </row>
    <row r="615" spans="1:8" x14ac:dyDescent="0.35">
      <c r="A615">
        <v>2310021102</v>
      </c>
      <c r="B615">
        <v>48211</v>
      </c>
      <c r="C615" t="s">
        <v>265</v>
      </c>
      <c r="D615">
        <v>6.84</v>
      </c>
      <c r="E615" t="s">
        <v>269</v>
      </c>
      <c r="F615" t="s">
        <v>270</v>
      </c>
      <c r="G615">
        <v>8</v>
      </c>
      <c r="H615">
        <f t="shared" si="9"/>
        <v>6.84</v>
      </c>
    </row>
    <row r="616" spans="1:8" x14ac:dyDescent="0.35">
      <c r="A616">
        <v>2310021102</v>
      </c>
      <c r="B616">
        <v>48213</v>
      </c>
      <c r="C616" t="s">
        <v>265</v>
      </c>
      <c r="D616">
        <v>0.48</v>
      </c>
      <c r="E616" t="s">
        <v>269</v>
      </c>
      <c r="F616" t="s">
        <v>270</v>
      </c>
      <c r="G616">
        <v>8</v>
      </c>
      <c r="H616">
        <f t="shared" si="9"/>
        <v>0.48</v>
      </c>
    </row>
    <row r="617" spans="1:8" x14ac:dyDescent="0.35">
      <c r="A617">
        <v>2310021102</v>
      </c>
      <c r="B617">
        <v>48215</v>
      </c>
      <c r="C617" t="s">
        <v>265</v>
      </c>
      <c r="D617">
        <v>30.66</v>
      </c>
      <c r="E617" t="s">
        <v>269</v>
      </c>
      <c r="F617" t="s">
        <v>270</v>
      </c>
      <c r="G617">
        <v>8</v>
      </c>
      <c r="H617">
        <f t="shared" si="9"/>
        <v>30.66</v>
      </c>
    </row>
    <row r="618" spans="1:8" x14ac:dyDescent="0.35">
      <c r="A618">
        <v>2310021102</v>
      </c>
      <c r="B618">
        <v>48217</v>
      </c>
      <c r="C618" t="s">
        <v>265</v>
      </c>
      <c r="D618">
        <v>0.59</v>
      </c>
      <c r="E618" t="s">
        <v>269</v>
      </c>
      <c r="F618" t="s">
        <v>270</v>
      </c>
      <c r="G618">
        <v>8</v>
      </c>
      <c r="H618">
        <f t="shared" si="9"/>
        <v>0.59</v>
      </c>
    </row>
    <row r="619" spans="1:8" x14ac:dyDescent="0.35">
      <c r="A619">
        <v>2310021102</v>
      </c>
      <c r="B619">
        <v>48219</v>
      </c>
      <c r="C619" t="s">
        <v>265</v>
      </c>
      <c r="D619">
        <v>1.38</v>
      </c>
      <c r="E619" t="s">
        <v>269</v>
      </c>
      <c r="F619" t="s">
        <v>270</v>
      </c>
      <c r="G619">
        <v>8</v>
      </c>
      <c r="H619">
        <f t="shared" si="9"/>
        <v>1.38</v>
      </c>
    </row>
    <row r="620" spans="1:8" x14ac:dyDescent="0.35">
      <c r="A620">
        <v>2310021102</v>
      </c>
      <c r="B620">
        <v>48221</v>
      </c>
      <c r="C620" t="s">
        <v>265</v>
      </c>
      <c r="D620">
        <v>2.08</v>
      </c>
      <c r="E620" t="s">
        <v>269</v>
      </c>
      <c r="F620" t="s">
        <v>270</v>
      </c>
      <c r="G620">
        <v>8</v>
      </c>
      <c r="H620">
        <f t="shared" si="9"/>
        <v>2.08</v>
      </c>
    </row>
    <row r="621" spans="1:8" x14ac:dyDescent="0.35">
      <c r="A621">
        <v>2310021102</v>
      </c>
      <c r="B621">
        <v>48223</v>
      </c>
      <c r="C621" t="s">
        <v>265</v>
      </c>
      <c r="D621">
        <v>0.01</v>
      </c>
      <c r="E621" t="s">
        <v>269</v>
      </c>
      <c r="F621" t="s">
        <v>270</v>
      </c>
      <c r="G621">
        <v>8</v>
      </c>
      <c r="H621">
        <f t="shared" si="9"/>
        <v>0.01</v>
      </c>
    </row>
    <row r="622" spans="1:8" x14ac:dyDescent="0.35">
      <c r="A622">
        <v>2310021102</v>
      </c>
      <c r="B622">
        <v>48225</v>
      </c>
      <c r="C622" t="s">
        <v>265</v>
      </c>
      <c r="D622">
        <v>1.05</v>
      </c>
      <c r="E622" t="s">
        <v>269</v>
      </c>
      <c r="F622" t="s">
        <v>270</v>
      </c>
      <c r="G622">
        <v>8</v>
      </c>
      <c r="H622">
        <f t="shared" si="9"/>
        <v>1.05</v>
      </c>
    </row>
    <row r="623" spans="1:8" x14ac:dyDescent="0.35">
      <c r="A623">
        <v>2310021102</v>
      </c>
      <c r="B623">
        <v>48227</v>
      </c>
      <c r="C623" t="s">
        <v>265</v>
      </c>
      <c r="D623">
        <v>58.87</v>
      </c>
      <c r="E623" t="s">
        <v>269</v>
      </c>
      <c r="F623" t="s">
        <v>270</v>
      </c>
      <c r="G623">
        <v>8</v>
      </c>
      <c r="H623">
        <f t="shared" si="9"/>
        <v>58.87</v>
      </c>
    </row>
    <row r="624" spans="1:8" x14ac:dyDescent="0.35">
      <c r="A624">
        <v>2310021102</v>
      </c>
      <c r="B624">
        <v>48229</v>
      </c>
      <c r="C624" t="s">
        <v>265</v>
      </c>
      <c r="D624">
        <v>0</v>
      </c>
      <c r="E624" t="s">
        <v>269</v>
      </c>
      <c r="F624" t="s">
        <v>270</v>
      </c>
      <c r="G624">
        <v>8</v>
      </c>
      <c r="H624">
        <f t="shared" si="9"/>
        <v>0</v>
      </c>
    </row>
    <row r="625" spans="1:8" x14ac:dyDescent="0.35">
      <c r="A625">
        <v>2310021102</v>
      </c>
      <c r="B625">
        <v>48231</v>
      </c>
      <c r="C625" t="s">
        <v>265</v>
      </c>
      <c r="D625">
        <v>0</v>
      </c>
      <c r="E625" t="s">
        <v>269</v>
      </c>
      <c r="F625" t="s">
        <v>270</v>
      </c>
      <c r="G625">
        <v>8</v>
      </c>
      <c r="H625">
        <f t="shared" si="9"/>
        <v>0</v>
      </c>
    </row>
    <row r="626" spans="1:8" x14ac:dyDescent="0.35">
      <c r="A626">
        <v>2310021102</v>
      </c>
      <c r="B626">
        <v>48233</v>
      </c>
      <c r="C626" t="s">
        <v>265</v>
      </c>
      <c r="D626">
        <v>0.56999999999999995</v>
      </c>
      <c r="E626" t="s">
        <v>269</v>
      </c>
      <c r="F626" t="s">
        <v>270</v>
      </c>
      <c r="G626">
        <v>8</v>
      </c>
      <c r="H626">
        <f t="shared" si="9"/>
        <v>0.56999999999999995</v>
      </c>
    </row>
    <row r="627" spans="1:8" x14ac:dyDescent="0.35">
      <c r="A627">
        <v>2310021102</v>
      </c>
      <c r="B627">
        <v>48235</v>
      </c>
      <c r="C627" t="s">
        <v>265</v>
      </c>
      <c r="D627">
        <v>29.62</v>
      </c>
      <c r="E627" t="s">
        <v>269</v>
      </c>
      <c r="F627" t="s">
        <v>270</v>
      </c>
      <c r="G627">
        <v>8</v>
      </c>
      <c r="H627">
        <f t="shared" si="9"/>
        <v>29.62</v>
      </c>
    </row>
    <row r="628" spans="1:8" x14ac:dyDescent="0.35">
      <c r="A628">
        <v>2310021102</v>
      </c>
      <c r="B628">
        <v>48237</v>
      </c>
      <c r="C628" t="s">
        <v>265</v>
      </c>
      <c r="D628">
        <v>0.96</v>
      </c>
      <c r="E628" t="s">
        <v>269</v>
      </c>
      <c r="F628" t="s">
        <v>270</v>
      </c>
      <c r="G628">
        <v>8</v>
      </c>
      <c r="H628">
        <f t="shared" si="9"/>
        <v>0.96</v>
      </c>
    </row>
    <row r="629" spans="1:8" x14ac:dyDescent="0.35">
      <c r="A629">
        <v>2310021102</v>
      </c>
      <c r="B629">
        <v>48239</v>
      </c>
      <c r="C629" t="s">
        <v>265</v>
      </c>
      <c r="D629">
        <v>3.33</v>
      </c>
      <c r="E629" t="s">
        <v>269</v>
      </c>
      <c r="F629" t="s">
        <v>270</v>
      </c>
      <c r="G629">
        <v>8</v>
      </c>
      <c r="H629">
        <f t="shared" si="9"/>
        <v>3.33</v>
      </c>
    </row>
    <row r="630" spans="1:8" x14ac:dyDescent="0.35">
      <c r="A630">
        <v>2310021102</v>
      </c>
      <c r="B630">
        <v>48241</v>
      </c>
      <c r="C630" t="s">
        <v>265</v>
      </c>
      <c r="D630">
        <v>7.49</v>
      </c>
      <c r="E630" t="s">
        <v>269</v>
      </c>
      <c r="F630" t="s">
        <v>270</v>
      </c>
      <c r="G630">
        <v>8</v>
      </c>
      <c r="H630">
        <f t="shared" si="9"/>
        <v>7.49</v>
      </c>
    </row>
    <row r="631" spans="1:8" x14ac:dyDescent="0.35">
      <c r="A631">
        <v>2310021102</v>
      </c>
      <c r="B631">
        <v>48243</v>
      </c>
      <c r="C631" t="s">
        <v>265</v>
      </c>
      <c r="D631">
        <v>0</v>
      </c>
      <c r="E631" t="s">
        <v>269</v>
      </c>
      <c r="F631" t="s">
        <v>270</v>
      </c>
      <c r="G631">
        <v>8</v>
      </c>
      <c r="H631">
        <f t="shared" si="9"/>
        <v>0</v>
      </c>
    </row>
    <row r="632" spans="1:8" x14ac:dyDescent="0.35">
      <c r="A632">
        <v>2310021102</v>
      </c>
      <c r="B632">
        <v>48245</v>
      </c>
      <c r="C632" t="s">
        <v>265</v>
      </c>
      <c r="D632">
        <v>0.67</v>
      </c>
      <c r="E632" t="s">
        <v>269</v>
      </c>
      <c r="F632" t="s">
        <v>270</v>
      </c>
      <c r="G632">
        <v>8</v>
      </c>
      <c r="H632">
        <f t="shared" si="9"/>
        <v>0.67</v>
      </c>
    </row>
    <row r="633" spans="1:8" x14ac:dyDescent="0.35">
      <c r="A633">
        <v>2310021102</v>
      </c>
      <c r="B633">
        <v>48247</v>
      </c>
      <c r="C633" t="s">
        <v>265</v>
      </c>
      <c r="D633">
        <v>5.23</v>
      </c>
      <c r="E633" t="s">
        <v>269</v>
      </c>
      <c r="F633" t="s">
        <v>270</v>
      </c>
      <c r="G633">
        <v>8</v>
      </c>
      <c r="H633">
        <f t="shared" si="9"/>
        <v>5.23</v>
      </c>
    </row>
    <row r="634" spans="1:8" x14ac:dyDescent="0.35">
      <c r="A634">
        <v>2310021102</v>
      </c>
      <c r="B634">
        <v>48249</v>
      </c>
      <c r="C634" t="s">
        <v>265</v>
      </c>
      <c r="D634">
        <v>2.35</v>
      </c>
      <c r="E634" t="s">
        <v>269</v>
      </c>
      <c r="F634" t="s">
        <v>270</v>
      </c>
      <c r="G634">
        <v>8</v>
      </c>
      <c r="H634">
        <f t="shared" si="9"/>
        <v>2.35</v>
      </c>
    </row>
    <row r="635" spans="1:8" x14ac:dyDescent="0.35">
      <c r="A635">
        <v>2310021102</v>
      </c>
      <c r="B635">
        <v>48251</v>
      </c>
      <c r="C635" t="s">
        <v>265</v>
      </c>
      <c r="D635">
        <v>5.35</v>
      </c>
      <c r="E635" t="s">
        <v>269</v>
      </c>
      <c r="F635" t="s">
        <v>270</v>
      </c>
      <c r="G635">
        <v>8</v>
      </c>
      <c r="H635">
        <f t="shared" si="9"/>
        <v>5.35</v>
      </c>
    </row>
    <row r="636" spans="1:8" x14ac:dyDescent="0.35">
      <c r="A636">
        <v>2310021102</v>
      </c>
      <c r="B636">
        <v>48253</v>
      </c>
      <c r="C636" t="s">
        <v>265</v>
      </c>
      <c r="D636">
        <v>0.18</v>
      </c>
      <c r="E636" t="s">
        <v>269</v>
      </c>
      <c r="F636" t="s">
        <v>270</v>
      </c>
      <c r="G636">
        <v>8</v>
      </c>
      <c r="H636">
        <f t="shared" si="9"/>
        <v>0.18</v>
      </c>
    </row>
    <row r="637" spans="1:8" x14ac:dyDescent="0.35">
      <c r="A637">
        <v>2310021102</v>
      </c>
      <c r="B637">
        <v>48255</v>
      </c>
      <c r="C637" t="s">
        <v>265</v>
      </c>
      <c r="D637">
        <v>181.56</v>
      </c>
      <c r="E637" t="s">
        <v>269</v>
      </c>
      <c r="F637" t="s">
        <v>270</v>
      </c>
      <c r="G637">
        <v>8</v>
      </c>
      <c r="H637">
        <f t="shared" si="9"/>
        <v>181.56</v>
      </c>
    </row>
    <row r="638" spans="1:8" x14ac:dyDescent="0.35">
      <c r="A638">
        <v>2310021102</v>
      </c>
      <c r="B638">
        <v>48257</v>
      </c>
      <c r="C638" t="s">
        <v>265</v>
      </c>
      <c r="D638">
        <v>0</v>
      </c>
      <c r="E638" t="s">
        <v>269</v>
      </c>
      <c r="F638" t="s">
        <v>270</v>
      </c>
      <c r="G638">
        <v>8</v>
      </c>
      <c r="H638">
        <f t="shared" si="9"/>
        <v>0</v>
      </c>
    </row>
    <row r="639" spans="1:8" x14ac:dyDescent="0.35">
      <c r="A639">
        <v>2310021102</v>
      </c>
      <c r="B639">
        <v>48259</v>
      </c>
      <c r="C639" t="s">
        <v>265</v>
      </c>
      <c r="D639">
        <v>0</v>
      </c>
      <c r="E639" t="s">
        <v>269</v>
      </c>
      <c r="F639" t="s">
        <v>270</v>
      </c>
      <c r="G639">
        <v>8</v>
      </c>
      <c r="H639">
        <f t="shared" si="9"/>
        <v>0</v>
      </c>
    </row>
    <row r="640" spans="1:8" x14ac:dyDescent="0.35">
      <c r="A640">
        <v>2310021102</v>
      </c>
      <c r="B640">
        <v>48261</v>
      </c>
      <c r="C640" t="s">
        <v>265</v>
      </c>
      <c r="D640">
        <v>33.200000000000003</v>
      </c>
      <c r="E640" t="s">
        <v>269</v>
      </c>
      <c r="F640" t="s">
        <v>270</v>
      </c>
      <c r="G640">
        <v>8</v>
      </c>
      <c r="H640">
        <f t="shared" si="9"/>
        <v>33.200000000000003</v>
      </c>
    </row>
    <row r="641" spans="1:8" x14ac:dyDescent="0.35">
      <c r="A641">
        <v>2310021102</v>
      </c>
      <c r="B641">
        <v>48263</v>
      </c>
      <c r="C641" t="s">
        <v>265</v>
      </c>
      <c r="D641">
        <v>1.02</v>
      </c>
      <c r="E641" t="s">
        <v>269</v>
      </c>
      <c r="F641" t="s">
        <v>270</v>
      </c>
      <c r="G641">
        <v>8</v>
      </c>
      <c r="H641">
        <f t="shared" si="9"/>
        <v>1.02</v>
      </c>
    </row>
    <row r="642" spans="1:8" x14ac:dyDescent="0.35">
      <c r="A642">
        <v>2310021102</v>
      </c>
      <c r="B642">
        <v>48265</v>
      </c>
      <c r="C642" t="s">
        <v>265</v>
      </c>
      <c r="D642">
        <v>0</v>
      </c>
      <c r="E642" t="s">
        <v>269</v>
      </c>
      <c r="F642" t="s">
        <v>270</v>
      </c>
      <c r="G642">
        <v>8</v>
      </c>
      <c r="H642">
        <f t="shared" si="9"/>
        <v>0</v>
      </c>
    </row>
    <row r="643" spans="1:8" x14ac:dyDescent="0.35">
      <c r="A643">
        <v>2310021102</v>
      </c>
      <c r="B643">
        <v>48267</v>
      </c>
      <c r="C643" t="s">
        <v>265</v>
      </c>
      <c r="D643">
        <v>0</v>
      </c>
      <c r="E643" t="s">
        <v>269</v>
      </c>
      <c r="F643" t="s">
        <v>270</v>
      </c>
      <c r="G643">
        <v>8</v>
      </c>
      <c r="H643">
        <f t="shared" ref="H643:H706" si="10">TRUNC(ROUND(D643,2),2)</f>
        <v>0</v>
      </c>
    </row>
    <row r="644" spans="1:8" x14ac:dyDescent="0.35">
      <c r="A644">
        <v>2310021102</v>
      </c>
      <c r="B644">
        <v>48269</v>
      </c>
      <c r="C644" t="s">
        <v>265</v>
      </c>
      <c r="D644">
        <v>0.04</v>
      </c>
      <c r="E644" t="s">
        <v>269</v>
      </c>
      <c r="F644" t="s">
        <v>270</v>
      </c>
      <c r="G644">
        <v>8</v>
      </c>
      <c r="H644">
        <f t="shared" si="10"/>
        <v>0.04</v>
      </c>
    </row>
    <row r="645" spans="1:8" x14ac:dyDescent="0.35">
      <c r="A645">
        <v>2310021102</v>
      </c>
      <c r="B645">
        <v>48271</v>
      </c>
      <c r="C645" t="s">
        <v>265</v>
      </c>
      <c r="D645">
        <v>0</v>
      </c>
      <c r="E645" t="s">
        <v>269</v>
      </c>
      <c r="F645" t="s">
        <v>270</v>
      </c>
      <c r="G645">
        <v>8</v>
      </c>
      <c r="H645">
        <f t="shared" si="10"/>
        <v>0</v>
      </c>
    </row>
    <row r="646" spans="1:8" x14ac:dyDescent="0.35">
      <c r="A646">
        <v>2310021102</v>
      </c>
      <c r="B646">
        <v>48273</v>
      </c>
      <c r="C646" t="s">
        <v>265</v>
      </c>
      <c r="D646">
        <v>6.69</v>
      </c>
      <c r="E646" t="s">
        <v>269</v>
      </c>
      <c r="F646" t="s">
        <v>270</v>
      </c>
      <c r="G646">
        <v>8</v>
      </c>
      <c r="H646">
        <f t="shared" si="10"/>
        <v>6.69</v>
      </c>
    </row>
    <row r="647" spans="1:8" x14ac:dyDescent="0.35">
      <c r="A647">
        <v>2310021102</v>
      </c>
      <c r="B647">
        <v>48275</v>
      </c>
      <c r="C647" t="s">
        <v>265</v>
      </c>
      <c r="D647">
        <v>0.05</v>
      </c>
      <c r="E647" t="s">
        <v>269</v>
      </c>
      <c r="F647" t="s">
        <v>270</v>
      </c>
      <c r="G647">
        <v>8</v>
      </c>
      <c r="H647">
        <f t="shared" si="10"/>
        <v>0.05</v>
      </c>
    </row>
    <row r="648" spans="1:8" x14ac:dyDescent="0.35">
      <c r="A648">
        <v>2310021102</v>
      </c>
      <c r="B648">
        <v>48283</v>
      </c>
      <c r="C648" t="s">
        <v>265</v>
      </c>
      <c r="D648">
        <v>185.53</v>
      </c>
      <c r="E648" t="s">
        <v>269</v>
      </c>
      <c r="F648" t="s">
        <v>270</v>
      </c>
      <c r="G648">
        <v>8</v>
      </c>
      <c r="H648">
        <f t="shared" si="10"/>
        <v>185.53</v>
      </c>
    </row>
    <row r="649" spans="1:8" x14ac:dyDescent="0.35">
      <c r="A649">
        <v>2310021102</v>
      </c>
      <c r="B649">
        <v>48277</v>
      </c>
      <c r="C649" t="s">
        <v>265</v>
      </c>
      <c r="D649">
        <v>0</v>
      </c>
      <c r="E649" t="s">
        <v>269</v>
      </c>
      <c r="F649" t="s">
        <v>270</v>
      </c>
      <c r="G649">
        <v>8</v>
      </c>
      <c r="H649">
        <f t="shared" si="10"/>
        <v>0</v>
      </c>
    </row>
    <row r="650" spans="1:8" x14ac:dyDescent="0.35">
      <c r="A650">
        <v>2310021102</v>
      </c>
      <c r="B650">
        <v>48279</v>
      </c>
      <c r="C650" t="s">
        <v>265</v>
      </c>
      <c r="D650">
        <v>0.01</v>
      </c>
      <c r="E650" t="s">
        <v>269</v>
      </c>
      <c r="F650" t="s">
        <v>270</v>
      </c>
      <c r="G650">
        <v>8</v>
      </c>
      <c r="H650">
        <f t="shared" si="10"/>
        <v>0.01</v>
      </c>
    </row>
    <row r="651" spans="1:8" x14ac:dyDescent="0.35">
      <c r="A651">
        <v>2310021102</v>
      </c>
      <c r="B651">
        <v>48281</v>
      </c>
      <c r="C651" t="s">
        <v>265</v>
      </c>
      <c r="D651">
        <v>0</v>
      </c>
      <c r="E651" t="s">
        <v>269</v>
      </c>
      <c r="F651" t="s">
        <v>270</v>
      </c>
      <c r="G651">
        <v>8</v>
      </c>
      <c r="H651">
        <f t="shared" si="10"/>
        <v>0</v>
      </c>
    </row>
    <row r="652" spans="1:8" x14ac:dyDescent="0.35">
      <c r="A652">
        <v>2310021102</v>
      </c>
      <c r="B652">
        <v>48285</v>
      </c>
      <c r="C652" t="s">
        <v>265</v>
      </c>
      <c r="D652">
        <v>18.46</v>
      </c>
      <c r="E652" t="s">
        <v>269</v>
      </c>
      <c r="F652" t="s">
        <v>270</v>
      </c>
      <c r="G652">
        <v>8</v>
      </c>
      <c r="H652">
        <f t="shared" si="10"/>
        <v>18.46</v>
      </c>
    </row>
    <row r="653" spans="1:8" x14ac:dyDescent="0.35">
      <c r="A653">
        <v>2310021102</v>
      </c>
      <c r="B653">
        <v>48287</v>
      </c>
      <c r="C653" t="s">
        <v>265</v>
      </c>
      <c r="D653">
        <v>0.91</v>
      </c>
      <c r="E653" t="s">
        <v>269</v>
      </c>
      <c r="F653" t="s">
        <v>270</v>
      </c>
      <c r="G653">
        <v>8</v>
      </c>
      <c r="H653">
        <f t="shared" si="10"/>
        <v>0.91</v>
      </c>
    </row>
    <row r="654" spans="1:8" x14ac:dyDescent="0.35">
      <c r="A654">
        <v>2310021102</v>
      </c>
      <c r="B654">
        <v>48289</v>
      </c>
      <c r="C654" t="s">
        <v>265</v>
      </c>
      <c r="D654">
        <v>3.19</v>
      </c>
      <c r="E654" t="s">
        <v>269</v>
      </c>
      <c r="F654" t="s">
        <v>270</v>
      </c>
      <c r="G654">
        <v>8</v>
      </c>
      <c r="H654">
        <f t="shared" si="10"/>
        <v>3.19</v>
      </c>
    </row>
    <row r="655" spans="1:8" x14ac:dyDescent="0.35">
      <c r="A655">
        <v>2310021102</v>
      </c>
      <c r="B655">
        <v>48291</v>
      </c>
      <c r="C655" t="s">
        <v>265</v>
      </c>
      <c r="D655">
        <v>1.1399999999999999</v>
      </c>
      <c r="E655" t="s">
        <v>269</v>
      </c>
      <c r="F655" t="s">
        <v>270</v>
      </c>
      <c r="G655">
        <v>8</v>
      </c>
      <c r="H655">
        <f t="shared" si="10"/>
        <v>1.1399999999999999</v>
      </c>
    </row>
    <row r="656" spans="1:8" x14ac:dyDescent="0.35">
      <c r="A656">
        <v>2310021102</v>
      </c>
      <c r="B656">
        <v>48293</v>
      </c>
      <c r="C656" t="s">
        <v>265</v>
      </c>
      <c r="D656">
        <v>1.96</v>
      </c>
      <c r="E656" t="s">
        <v>269</v>
      </c>
      <c r="F656" t="s">
        <v>270</v>
      </c>
      <c r="G656">
        <v>8</v>
      </c>
      <c r="H656">
        <f t="shared" si="10"/>
        <v>1.96</v>
      </c>
    </row>
    <row r="657" spans="1:8" x14ac:dyDescent="0.35">
      <c r="A657">
        <v>2310021102</v>
      </c>
      <c r="B657">
        <v>48295</v>
      </c>
      <c r="C657" t="s">
        <v>265</v>
      </c>
      <c r="D657">
        <v>3.24</v>
      </c>
      <c r="E657" t="s">
        <v>269</v>
      </c>
      <c r="F657" t="s">
        <v>270</v>
      </c>
      <c r="G657">
        <v>8</v>
      </c>
      <c r="H657">
        <f t="shared" si="10"/>
        <v>3.24</v>
      </c>
    </row>
    <row r="658" spans="1:8" x14ac:dyDescent="0.35">
      <c r="A658">
        <v>2310021102</v>
      </c>
      <c r="B658">
        <v>48297</v>
      </c>
      <c r="C658" t="s">
        <v>265</v>
      </c>
      <c r="D658">
        <v>52.68</v>
      </c>
      <c r="E658" t="s">
        <v>269</v>
      </c>
      <c r="F658" t="s">
        <v>270</v>
      </c>
      <c r="G658">
        <v>8</v>
      </c>
      <c r="H658">
        <f t="shared" si="10"/>
        <v>52.68</v>
      </c>
    </row>
    <row r="659" spans="1:8" x14ac:dyDescent="0.35">
      <c r="A659">
        <v>2310021102</v>
      </c>
      <c r="B659">
        <v>48299</v>
      </c>
      <c r="C659" t="s">
        <v>265</v>
      </c>
      <c r="D659">
        <v>0</v>
      </c>
      <c r="E659" t="s">
        <v>269</v>
      </c>
      <c r="F659" t="s">
        <v>270</v>
      </c>
      <c r="G659">
        <v>8</v>
      </c>
      <c r="H659">
        <f t="shared" si="10"/>
        <v>0</v>
      </c>
    </row>
    <row r="660" spans="1:8" x14ac:dyDescent="0.35">
      <c r="A660">
        <v>2310021102</v>
      </c>
      <c r="B660">
        <v>48301</v>
      </c>
      <c r="C660" t="s">
        <v>265</v>
      </c>
      <c r="D660">
        <v>87.03</v>
      </c>
      <c r="E660" t="s">
        <v>269</v>
      </c>
      <c r="F660" t="s">
        <v>270</v>
      </c>
      <c r="G660">
        <v>8</v>
      </c>
      <c r="H660">
        <f t="shared" si="10"/>
        <v>87.03</v>
      </c>
    </row>
    <row r="661" spans="1:8" x14ac:dyDescent="0.35">
      <c r="A661">
        <v>2310021102</v>
      </c>
      <c r="B661">
        <v>48303</v>
      </c>
      <c r="C661" t="s">
        <v>265</v>
      </c>
      <c r="D661">
        <v>0.02</v>
      </c>
      <c r="E661" t="s">
        <v>269</v>
      </c>
      <c r="F661" t="s">
        <v>270</v>
      </c>
      <c r="G661">
        <v>8</v>
      </c>
      <c r="H661">
        <f t="shared" si="10"/>
        <v>0.02</v>
      </c>
    </row>
    <row r="662" spans="1:8" x14ac:dyDescent="0.35">
      <c r="A662">
        <v>2310021102</v>
      </c>
      <c r="B662">
        <v>48305</v>
      </c>
      <c r="C662" t="s">
        <v>265</v>
      </c>
      <c r="D662">
        <v>0.01</v>
      </c>
      <c r="E662" t="s">
        <v>269</v>
      </c>
      <c r="F662" t="s">
        <v>270</v>
      </c>
      <c r="G662">
        <v>8</v>
      </c>
      <c r="H662">
        <f t="shared" si="10"/>
        <v>0.01</v>
      </c>
    </row>
    <row r="663" spans="1:8" x14ac:dyDescent="0.35">
      <c r="A663">
        <v>2310021102</v>
      </c>
      <c r="B663">
        <v>48313</v>
      </c>
      <c r="C663" t="s">
        <v>265</v>
      </c>
      <c r="D663">
        <v>1.1100000000000001</v>
      </c>
      <c r="E663" t="s">
        <v>269</v>
      </c>
      <c r="F663" t="s">
        <v>270</v>
      </c>
      <c r="G663">
        <v>8</v>
      </c>
      <c r="H663">
        <f t="shared" si="10"/>
        <v>1.1100000000000001</v>
      </c>
    </row>
    <row r="664" spans="1:8" x14ac:dyDescent="0.35">
      <c r="A664">
        <v>2310021102</v>
      </c>
      <c r="B664">
        <v>48315</v>
      </c>
      <c r="C664" t="s">
        <v>265</v>
      </c>
      <c r="D664">
        <v>0.09</v>
      </c>
      <c r="E664" t="s">
        <v>269</v>
      </c>
      <c r="F664" t="s">
        <v>270</v>
      </c>
      <c r="G664">
        <v>8</v>
      </c>
      <c r="H664">
        <f t="shared" si="10"/>
        <v>0.09</v>
      </c>
    </row>
    <row r="665" spans="1:8" x14ac:dyDescent="0.35">
      <c r="A665">
        <v>2310021102</v>
      </c>
      <c r="B665">
        <v>48317</v>
      </c>
      <c r="C665" t="s">
        <v>265</v>
      </c>
      <c r="D665">
        <v>86.92</v>
      </c>
      <c r="E665" t="s">
        <v>269</v>
      </c>
      <c r="F665" t="s">
        <v>270</v>
      </c>
      <c r="G665">
        <v>8</v>
      </c>
      <c r="H665">
        <f t="shared" si="10"/>
        <v>86.92</v>
      </c>
    </row>
    <row r="666" spans="1:8" x14ac:dyDescent="0.35">
      <c r="A666">
        <v>2310021102</v>
      </c>
      <c r="B666">
        <v>48319</v>
      </c>
      <c r="C666" t="s">
        <v>265</v>
      </c>
      <c r="D666">
        <v>0</v>
      </c>
      <c r="E666" t="s">
        <v>269</v>
      </c>
      <c r="F666" t="s">
        <v>270</v>
      </c>
      <c r="G666">
        <v>8</v>
      </c>
      <c r="H666">
        <f t="shared" si="10"/>
        <v>0</v>
      </c>
    </row>
    <row r="667" spans="1:8" x14ac:dyDescent="0.35">
      <c r="A667">
        <v>2310021102</v>
      </c>
      <c r="B667">
        <v>48321</v>
      </c>
      <c r="C667" t="s">
        <v>265</v>
      </c>
      <c r="D667">
        <v>0.19</v>
      </c>
      <c r="E667" t="s">
        <v>269</v>
      </c>
      <c r="F667" t="s">
        <v>270</v>
      </c>
      <c r="G667">
        <v>8</v>
      </c>
      <c r="H667">
        <f t="shared" si="10"/>
        <v>0.19</v>
      </c>
    </row>
    <row r="668" spans="1:8" x14ac:dyDescent="0.35">
      <c r="A668">
        <v>2310021102</v>
      </c>
      <c r="B668">
        <v>48323</v>
      </c>
      <c r="C668" t="s">
        <v>265</v>
      </c>
      <c r="D668">
        <v>2.4</v>
      </c>
      <c r="E668" t="s">
        <v>269</v>
      </c>
      <c r="F668" t="s">
        <v>270</v>
      </c>
      <c r="G668">
        <v>8</v>
      </c>
      <c r="H668">
        <f t="shared" si="10"/>
        <v>2.4</v>
      </c>
    </row>
    <row r="669" spans="1:8" x14ac:dyDescent="0.35">
      <c r="A669">
        <v>2310021102</v>
      </c>
      <c r="B669">
        <v>48307</v>
      </c>
      <c r="C669" t="s">
        <v>265</v>
      </c>
      <c r="D669">
        <v>0</v>
      </c>
      <c r="E669" t="s">
        <v>269</v>
      </c>
      <c r="F669" t="s">
        <v>270</v>
      </c>
      <c r="G669">
        <v>8</v>
      </c>
      <c r="H669">
        <f t="shared" si="10"/>
        <v>0</v>
      </c>
    </row>
    <row r="670" spans="1:8" x14ac:dyDescent="0.35">
      <c r="A670">
        <v>2310021102</v>
      </c>
      <c r="B670">
        <v>48309</v>
      </c>
      <c r="C670" t="s">
        <v>265</v>
      </c>
      <c r="D670">
        <v>0</v>
      </c>
      <c r="E670" t="s">
        <v>269</v>
      </c>
      <c r="F670" t="s">
        <v>270</v>
      </c>
      <c r="G670">
        <v>8</v>
      </c>
      <c r="H670">
        <f t="shared" si="10"/>
        <v>0</v>
      </c>
    </row>
    <row r="671" spans="1:8" x14ac:dyDescent="0.35">
      <c r="A671">
        <v>2310021102</v>
      </c>
      <c r="B671">
        <v>48311</v>
      </c>
      <c r="C671" t="s">
        <v>265</v>
      </c>
      <c r="D671">
        <v>64.069999999999993</v>
      </c>
      <c r="E671" t="s">
        <v>269</v>
      </c>
      <c r="F671" t="s">
        <v>270</v>
      </c>
      <c r="G671">
        <v>8</v>
      </c>
      <c r="H671">
        <f t="shared" si="10"/>
        <v>64.069999999999993</v>
      </c>
    </row>
    <row r="672" spans="1:8" x14ac:dyDescent="0.35">
      <c r="A672">
        <v>2310021102</v>
      </c>
      <c r="B672">
        <v>48325</v>
      </c>
      <c r="C672" t="s">
        <v>265</v>
      </c>
      <c r="D672">
        <v>0.01</v>
      </c>
      <c r="E672" t="s">
        <v>269</v>
      </c>
      <c r="F672" t="s">
        <v>270</v>
      </c>
      <c r="G672">
        <v>8</v>
      </c>
      <c r="H672">
        <f t="shared" si="10"/>
        <v>0.01</v>
      </c>
    </row>
    <row r="673" spans="1:8" x14ac:dyDescent="0.35">
      <c r="A673">
        <v>2310021102</v>
      </c>
      <c r="B673">
        <v>48327</v>
      </c>
      <c r="C673" t="s">
        <v>265</v>
      </c>
      <c r="D673">
        <v>0</v>
      </c>
      <c r="E673" t="s">
        <v>269</v>
      </c>
      <c r="F673" t="s">
        <v>270</v>
      </c>
      <c r="G673">
        <v>8</v>
      </c>
      <c r="H673">
        <f t="shared" si="10"/>
        <v>0</v>
      </c>
    </row>
    <row r="674" spans="1:8" x14ac:dyDescent="0.35">
      <c r="A674">
        <v>2310021102</v>
      </c>
      <c r="B674">
        <v>48329</v>
      </c>
      <c r="C674" t="s">
        <v>265</v>
      </c>
      <c r="D674">
        <v>144.83000000000001</v>
      </c>
      <c r="E674" t="s">
        <v>269</v>
      </c>
      <c r="F674" t="s">
        <v>270</v>
      </c>
      <c r="G674">
        <v>8</v>
      </c>
      <c r="H674">
        <f t="shared" si="10"/>
        <v>144.83000000000001</v>
      </c>
    </row>
    <row r="675" spans="1:8" x14ac:dyDescent="0.35">
      <c r="A675">
        <v>2310021102</v>
      </c>
      <c r="B675">
        <v>48331</v>
      </c>
      <c r="C675" t="s">
        <v>265</v>
      </c>
      <c r="D675">
        <v>1.68</v>
      </c>
      <c r="E675" t="s">
        <v>269</v>
      </c>
      <c r="F675" t="s">
        <v>270</v>
      </c>
      <c r="G675">
        <v>8</v>
      </c>
      <c r="H675">
        <f t="shared" si="10"/>
        <v>1.68</v>
      </c>
    </row>
    <row r="676" spans="1:8" x14ac:dyDescent="0.35">
      <c r="A676">
        <v>2310021102</v>
      </c>
      <c r="B676">
        <v>48333</v>
      </c>
      <c r="C676" t="s">
        <v>265</v>
      </c>
      <c r="D676">
        <v>0</v>
      </c>
      <c r="E676" t="s">
        <v>269</v>
      </c>
      <c r="F676" t="s">
        <v>270</v>
      </c>
      <c r="G676">
        <v>8</v>
      </c>
      <c r="H676">
        <f t="shared" si="10"/>
        <v>0</v>
      </c>
    </row>
    <row r="677" spans="1:8" x14ac:dyDescent="0.35">
      <c r="A677">
        <v>2310021102</v>
      </c>
      <c r="B677">
        <v>48335</v>
      </c>
      <c r="C677" t="s">
        <v>265</v>
      </c>
      <c r="D677">
        <v>0.11</v>
      </c>
      <c r="E677" t="s">
        <v>269</v>
      </c>
      <c r="F677" t="s">
        <v>270</v>
      </c>
      <c r="G677">
        <v>8</v>
      </c>
      <c r="H677">
        <f t="shared" si="10"/>
        <v>0.11</v>
      </c>
    </row>
    <row r="678" spans="1:8" x14ac:dyDescent="0.35">
      <c r="A678">
        <v>2310021102</v>
      </c>
      <c r="B678">
        <v>48337</v>
      </c>
      <c r="C678" t="s">
        <v>265</v>
      </c>
      <c r="D678">
        <v>3.21</v>
      </c>
      <c r="E678" t="s">
        <v>269</v>
      </c>
      <c r="F678" t="s">
        <v>270</v>
      </c>
      <c r="G678">
        <v>8</v>
      </c>
      <c r="H678">
        <f t="shared" si="10"/>
        <v>3.21</v>
      </c>
    </row>
    <row r="679" spans="1:8" x14ac:dyDescent="0.35">
      <c r="A679">
        <v>2310021102</v>
      </c>
      <c r="B679">
        <v>48339</v>
      </c>
      <c r="C679" t="s">
        <v>265</v>
      </c>
      <c r="D679">
        <v>0.52</v>
      </c>
      <c r="E679" t="s">
        <v>269</v>
      </c>
      <c r="F679" t="s">
        <v>270</v>
      </c>
      <c r="G679">
        <v>8</v>
      </c>
      <c r="H679">
        <f t="shared" si="10"/>
        <v>0.52</v>
      </c>
    </row>
    <row r="680" spans="1:8" x14ac:dyDescent="0.35">
      <c r="A680">
        <v>2310021102</v>
      </c>
      <c r="B680">
        <v>48341</v>
      </c>
      <c r="C680" t="s">
        <v>265</v>
      </c>
      <c r="D680">
        <v>2.5</v>
      </c>
      <c r="E680" t="s">
        <v>269</v>
      </c>
      <c r="F680" t="s">
        <v>270</v>
      </c>
      <c r="G680">
        <v>8</v>
      </c>
      <c r="H680">
        <f t="shared" si="10"/>
        <v>2.5</v>
      </c>
    </row>
    <row r="681" spans="1:8" x14ac:dyDescent="0.35">
      <c r="A681">
        <v>2310021102</v>
      </c>
      <c r="B681">
        <v>48343</v>
      </c>
      <c r="C681" t="s">
        <v>265</v>
      </c>
      <c r="D681">
        <v>0</v>
      </c>
      <c r="E681" t="s">
        <v>269</v>
      </c>
      <c r="F681" t="s">
        <v>270</v>
      </c>
      <c r="G681">
        <v>8</v>
      </c>
      <c r="H681">
        <f t="shared" si="10"/>
        <v>0</v>
      </c>
    </row>
    <row r="682" spans="1:8" x14ac:dyDescent="0.35">
      <c r="A682">
        <v>2310021102</v>
      </c>
      <c r="B682">
        <v>48345</v>
      </c>
      <c r="C682" t="s">
        <v>265</v>
      </c>
      <c r="D682">
        <v>0</v>
      </c>
      <c r="E682" t="s">
        <v>269</v>
      </c>
      <c r="F682" t="s">
        <v>270</v>
      </c>
      <c r="G682">
        <v>8</v>
      </c>
      <c r="H682">
        <f t="shared" si="10"/>
        <v>0</v>
      </c>
    </row>
    <row r="683" spans="1:8" x14ac:dyDescent="0.35">
      <c r="A683">
        <v>2310021102</v>
      </c>
      <c r="B683">
        <v>48347</v>
      </c>
      <c r="C683" t="s">
        <v>265</v>
      </c>
      <c r="D683">
        <v>8.9700000000000006</v>
      </c>
      <c r="E683" t="s">
        <v>269</v>
      </c>
      <c r="F683" t="s">
        <v>270</v>
      </c>
      <c r="G683">
        <v>8</v>
      </c>
      <c r="H683">
        <f t="shared" si="10"/>
        <v>8.9700000000000006</v>
      </c>
    </row>
    <row r="684" spans="1:8" x14ac:dyDescent="0.35">
      <c r="A684">
        <v>2310021102</v>
      </c>
      <c r="B684">
        <v>48349</v>
      </c>
      <c r="C684" t="s">
        <v>265</v>
      </c>
      <c r="D684">
        <v>0.03</v>
      </c>
      <c r="E684" t="s">
        <v>269</v>
      </c>
      <c r="F684" t="s">
        <v>270</v>
      </c>
      <c r="G684">
        <v>8</v>
      </c>
      <c r="H684">
        <f t="shared" si="10"/>
        <v>0.03</v>
      </c>
    </row>
    <row r="685" spans="1:8" x14ac:dyDescent="0.35">
      <c r="A685">
        <v>2310021102</v>
      </c>
      <c r="B685">
        <v>48351</v>
      </c>
      <c r="C685" t="s">
        <v>265</v>
      </c>
      <c r="D685">
        <v>3.23</v>
      </c>
      <c r="E685" t="s">
        <v>269</v>
      </c>
      <c r="F685" t="s">
        <v>270</v>
      </c>
      <c r="G685">
        <v>8</v>
      </c>
      <c r="H685">
        <f t="shared" si="10"/>
        <v>3.23</v>
      </c>
    </row>
    <row r="686" spans="1:8" x14ac:dyDescent="0.35">
      <c r="A686">
        <v>2310021102</v>
      </c>
      <c r="B686">
        <v>48353</v>
      </c>
      <c r="C686" t="s">
        <v>265</v>
      </c>
      <c r="D686">
        <v>0.41</v>
      </c>
      <c r="E686" t="s">
        <v>269</v>
      </c>
      <c r="F686" t="s">
        <v>270</v>
      </c>
      <c r="G686">
        <v>8</v>
      </c>
      <c r="H686">
        <f t="shared" si="10"/>
        <v>0.41</v>
      </c>
    </row>
    <row r="687" spans="1:8" x14ac:dyDescent="0.35">
      <c r="A687">
        <v>2310021102</v>
      </c>
      <c r="B687">
        <v>48355</v>
      </c>
      <c r="C687" t="s">
        <v>265</v>
      </c>
      <c r="D687">
        <v>8.69</v>
      </c>
      <c r="E687" t="s">
        <v>269</v>
      </c>
      <c r="F687" t="s">
        <v>270</v>
      </c>
      <c r="G687">
        <v>8</v>
      </c>
      <c r="H687">
        <f t="shared" si="10"/>
        <v>8.69</v>
      </c>
    </row>
    <row r="688" spans="1:8" x14ac:dyDescent="0.35">
      <c r="A688">
        <v>2310021102</v>
      </c>
      <c r="B688">
        <v>48357</v>
      </c>
      <c r="C688" t="s">
        <v>265</v>
      </c>
      <c r="D688">
        <v>0.18</v>
      </c>
      <c r="E688" t="s">
        <v>269</v>
      </c>
      <c r="F688" t="s">
        <v>270</v>
      </c>
      <c r="G688">
        <v>8</v>
      </c>
      <c r="H688">
        <f t="shared" si="10"/>
        <v>0.18</v>
      </c>
    </row>
    <row r="689" spans="1:8" x14ac:dyDescent="0.35">
      <c r="A689">
        <v>2310021102</v>
      </c>
      <c r="B689">
        <v>48359</v>
      </c>
      <c r="C689" t="s">
        <v>265</v>
      </c>
      <c r="D689">
        <v>0.34</v>
      </c>
      <c r="E689" t="s">
        <v>269</v>
      </c>
      <c r="F689" t="s">
        <v>270</v>
      </c>
      <c r="G689">
        <v>8</v>
      </c>
      <c r="H689">
        <f t="shared" si="10"/>
        <v>0.34</v>
      </c>
    </row>
    <row r="690" spans="1:8" x14ac:dyDescent="0.35">
      <c r="A690">
        <v>2310021102</v>
      </c>
      <c r="B690">
        <v>48361</v>
      </c>
      <c r="C690" t="s">
        <v>265</v>
      </c>
      <c r="D690">
        <v>0.19</v>
      </c>
      <c r="E690" t="s">
        <v>269</v>
      </c>
      <c r="F690" t="s">
        <v>270</v>
      </c>
      <c r="G690">
        <v>8</v>
      </c>
      <c r="H690">
        <f t="shared" si="10"/>
        <v>0.19</v>
      </c>
    </row>
    <row r="691" spans="1:8" x14ac:dyDescent="0.35">
      <c r="A691">
        <v>2310021102</v>
      </c>
      <c r="B691">
        <v>48363</v>
      </c>
      <c r="C691" t="s">
        <v>265</v>
      </c>
      <c r="D691">
        <v>0.4</v>
      </c>
      <c r="E691" t="s">
        <v>269</v>
      </c>
      <c r="F691" t="s">
        <v>270</v>
      </c>
      <c r="G691">
        <v>8</v>
      </c>
      <c r="H691">
        <f t="shared" si="10"/>
        <v>0.4</v>
      </c>
    </row>
    <row r="692" spans="1:8" x14ac:dyDescent="0.35">
      <c r="A692">
        <v>2310021102</v>
      </c>
      <c r="B692">
        <v>48365</v>
      </c>
      <c r="C692" t="s">
        <v>265</v>
      </c>
      <c r="D692">
        <v>49.16</v>
      </c>
      <c r="E692" t="s">
        <v>269</v>
      </c>
      <c r="F692" t="s">
        <v>270</v>
      </c>
      <c r="G692">
        <v>8</v>
      </c>
      <c r="H692">
        <f t="shared" si="10"/>
        <v>49.16</v>
      </c>
    </row>
    <row r="693" spans="1:8" x14ac:dyDescent="0.35">
      <c r="A693">
        <v>2310021102</v>
      </c>
      <c r="B693">
        <v>48367</v>
      </c>
      <c r="C693" t="s">
        <v>265</v>
      </c>
      <c r="D693">
        <v>1.25</v>
      </c>
      <c r="E693" t="s">
        <v>269</v>
      </c>
      <c r="F693" t="s">
        <v>270</v>
      </c>
      <c r="G693">
        <v>8</v>
      </c>
      <c r="H693">
        <f t="shared" si="10"/>
        <v>1.25</v>
      </c>
    </row>
    <row r="694" spans="1:8" x14ac:dyDescent="0.35">
      <c r="A694">
        <v>2310021102</v>
      </c>
      <c r="B694">
        <v>48369</v>
      </c>
      <c r="C694" t="s">
        <v>265</v>
      </c>
      <c r="D694">
        <v>0</v>
      </c>
      <c r="E694" t="s">
        <v>269</v>
      </c>
      <c r="F694" t="s">
        <v>270</v>
      </c>
      <c r="G694">
        <v>8</v>
      </c>
      <c r="H694">
        <f t="shared" si="10"/>
        <v>0</v>
      </c>
    </row>
    <row r="695" spans="1:8" x14ac:dyDescent="0.35">
      <c r="A695">
        <v>2310021102</v>
      </c>
      <c r="B695">
        <v>48371</v>
      </c>
      <c r="C695" t="s">
        <v>265</v>
      </c>
      <c r="D695">
        <v>26.77</v>
      </c>
      <c r="E695" t="s">
        <v>269</v>
      </c>
      <c r="F695" t="s">
        <v>270</v>
      </c>
      <c r="G695">
        <v>8</v>
      </c>
      <c r="H695">
        <f t="shared" si="10"/>
        <v>26.77</v>
      </c>
    </row>
    <row r="696" spans="1:8" x14ac:dyDescent="0.35">
      <c r="A696">
        <v>2310021102</v>
      </c>
      <c r="B696">
        <v>48373</v>
      </c>
      <c r="C696" t="s">
        <v>265</v>
      </c>
      <c r="D696">
        <v>11.45</v>
      </c>
      <c r="E696" t="s">
        <v>269</v>
      </c>
      <c r="F696" t="s">
        <v>270</v>
      </c>
      <c r="G696">
        <v>8</v>
      </c>
      <c r="H696">
        <f t="shared" si="10"/>
        <v>11.45</v>
      </c>
    </row>
    <row r="697" spans="1:8" x14ac:dyDescent="0.35">
      <c r="A697">
        <v>2310021102</v>
      </c>
      <c r="B697">
        <v>48375</v>
      </c>
      <c r="C697" t="s">
        <v>265</v>
      </c>
      <c r="D697">
        <v>6.31</v>
      </c>
      <c r="E697" t="s">
        <v>269</v>
      </c>
      <c r="F697" t="s">
        <v>270</v>
      </c>
      <c r="G697">
        <v>8</v>
      </c>
      <c r="H697">
        <f t="shared" si="10"/>
        <v>6.31</v>
      </c>
    </row>
    <row r="698" spans="1:8" x14ac:dyDescent="0.35">
      <c r="A698">
        <v>2310021102</v>
      </c>
      <c r="B698">
        <v>48377</v>
      </c>
      <c r="C698" t="s">
        <v>265</v>
      </c>
      <c r="D698">
        <v>0</v>
      </c>
      <c r="E698" t="s">
        <v>269</v>
      </c>
      <c r="F698" t="s">
        <v>270</v>
      </c>
      <c r="G698">
        <v>8</v>
      </c>
      <c r="H698">
        <f t="shared" si="10"/>
        <v>0</v>
      </c>
    </row>
    <row r="699" spans="1:8" x14ac:dyDescent="0.35">
      <c r="A699">
        <v>2310021102</v>
      </c>
      <c r="B699">
        <v>48379</v>
      </c>
      <c r="C699" t="s">
        <v>265</v>
      </c>
      <c r="D699">
        <v>7.0000000000000007E-2</v>
      </c>
      <c r="E699" t="s">
        <v>269</v>
      </c>
      <c r="F699" t="s">
        <v>270</v>
      </c>
      <c r="G699">
        <v>8</v>
      </c>
      <c r="H699">
        <f t="shared" si="10"/>
        <v>7.0000000000000007E-2</v>
      </c>
    </row>
    <row r="700" spans="1:8" x14ac:dyDescent="0.35">
      <c r="A700">
        <v>2310021102</v>
      </c>
      <c r="B700">
        <v>48381</v>
      </c>
      <c r="C700" t="s">
        <v>265</v>
      </c>
      <c r="D700">
        <v>0</v>
      </c>
      <c r="E700" t="s">
        <v>269</v>
      </c>
      <c r="F700" t="s">
        <v>270</v>
      </c>
      <c r="G700">
        <v>8</v>
      </c>
      <c r="H700">
        <f t="shared" si="10"/>
        <v>0</v>
      </c>
    </row>
    <row r="701" spans="1:8" x14ac:dyDescent="0.35">
      <c r="A701">
        <v>2310021102</v>
      </c>
      <c r="B701">
        <v>48383</v>
      </c>
      <c r="C701" t="s">
        <v>265</v>
      </c>
      <c r="D701">
        <v>73.19</v>
      </c>
      <c r="E701" t="s">
        <v>269</v>
      </c>
      <c r="F701" t="s">
        <v>270</v>
      </c>
      <c r="G701">
        <v>8</v>
      </c>
      <c r="H701">
        <f t="shared" si="10"/>
        <v>73.19</v>
      </c>
    </row>
    <row r="702" spans="1:8" x14ac:dyDescent="0.35">
      <c r="A702">
        <v>2310021102</v>
      </c>
      <c r="B702">
        <v>48385</v>
      </c>
      <c r="C702" t="s">
        <v>265</v>
      </c>
      <c r="D702">
        <v>0</v>
      </c>
      <c r="E702" t="s">
        <v>269</v>
      </c>
      <c r="F702" t="s">
        <v>270</v>
      </c>
      <c r="G702">
        <v>8</v>
      </c>
      <c r="H702">
        <f t="shared" si="10"/>
        <v>0</v>
      </c>
    </row>
    <row r="703" spans="1:8" x14ac:dyDescent="0.35">
      <c r="A703">
        <v>2310021102</v>
      </c>
      <c r="B703">
        <v>48387</v>
      </c>
      <c r="C703" t="s">
        <v>265</v>
      </c>
      <c r="D703">
        <v>0</v>
      </c>
      <c r="E703" t="s">
        <v>269</v>
      </c>
      <c r="F703" t="s">
        <v>270</v>
      </c>
      <c r="G703">
        <v>8</v>
      </c>
      <c r="H703">
        <f t="shared" si="10"/>
        <v>0</v>
      </c>
    </row>
    <row r="704" spans="1:8" x14ac:dyDescent="0.35">
      <c r="A704">
        <v>2310021102</v>
      </c>
      <c r="B704">
        <v>48389</v>
      </c>
      <c r="C704" t="s">
        <v>265</v>
      </c>
      <c r="D704">
        <v>219.52</v>
      </c>
      <c r="E704" t="s">
        <v>269</v>
      </c>
      <c r="F704" t="s">
        <v>270</v>
      </c>
      <c r="G704">
        <v>8</v>
      </c>
      <c r="H704">
        <f t="shared" si="10"/>
        <v>219.52</v>
      </c>
    </row>
    <row r="705" spans="1:8" x14ac:dyDescent="0.35">
      <c r="A705">
        <v>2310021102</v>
      </c>
      <c r="B705">
        <v>48391</v>
      </c>
      <c r="C705" t="s">
        <v>265</v>
      </c>
      <c r="D705">
        <v>19.03</v>
      </c>
      <c r="E705" t="s">
        <v>269</v>
      </c>
      <c r="F705" t="s">
        <v>270</v>
      </c>
      <c r="G705">
        <v>8</v>
      </c>
      <c r="H705">
        <f t="shared" si="10"/>
        <v>19.03</v>
      </c>
    </row>
    <row r="706" spans="1:8" x14ac:dyDescent="0.35">
      <c r="A706">
        <v>2310021102</v>
      </c>
      <c r="B706">
        <v>48393</v>
      </c>
      <c r="C706" t="s">
        <v>265</v>
      </c>
      <c r="D706">
        <v>2.91</v>
      </c>
      <c r="E706" t="s">
        <v>269</v>
      </c>
      <c r="F706" t="s">
        <v>270</v>
      </c>
      <c r="G706">
        <v>8</v>
      </c>
      <c r="H706">
        <f t="shared" si="10"/>
        <v>2.91</v>
      </c>
    </row>
    <row r="707" spans="1:8" x14ac:dyDescent="0.35">
      <c r="A707">
        <v>2310021102</v>
      </c>
      <c r="B707">
        <v>48395</v>
      </c>
      <c r="C707" t="s">
        <v>265</v>
      </c>
      <c r="D707">
        <v>7.36</v>
      </c>
      <c r="E707" t="s">
        <v>269</v>
      </c>
      <c r="F707" t="s">
        <v>270</v>
      </c>
      <c r="G707">
        <v>8</v>
      </c>
      <c r="H707">
        <f t="shared" ref="H707:H770" si="11">TRUNC(ROUND(D707,2),2)</f>
        <v>7.36</v>
      </c>
    </row>
    <row r="708" spans="1:8" x14ac:dyDescent="0.35">
      <c r="A708">
        <v>2310021102</v>
      </c>
      <c r="B708">
        <v>48397</v>
      </c>
      <c r="C708" t="s">
        <v>265</v>
      </c>
      <c r="D708">
        <v>0</v>
      </c>
      <c r="E708" t="s">
        <v>269</v>
      </c>
      <c r="F708" t="s">
        <v>270</v>
      </c>
      <c r="G708">
        <v>8</v>
      </c>
      <c r="H708">
        <f t="shared" si="11"/>
        <v>0</v>
      </c>
    </row>
    <row r="709" spans="1:8" x14ac:dyDescent="0.35">
      <c r="A709">
        <v>2310021102</v>
      </c>
      <c r="B709">
        <v>48399</v>
      </c>
      <c r="C709" t="s">
        <v>265</v>
      </c>
      <c r="D709">
        <v>0.2</v>
      </c>
      <c r="E709" t="s">
        <v>269</v>
      </c>
      <c r="F709" t="s">
        <v>270</v>
      </c>
      <c r="G709">
        <v>8</v>
      </c>
      <c r="H709">
        <f t="shared" si="11"/>
        <v>0.2</v>
      </c>
    </row>
    <row r="710" spans="1:8" x14ac:dyDescent="0.35">
      <c r="A710">
        <v>2310021102</v>
      </c>
      <c r="B710">
        <v>48401</v>
      </c>
      <c r="C710" t="s">
        <v>265</v>
      </c>
      <c r="D710">
        <v>5.0199999999999996</v>
      </c>
      <c r="E710" t="s">
        <v>269</v>
      </c>
      <c r="F710" t="s">
        <v>270</v>
      </c>
      <c r="G710">
        <v>8</v>
      </c>
      <c r="H710">
        <f t="shared" si="11"/>
        <v>5.0199999999999996</v>
      </c>
    </row>
    <row r="711" spans="1:8" x14ac:dyDescent="0.35">
      <c r="A711">
        <v>2310021102</v>
      </c>
      <c r="B711">
        <v>48403</v>
      </c>
      <c r="C711" t="s">
        <v>265</v>
      </c>
      <c r="D711">
        <v>0.2</v>
      </c>
      <c r="E711" t="s">
        <v>269</v>
      </c>
      <c r="F711" t="s">
        <v>270</v>
      </c>
      <c r="G711">
        <v>8</v>
      </c>
      <c r="H711">
        <f t="shared" si="11"/>
        <v>0.2</v>
      </c>
    </row>
    <row r="712" spans="1:8" x14ac:dyDescent="0.35">
      <c r="A712">
        <v>2310021102</v>
      </c>
      <c r="B712">
        <v>48405</v>
      </c>
      <c r="C712" t="s">
        <v>265</v>
      </c>
      <c r="D712">
        <v>89.15</v>
      </c>
      <c r="E712" t="s">
        <v>269</v>
      </c>
      <c r="F712" t="s">
        <v>270</v>
      </c>
      <c r="G712">
        <v>8</v>
      </c>
      <c r="H712">
        <f t="shared" si="11"/>
        <v>89.15</v>
      </c>
    </row>
    <row r="713" spans="1:8" x14ac:dyDescent="0.35">
      <c r="A713">
        <v>2310021102</v>
      </c>
      <c r="B713">
        <v>48407</v>
      </c>
      <c r="C713" t="s">
        <v>265</v>
      </c>
      <c r="D713">
        <v>2.0499999999999998</v>
      </c>
      <c r="E713" t="s">
        <v>269</v>
      </c>
      <c r="F713" t="s">
        <v>270</v>
      </c>
      <c r="G713">
        <v>8</v>
      </c>
      <c r="H713">
        <f t="shared" si="11"/>
        <v>2.0499999999999998</v>
      </c>
    </row>
    <row r="714" spans="1:8" x14ac:dyDescent="0.35">
      <c r="A714">
        <v>2310021102</v>
      </c>
      <c r="B714">
        <v>48409</v>
      </c>
      <c r="C714" t="s">
        <v>265</v>
      </c>
      <c r="D714">
        <v>2.57</v>
      </c>
      <c r="E714" t="s">
        <v>269</v>
      </c>
      <c r="F714" t="s">
        <v>270</v>
      </c>
      <c r="G714">
        <v>8</v>
      </c>
      <c r="H714">
        <f t="shared" si="11"/>
        <v>2.57</v>
      </c>
    </row>
    <row r="715" spans="1:8" x14ac:dyDescent="0.35">
      <c r="A715">
        <v>2310021102</v>
      </c>
      <c r="B715">
        <v>48411</v>
      </c>
      <c r="C715" t="s">
        <v>265</v>
      </c>
      <c r="D715">
        <v>0</v>
      </c>
      <c r="E715" t="s">
        <v>269</v>
      </c>
      <c r="F715" t="s">
        <v>270</v>
      </c>
      <c r="G715">
        <v>8</v>
      </c>
      <c r="H715">
        <f t="shared" si="11"/>
        <v>0</v>
      </c>
    </row>
    <row r="716" spans="1:8" x14ac:dyDescent="0.35">
      <c r="A716">
        <v>2310021102</v>
      </c>
      <c r="B716">
        <v>48413</v>
      </c>
      <c r="C716" t="s">
        <v>265</v>
      </c>
      <c r="D716">
        <v>1.21</v>
      </c>
      <c r="E716" t="s">
        <v>269</v>
      </c>
      <c r="F716" t="s">
        <v>270</v>
      </c>
      <c r="G716">
        <v>8</v>
      </c>
      <c r="H716">
        <f t="shared" si="11"/>
        <v>1.21</v>
      </c>
    </row>
    <row r="717" spans="1:8" x14ac:dyDescent="0.35">
      <c r="A717">
        <v>2310021102</v>
      </c>
      <c r="B717">
        <v>48415</v>
      </c>
      <c r="C717" t="s">
        <v>265</v>
      </c>
      <c r="D717">
        <v>9.2100000000000009</v>
      </c>
      <c r="E717" t="s">
        <v>269</v>
      </c>
      <c r="F717" t="s">
        <v>270</v>
      </c>
      <c r="G717">
        <v>8</v>
      </c>
      <c r="H717">
        <f t="shared" si="11"/>
        <v>9.2100000000000009</v>
      </c>
    </row>
    <row r="718" spans="1:8" x14ac:dyDescent="0.35">
      <c r="A718">
        <v>2310021102</v>
      </c>
      <c r="B718">
        <v>48417</v>
      </c>
      <c r="C718" t="s">
        <v>265</v>
      </c>
      <c r="D718">
        <v>0.09</v>
      </c>
      <c r="E718" t="s">
        <v>269</v>
      </c>
      <c r="F718" t="s">
        <v>270</v>
      </c>
      <c r="G718">
        <v>8</v>
      </c>
      <c r="H718">
        <f t="shared" si="11"/>
        <v>0.09</v>
      </c>
    </row>
    <row r="719" spans="1:8" x14ac:dyDescent="0.35">
      <c r="A719">
        <v>2310021102</v>
      </c>
      <c r="B719">
        <v>48419</v>
      </c>
      <c r="C719" t="s">
        <v>265</v>
      </c>
      <c r="D719">
        <v>6.85</v>
      </c>
      <c r="E719" t="s">
        <v>269</v>
      </c>
      <c r="F719" t="s">
        <v>270</v>
      </c>
      <c r="G719">
        <v>8</v>
      </c>
      <c r="H719">
        <f t="shared" si="11"/>
        <v>6.85</v>
      </c>
    </row>
    <row r="720" spans="1:8" x14ac:dyDescent="0.35">
      <c r="A720">
        <v>2310021102</v>
      </c>
      <c r="B720">
        <v>48421</v>
      </c>
      <c r="C720" t="s">
        <v>265</v>
      </c>
      <c r="D720">
        <v>1.28</v>
      </c>
      <c r="E720" t="s">
        <v>269</v>
      </c>
      <c r="F720" t="s">
        <v>270</v>
      </c>
      <c r="G720">
        <v>8</v>
      </c>
      <c r="H720">
        <f t="shared" si="11"/>
        <v>1.28</v>
      </c>
    </row>
    <row r="721" spans="1:8" x14ac:dyDescent="0.35">
      <c r="A721">
        <v>2310021102</v>
      </c>
      <c r="B721">
        <v>48423</v>
      </c>
      <c r="C721" t="s">
        <v>265</v>
      </c>
      <c r="D721">
        <v>0.98</v>
      </c>
      <c r="E721" t="s">
        <v>269</v>
      </c>
      <c r="F721" t="s">
        <v>270</v>
      </c>
      <c r="G721">
        <v>8</v>
      </c>
      <c r="H721">
        <f t="shared" si="11"/>
        <v>0.98</v>
      </c>
    </row>
    <row r="722" spans="1:8" x14ac:dyDescent="0.35">
      <c r="A722">
        <v>2310021102</v>
      </c>
      <c r="B722">
        <v>48425</v>
      </c>
      <c r="C722" t="s">
        <v>265</v>
      </c>
      <c r="D722">
        <v>0.28000000000000003</v>
      </c>
      <c r="E722" t="s">
        <v>269</v>
      </c>
      <c r="F722" t="s">
        <v>270</v>
      </c>
      <c r="G722">
        <v>8</v>
      </c>
      <c r="H722">
        <f t="shared" si="11"/>
        <v>0.28000000000000003</v>
      </c>
    </row>
    <row r="723" spans="1:8" x14ac:dyDescent="0.35">
      <c r="A723">
        <v>2310021102</v>
      </c>
      <c r="B723">
        <v>48427</v>
      </c>
      <c r="C723" t="s">
        <v>265</v>
      </c>
      <c r="D723">
        <v>24.63</v>
      </c>
      <c r="E723" t="s">
        <v>269</v>
      </c>
      <c r="F723" t="s">
        <v>270</v>
      </c>
      <c r="G723">
        <v>8</v>
      </c>
      <c r="H723">
        <f t="shared" si="11"/>
        <v>24.63</v>
      </c>
    </row>
    <row r="724" spans="1:8" x14ac:dyDescent="0.35">
      <c r="A724">
        <v>2310021102</v>
      </c>
      <c r="B724">
        <v>48429</v>
      </c>
      <c r="C724" t="s">
        <v>265</v>
      </c>
      <c r="D724">
        <v>0.56999999999999995</v>
      </c>
      <c r="E724" t="s">
        <v>269</v>
      </c>
      <c r="F724" t="s">
        <v>270</v>
      </c>
      <c r="G724">
        <v>8</v>
      </c>
      <c r="H724">
        <f t="shared" si="11"/>
        <v>0.56999999999999995</v>
      </c>
    </row>
    <row r="725" spans="1:8" x14ac:dyDescent="0.35">
      <c r="A725">
        <v>2310021102</v>
      </c>
      <c r="B725">
        <v>48431</v>
      </c>
      <c r="C725" t="s">
        <v>265</v>
      </c>
      <c r="D725">
        <v>1.37</v>
      </c>
      <c r="E725" t="s">
        <v>269</v>
      </c>
      <c r="F725" t="s">
        <v>270</v>
      </c>
      <c r="G725">
        <v>8</v>
      </c>
      <c r="H725">
        <f t="shared" si="11"/>
        <v>1.37</v>
      </c>
    </row>
    <row r="726" spans="1:8" x14ac:dyDescent="0.35">
      <c r="A726">
        <v>2310021102</v>
      </c>
      <c r="B726">
        <v>48433</v>
      </c>
      <c r="C726" t="s">
        <v>265</v>
      </c>
      <c r="D726">
        <v>0.28000000000000003</v>
      </c>
      <c r="E726" t="s">
        <v>269</v>
      </c>
      <c r="F726" t="s">
        <v>270</v>
      </c>
      <c r="G726">
        <v>8</v>
      </c>
      <c r="H726">
        <f t="shared" si="11"/>
        <v>0.28000000000000003</v>
      </c>
    </row>
    <row r="727" spans="1:8" x14ac:dyDescent="0.35">
      <c r="A727">
        <v>2310021102</v>
      </c>
      <c r="B727">
        <v>48435</v>
      </c>
      <c r="C727" t="s">
        <v>265</v>
      </c>
      <c r="D727">
        <v>3.91</v>
      </c>
      <c r="E727" t="s">
        <v>269</v>
      </c>
      <c r="F727" t="s">
        <v>270</v>
      </c>
      <c r="G727">
        <v>8</v>
      </c>
      <c r="H727">
        <f t="shared" si="11"/>
        <v>3.91</v>
      </c>
    </row>
    <row r="728" spans="1:8" x14ac:dyDescent="0.35">
      <c r="A728">
        <v>2310021102</v>
      </c>
      <c r="B728">
        <v>48437</v>
      </c>
      <c r="C728" t="s">
        <v>265</v>
      </c>
      <c r="D728">
        <v>0</v>
      </c>
      <c r="E728" t="s">
        <v>269</v>
      </c>
      <c r="F728" t="s">
        <v>270</v>
      </c>
      <c r="G728">
        <v>8</v>
      </c>
      <c r="H728">
        <f t="shared" si="11"/>
        <v>0</v>
      </c>
    </row>
    <row r="729" spans="1:8" x14ac:dyDescent="0.35">
      <c r="A729">
        <v>2310021102</v>
      </c>
      <c r="B729">
        <v>48439</v>
      </c>
      <c r="C729" t="s">
        <v>265</v>
      </c>
      <c r="D729">
        <v>8.49</v>
      </c>
      <c r="E729" t="s">
        <v>269</v>
      </c>
      <c r="F729" t="s">
        <v>270</v>
      </c>
      <c r="G729">
        <v>8</v>
      </c>
      <c r="H729">
        <f t="shared" si="11"/>
        <v>8.49</v>
      </c>
    </row>
    <row r="730" spans="1:8" x14ac:dyDescent="0.35">
      <c r="A730">
        <v>2310021102</v>
      </c>
      <c r="B730">
        <v>48441</v>
      </c>
      <c r="C730" t="s">
        <v>265</v>
      </c>
      <c r="D730">
        <v>0.04</v>
      </c>
      <c r="E730" t="s">
        <v>269</v>
      </c>
      <c r="F730" t="s">
        <v>270</v>
      </c>
      <c r="G730">
        <v>8</v>
      </c>
      <c r="H730">
        <f t="shared" si="11"/>
        <v>0.04</v>
      </c>
    </row>
    <row r="731" spans="1:8" x14ac:dyDescent="0.35">
      <c r="A731">
        <v>2310021102</v>
      </c>
      <c r="B731">
        <v>48443</v>
      </c>
      <c r="C731" t="s">
        <v>265</v>
      </c>
      <c r="D731">
        <v>18.850000000000001</v>
      </c>
      <c r="E731" t="s">
        <v>269</v>
      </c>
      <c r="F731" t="s">
        <v>270</v>
      </c>
      <c r="G731">
        <v>8</v>
      </c>
      <c r="H731">
        <f t="shared" si="11"/>
        <v>18.850000000000001</v>
      </c>
    </row>
    <row r="732" spans="1:8" x14ac:dyDescent="0.35">
      <c r="A732">
        <v>2310021102</v>
      </c>
      <c r="B732">
        <v>48445</v>
      </c>
      <c r="C732" t="s">
        <v>265</v>
      </c>
      <c r="D732">
        <v>0.08</v>
      </c>
      <c r="E732" t="s">
        <v>269</v>
      </c>
      <c r="F732" t="s">
        <v>270</v>
      </c>
      <c r="G732">
        <v>8</v>
      </c>
      <c r="H732">
        <f t="shared" si="11"/>
        <v>0.08</v>
      </c>
    </row>
    <row r="733" spans="1:8" x14ac:dyDescent="0.35">
      <c r="A733">
        <v>2310021102</v>
      </c>
      <c r="B733">
        <v>48447</v>
      </c>
      <c r="C733" t="s">
        <v>265</v>
      </c>
      <c r="D733">
        <v>0.7</v>
      </c>
      <c r="E733" t="s">
        <v>269</v>
      </c>
      <c r="F733" t="s">
        <v>270</v>
      </c>
      <c r="G733">
        <v>8</v>
      </c>
      <c r="H733">
        <f t="shared" si="11"/>
        <v>0.7</v>
      </c>
    </row>
    <row r="734" spans="1:8" x14ac:dyDescent="0.35">
      <c r="A734">
        <v>2310021102</v>
      </c>
      <c r="B734">
        <v>48449</v>
      </c>
      <c r="C734" t="s">
        <v>265</v>
      </c>
      <c r="D734">
        <v>0</v>
      </c>
      <c r="E734" t="s">
        <v>269</v>
      </c>
      <c r="F734" t="s">
        <v>270</v>
      </c>
      <c r="G734">
        <v>8</v>
      </c>
      <c r="H734">
        <f t="shared" si="11"/>
        <v>0</v>
      </c>
    </row>
    <row r="735" spans="1:8" x14ac:dyDescent="0.35">
      <c r="A735">
        <v>2310021102</v>
      </c>
      <c r="B735">
        <v>48451</v>
      </c>
      <c r="C735" t="s">
        <v>265</v>
      </c>
      <c r="D735">
        <v>0.55000000000000004</v>
      </c>
      <c r="E735" t="s">
        <v>269</v>
      </c>
      <c r="F735" t="s">
        <v>270</v>
      </c>
      <c r="G735">
        <v>8</v>
      </c>
      <c r="H735">
        <f t="shared" si="11"/>
        <v>0.55000000000000004</v>
      </c>
    </row>
    <row r="736" spans="1:8" x14ac:dyDescent="0.35">
      <c r="A736">
        <v>2310021102</v>
      </c>
      <c r="B736">
        <v>48453</v>
      </c>
      <c r="C736" t="s">
        <v>265</v>
      </c>
      <c r="D736">
        <v>0</v>
      </c>
      <c r="E736" t="s">
        <v>269</v>
      </c>
      <c r="F736" t="s">
        <v>270</v>
      </c>
      <c r="G736">
        <v>8</v>
      </c>
      <c r="H736">
        <f t="shared" si="11"/>
        <v>0</v>
      </c>
    </row>
    <row r="737" spans="1:8" x14ac:dyDescent="0.35">
      <c r="A737">
        <v>2310021102</v>
      </c>
      <c r="B737">
        <v>48455</v>
      </c>
      <c r="C737" t="s">
        <v>265</v>
      </c>
      <c r="D737">
        <v>0.05</v>
      </c>
      <c r="E737" t="s">
        <v>269</v>
      </c>
      <c r="F737" t="s">
        <v>270</v>
      </c>
      <c r="G737">
        <v>8</v>
      </c>
      <c r="H737">
        <f t="shared" si="11"/>
        <v>0.05</v>
      </c>
    </row>
    <row r="738" spans="1:8" x14ac:dyDescent="0.35">
      <c r="A738">
        <v>2310021102</v>
      </c>
      <c r="B738">
        <v>48457</v>
      </c>
      <c r="C738" t="s">
        <v>265</v>
      </c>
      <c r="D738">
        <v>9.68</v>
      </c>
      <c r="E738" t="s">
        <v>269</v>
      </c>
      <c r="F738" t="s">
        <v>270</v>
      </c>
      <c r="G738">
        <v>8</v>
      </c>
      <c r="H738">
        <f t="shared" si="11"/>
        <v>9.68</v>
      </c>
    </row>
    <row r="739" spans="1:8" x14ac:dyDescent="0.35">
      <c r="A739">
        <v>2310021102</v>
      </c>
      <c r="B739">
        <v>48459</v>
      </c>
      <c r="C739" t="s">
        <v>265</v>
      </c>
      <c r="D739">
        <v>1.21</v>
      </c>
      <c r="E739" t="s">
        <v>269</v>
      </c>
      <c r="F739" t="s">
        <v>270</v>
      </c>
      <c r="G739">
        <v>8</v>
      </c>
      <c r="H739">
        <f t="shared" si="11"/>
        <v>1.21</v>
      </c>
    </row>
    <row r="740" spans="1:8" x14ac:dyDescent="0.35">
      <c r="A740">
        <v>2310021102</v>
      </c>
      <c r="B740">
        <v>48461</v>
      </c>
      <c r="C740" t="s">
        <v>265</v>
      </c>
      <c r="D740">
        <v>52.31</v>
      </c>
      <c r="E740" t="s">
        <v>269</v>
      </c>
      <c r="F740" t="s">
        <v>270</v>
      </c>
      <c r="G740">
        <v>8</v>
      </c>
      <c r="H740">
        <f t="shared" si="11"/>
        <v>52.31</v>
      </c>
    </row>
    <row r="741" spans="1:8" x14ac:dyDescent="0.35">
      <c r="A741">
        <v>2310021102</v>
      </c>
      <c r="B741">
        <v>48463</v>
      </c>
      <c r="C741" t="s">
        <v>265</v>
      </c>
      <c r="D741">
        <v>0</v>
      </c>
      <c r="E741" t="s">
        <v>269</v>
      </c>
      <c r="F741" t="s">
        <v>270</v>
      </c>
      <c r="G741">
        <v>8</v>
      </c>
      <c r="H741">
        <f t="shared" si="11"/>
        <v>0</v>
      </c>
    </row>
    <row r="742" spans="1:8" x14ac:dyDescent="0.35">
      <c r="A742">
        <v>2310021102</v>
      </c>
      <c r="B742">
        <v>48465</v>
      </c>
      <c r="C742" t="s">
        <v>265</v>
      </c>
      <c r="D742">
        <v>0.78</v>
      </c>
      <c r="E742" t="s">
        <v>269</v>
      </c>
      <c r="F742" t="s">
        <v>270</v>
      </c>
      <c r="G742">
        <v>8</v>
      </c>
      <c r="H742">
        <f t="shared" si="11"/>
        <v>0.78</v>
      </c>
    </row>
    <row r="743" spans="1:8" x14ac:dyDescent="0.35">
      <c r="A743">
        <v>2310021102</v>
      </c>
      <c r="B743">
        <v>48467</v>
      </c>
      <c r="C743" t="s">
        <v>265</v>
      </c>
      <c r="D743">
        <v>0.04</v>
      </c>
      <c r="E743" t="s">
        <v>269</v>
      </c>
      <c r="F743" t="s">
        <v>270</v>
      </c>
      <c r="G743">
        <v>8</v>
      </c>
      <c r="H743">
        <f t="shared" si="11"/>
        <v>0.04</v>
      </c>
    </row>
    <row r="744" spans="1:8" x14ac:dyDescent="0.35">
      <c r="A744">
        <v>2310021102</v>
      </c>
      <c r="B744">
        <v>48469</v>
      </c>
      <c r="C744" t="s">
        <v>265</v>
      </c>
      <c r="D744">
        <v>6.29</v>
      </c>
      <c r="E744" t="s">
        <v>269</v>
      </c>
      <c r="F744" t="s">
        <v>270</v>
      </c>
      <c r="G744">
        <v>8</v>
      </c>
      <c r="H744">
        <f t="shared" si="11"/>
        <v>6.29</v>
      </c>
    </row>
    <row r="745" spans="1:8" x14ac:dyDescent="0.35">
      <c r="A745">
        <v>2310021102</v>
      </c>
      <c r="B745">
        <v>48471</v>
      </c>
      <c r="C745" t="s">
        <v>265</v>
      </c>
      <c r="D745">
        <v>1.95</v>
      </c>
      <c r="E745" t="s">
        <v>269</v>
      </c>
      <c r="F745" t="s">
        <v>270</v>
      </c>
      <c r="G745">
        <v>8</v>
      </c>
      <c r="H745">
        <f t="shared" si="11"/>
        <v>1.95</v>
      </c>
    </row>
    <row r="746" spans="1:8" x14ac:dyDescent="0.35">
      <c r="A746">
        <v>2310021102</v>
      </c>
      <c r="B746">
        <v>48473</v>
      </c>
      <c r="C746" t="s">
        <v>265</v>
      </c>
      <c r="D746">
        <v>0.28000000000000003</v>
      </c>
      <c r="E746" t="s">
        <v>269</v>
      </c>
      <c r="F746" t="s">
        <v>270</v>
      </c>
      <c r="G746">
        <v>8</v>
      </c>
      <c r="H746">
        <f t="shared" si="11"/>
        <v>0.28000000000000003</v>
      </c>
    </row>
    <row r="747" spans="1:8" x14ac:dyDescent="0.35">
      <c r="A747">
        <v>2310021102</v>
      </c>
      <c r="B747">
        <v>48475</v>
      </c>
      <c r="C747" t="s">
        <v>265</v>
      </c>
      <c r="D747">
        <v>31.52</v>
      </c>
      <c r="E747" t="s">
        <v>269</v>
      </c>
      <c r="F747" t="s">
        <v>270</v>
      </c>
      <c r="G747">
        <v>8</v>
      </c>
      <c r="H747">
        <f t="shared" si="11"/>
        <v>31.52</v>
      </c>
    </row>
    <row r="748" spans="1:8" x14ac:dyDescent="0.35">
      <c r="A748">
        <v>2310021102</v>
      </c>
      <c r="B748">
        <v>48477</v>
      </c>
      <c r="C748" t="s">
        <v>265</v>
      </c>
      <c r="D748">
        <v>87.3</v>
      </c>
      <c r="E748" t="s">
        <v>269</v>
      </c>
      <c r="F748" t="s">
        <v>270</v>
      </c>
      <c r="G748">
        <v>8</v>
      </c>
      <c r="H748">
        <f t="shared" si="11"/>
        <v>87.3</v>
      </c>
    </row>
    <row r="749" spans="1:8" x14ac:dyDescent="0.35">
      <c r="A749">
        <v>2310021102</v>
      </c>
      <c r="B749">
        <v>48479</v>
      </c>
      <c r="C749" t="s">
        <v>265</v>
      </c>
      <c r="D749">
        <v>577.54</v>
      </c>
      <c r="E749" t="s">
        <v>269</v>
      </c>
      <c r="F749" t="s">
        <v>270</v>
      </c>
      <c r="G749">
        <v>8</v>
      </c>
      <c r="H749">
        <f t="shared" si="11"/>
        <v>577.54</v>
      </c>
    </row>
    <row r="750" spans="1:8" x14ac:dyDescent="0.35">
      <c r="A750">
        <v>2310021102</v>
      </c>
      <c r="B750">
        <v>48481</v>
      </c>
      <c r="C750" t="s">
        <v>265</v>
      </c>
      <c r="D750">
        <v>6.3</v>
      </c>
      <c r="E750" t="s">
        <v>269</v>
      </c>
      <c r="F750" t="s">
        <v>270</v>
      </c>
      <c r="G750">
        <v>8</v>
      </c>
      <c r="H750">
        <f t="shared" si="11"/>
        <v>6.3</v>
      </c>
    </row>
    <row r="751" spans="1:8" x14ac:dyDescent="0.35">
      <c r="A751">
        <v>2310021102</v>
      </c>
      <c r="B751">
        <v>48483</v>
      </c>
      <c r="C751" t="s">
        <v>265</v>
      </c>
      <c r="D751">
        <v>6.49</v>
      </c>
      <c r="E751" t="s">
        <v>269</v>
      </c>
      <c r="F751" t="s">
        <v>270</v>
      </c>
      <c r="G751">
        <v>8</v>
      </c>
      <c r="H751">
        <f t="shared" si="11"/>
        <v>6.49</v>
      </c>
    </row>
    <row r="752" spans="1:8" x14ac:dyDescent="0.35">
      <c r="A752">
        <v>2310021102</v>
      </c>
      <c r="B752">
        <v>48485</v>
      </c>
      <c r="C752" t="s">
        <v>265</v>
      </c>
      <c r="D752">
        <v>0.08</v>
      </c>
      <c r="E752" t="s">
        <v>269</v>
      </c>
      <c r="F752" t="s">
        <v>270</v>
      </c>
      <c r="G752">
        <v>8</v>
      </c>
      <c r="H752">
        <f t="shared" si="11"/>
        <v>0.08</v>
      </c>
    </row>
    <row r="753" spans="1:8" x14ac:dyDescent="0.35">
      <c r="A753">
        <v>2310021102</v>
      </c>
      <c r="B753">
        <v>48487</v>
      </c>
      <c r="C753" t="s">
        <v>265</v>
      </c>
      <c r="D753">
        <v>0.03</v>
      </c>
      <c r="E753" t="s">
        <v>269</v>
      </c>
      <c r="F753" t="s">
        <v>270</v>
      </c>
      <c r="G753">
        <v>8</v>
      </c>
      <c r="H753">
        <f t="shared" si="11"/>
        <v>0.03</v>
      </c>
    </row>
    <row r="754" spans="1:8" x14ac:dyDescent="0.35">
      <c r="A754">
        <v>2310021102</v>
      </c>
      <c r="B754">
        <v>48489</v>
      </c>
      <c r="C754" t="s">
        <v>265</v>
      </c>
      <c r="D754">
        <v>2.4500000000000002</v>
      </c>
      <c r="E754" t="s">
        <v>269</v>
      </c>
      <c r="F754" t="s">
        <v>270</v>
      </c>
      <c r="G754">
        <v>8</v>
      </c>
      <c r="H754">
        <f t="shared" si="11"/>
        <v>2.4500000000000002</v>
      </c>
    </row>
    <row r="755" spans="1:8" x14ac:dyDescent="0.35">
      <c r="A755">
        <v>2310021102</v>
      </c>
      <c r="B755">
        <v>48491</v>
      </c>
      <c r="C755" t="s">
        <v>265</v>
      </c>
      <c r="D755">
        <v>0</v>
      </c>
      <c r="E755" t="s">
        <v>269</v>
      </c>
      <c r="F755" t="s">
        <v>270</v>
      </c>
      <c r="G755">
        <v>8</v>
      </c>
      <c r="H755">
        <f t="shared" si="11"/>
        <v>0</v>
      </c>
    </row>
    <row r="756" spans="1:8" x14ac:dyDescent="0.35">
      <c r="A756">
        <v>2310021102</v>
      </c>
      <c r="B756">
        <v>48493</v>
      </c>
      <c r="C756" t="s">
        <v>265</v>
      </c>
      <c r="D756">
        <v>0.7</v>
      </c>
      <c r="E756" t="s">
        <v>269</v>
      </c>
      <c r="F756" t="s">
        <v>270</v>
      </c>
      <c r="G756">
        <v>8</v>
      </c>
      <c r="H756">
        <f t="shared" si="11"/>
        <v>0.7</v>
      </c>
    </row>
    <row r="757" spans="1:8" x14ac:dyDescent="0.35">
      <c r="A757">
        <v>2310021102</v>
      </c>
      <c r="B757">
        <v>48495</v>
      </c>
      <c r="C757" t="s">
        <v>265</v>
      </c>
      <c r="D757">
        <v>0.73</v>
      </c>
      <c r="E757" t="s">
        <v>269</v>
      </c>
      <c r="F757" t="s">
        <v>270</v>
      </c>
      <c r="G757">
        <v>8</v>
      </c>
      <c r="H757">
        <f t="shared" si="11"/>
        <v>0.73</v>
      </c>
    </row>
    <row r="758" spans="1:8" x14ac:dyDescent="0.35">
      <c r="A758">
        <v>2310021102</v>
      </c>
      <c r="B758">
        <v>48497</v>
      </c>
      <c r="C758" t="s">
        <v>265</v>
      </c>
      <c r="D758">
        <v>9.3000000000000007</v>
      </c>
      <c r="E758" t="s">
        <v>269</v>
      </c>
      <c r="F758" t="s">
        <v>270</v>
      </c>
      <c r="G758">
        <v>8</v>
      </c>
      <c r="H758">
        <f t="shared" si="11"/>
        <v>9.3000000000000007</v>
      </c>
    </row>
    <row r="759" spans="1:8" x14ac:dyDescent="0.35">
      <c r="A759">
        <v>2310021102</v>
      </c>
      <c r="B759">
        <v>48499</v>
      </c>
      <c r="C759" t="s">
        <v>265</v>
      </c>
      <c r="D759">
        <v>4.09</v>
      </c>
      <c r="E759" t="s">
        <v>269</v>
      </c>
      <c r="F759" t="s">
        <v>270</v>
      </c>
      <c r="G759">
        <v>8</v>
      </c>
      <c r="H759">
        <f t="shared" si="11"/>
        <v>4.09</v>
      </c>
    </row>
    <row r="760" spans="1:8" x14ac:dyDescent="0.35">
      <c r="A760">
        <v>2310021102</v>
      </c>
      <c r="B760">
        <v>48501</v>
      </c>
      <c r="C760" t="s">
        <v>265</v>
      </c>
      <c r="D760">
        <v>0.78</v>
      </c>
      <c r="E760" t="s">
        <v>269</v>
      </c>
      <c r="F760" t="s">
        <v>270</v>
      </c>
      <c r="G760">
        <v>8</v>
      </c>
      <c r="H760">
        <f t="shared" si="11"/>
        <v>0.78</v>
      </c>
    </row>
    <row r="761" spans="1:8" x14ac:dyDescent="0.35">
      <c r="A761">
        <v>2310021102</v>
      </c>
      <c r="B761">
        <v>48503</v>
      </c>
      <c r="C761" t="s">
        <v>265</v>
      </c>
      <c r="D761">
        <v>0.72</v>
      </c>
      <c r="E761" t="s">
        <v>269</v>
      </c>
      <c r="F761" t="s">
        <v>270</v>
      </c>
      <c r="G761">
        <v>8</v>
      </c>
      <c r="H761">
        <f t="shared" si="11"/>
        <v>0.72</v>
      </c>
    </row>
    <row r="762" spans="1:8" x14ac:dyDescent="0.35">
      <c r="A762">
        <v>2310021102</v>
      </c>
      <c r="B762">
        <v>48505</v>
      </c>
      <c r="C762" t="s">
        <v>265</v>
      </c>
      <c r="D762">
        <v>59.83</v>
      </c>
      <c r="E762" t="s">
        <v>269</v>
      </c>
      <c r="F762" t="s">
        <v>270</v>
      </c>
      <c r="G762">
        <v>8</v>
      </c>
      <c r="H762">
        <f t="shared" si="11"/>
        <v>59.83</v>
      </c>
    </row>
    <row r="763" spans="1:8" x14ac:dyDescent="0.35">
      <c r="A763">
        <v>2310021102</v>
      </c>
      <c r="B763">
        <v>48507</v>
      </c>
      <c r="C763" t="s">
        <v>265</v>
      </c>
      <c r="D763">
        <v>4.83</v>
      </c>
      <c r="E763" t="s">
        <v>269</v>
      </c>
      <c r="F763" t="s">
        <v>270</v>
      </c>
      <c r="G763">
        <v>8</v>
      </c>
      <c r="H763">
        <f t="shared" si="11"/>
        <v>4.83</v>
      </c>
    </row>
    <row r="764" spans="1:8" x14ac:dyDescent="0.35">
      <c r="A764">
        <v>2310021102</v>
      </c>
      <c r="B764">
        <v>48001</v>
      </c>
      <c r="C764" t="s">
        <v>266</v>
      </c>
      <c r="D764">
        <v>0</v>
      </c>
      <c r="E764" t="s">
        <v>269</v>
      </c>
      <c r="F764" t="s">
        <v>270</v>
      </c>
      <c r="G764">
        <v>8</v>
      </c>
      <c r="H764">
        <f t="shared" si="11"/>
        <v>0</v>
      </c>
    </row>
    <row r="765" spans="1:8" x14ac:dyDescent="0.35">
      <c r="A765">
        <v>2310021102</v>
      </c>
      <c r="B765">
        <v>48003</v>
      </c>
      <c r="C765" t="s">
        <v>266</v>
      </c>
      <c r="D765">
        <v>0.04</v>
      </c>
      <c r="E765" t="s">
        <v>269</v>
      </c>
      <c r="F765" t="s">
        <v>270</v>
      </c>
      <c r="G765">
        <v>8</v>
      </c>
      <c r="H765">
        <f t="shared" si="11"/>
        <v>0.04</v>
      </c>
    </row>
    <row r="766" spans="1:8" x14ac:dyDescent="0.35">
      <c r="A766">
        <v>2310021102</v>
      </c>
      <c r="B766">
        <v>48005</v>
      </c>
      <c r="C766" t="s">
        <v>266</v>
      </c>
      <c r="D766">
        <v>0.05</v>
      </c>
      <c r="E766" t="s">
        <v>269</v>
      </c>
      <c r="F766" t="s">
        <v>270</v>
      </c>
      <c r="G766">
        <v>8</v>
      </c>
      <c r="H766">
        <f t="shared" si="11"/>
        <v>0.05</v>
      </c>
    </row>
    <row r="767" spans="1:8" x14ac:dyDescent="0.35">
      <c r="A767">
        <v>2310021102</v>
      </c>
      <c r="B767">
        <v>48007</v>
      </c>
      <c r="C767" t="s">
        <v>266</v>
      </c>
      <c r="D767">
        <v>0</v>
      </c>
      <c r="E767" t="s">
        <v>269</v>
      </c>
      <c r="F767" t="s">
        <v>270</v>
      </c>
      <c r="G767">
        <v>8</v>
      </c>
      <c r="H767">
        <f t="shared" si="11"/>
        <v>0</v>
      </c>
    </row>
    <row r="768" spans="1:8" x14ac:dyDescent="0.35">
      <c r="A768">
        <v>2310021102</v>
      </c>
      <c r="B768">
        <v>48009</v>
      </c>
      <c r="C768" t="s">
        <v>266</v>
      </c>
      <c r="D768">
        <v>0</v>
      </c>
      <c r="E768" t="s">
        <v>269</v>
      </c>
      <c r="F768" t="s">
        <v>270</v>
      </c>
      <c r="G768">
        <v>8</v>
      </c>
      <c r="H768">
        <f t="shared" si="11"/>
        <v>0</v>
      </c>
    </row>
    <row r="769" spans="1:8" x14ac:dyDescent="0.35">
      <c r="A769">
        <v>2310021102</v>
      </c>
      <c r="B769">
        <v>48011</v>
      </c>
      <c r="C769" t="s">
        <v>266</v>
      </c>
      <c r="D769">
        <v>0</v>
      </c>
      <c r="E769" t="s">
        <v>269</v>
      </c>
      <c r="F769" t="s">
        <v>270</v>
      </c>
      <c r="G769">
        <v>8</v>
      </c>
      <c r="H769">
        <f t="shared" si="11"/>
        <v>0</v>
      </c>
    </row>
    <row r="770" spans="1:8" x14ac:dyDescent="0.35">
      <c r="A770">
        <v>2310021102</v>
      </c>
      <c r="B770">
        <v>48013</v>
      </c>
      <c r="C770" t="s">
        <v>266</v>
      </c>
      <c r="D770">
        <v>0.03</v>
      </c>
      <c r="E770" t="s">
        <v>269</v>
      </c>
      <c r="F770" t="s">
        <v>270</v>
      </c>
      <c r="G770">
        <v>8</v>
      </c>
      <c r="H770">
        <f t="shared" si="11"/>
        <v>0.03</v>
      </c>
    </row>
    <row r="771" spans="1:8" x14ac:dyDescent="0.35">
      <c r="A771">
        <v>2310021102</v>
      </c>
      <c r="B771">
        <v>48015</v>
      </c>
      <c r="C771" t="s">
        <v>266</v>
      </c>
      <c r="D771">
        <v>0.02</v>
      </c>
      <c r="E771" t="s">
        <v>269</v>
      </c>
      <c r="F771" t="s">
        <v>270</v>
      </c>
      <c r="G771">
        <v>8</v>
      </c>
      <c r="H771">
        <f t="shared" ref="H771:H834" si="12">TRUNC(ROUND(D771,2),2)</f>
        <v>0.02</v>
      </c>
    </row>
    <row r="772" spans="1:8" x14ac:dyDescent="0.35">
      <c r="A772">
        <v>2310021102</v>
      </c>
      <c r="B772">
        <v>48017</v>
      </c>
      <c r="C772" t="s">
        <v>266</v>
      </c>
      <c r="D772">
        <v>0</v>
      </c>
      <c r="E772" t="s">
        <v>269</v>
      </c>
      <c r="F772" t="s">
        <v>270</v>
      </c>
      <c r="G772">
        <v>8</v>
      </c>
      <c r="H772">
        <f t="shared" si="12"/>
        <v>0</v>
      </c>
    </row>
    <row r="773" spans="1:8" x14ac:dyDescent="0.35">
      <c r="A773">
        <v>2310021102</v>
      </c>
      <c r="B773">
        <v>48019</v>
      </c>
      <c r="C773" t="s">
        <v>266</v>
      </c>
      <c r="D773">
        <v>0</v>
      </c>
      <c r="E773" t="s">
        <v>269</v>
      </c>
      <c r="F773" t="s">
        <v>270</v>
      </c>
      <c r="G773">
        <v>8</v>
      </c>
      <c r="H773">
        <f t="shared" si="12"/>
        <v>0</v>
      </c>
    </row>
    <row r="774" spans="1:8" x14ac:dyDescent="0.35">
      <c r="A774">
        <v>2310021102</v>
      </c>
      <c r="B774">
        <v>48021</v>
      </c>
      <c r="C774" t="s">
        <v>266</v>
      </c>
      <c r="D774">
        <v>0</v>
      </c>
      <c r="E774" t="s">
        <v>269</v>
      </c>
      <c r="F774" t="s">
        <v>270</v>
      </c>
      <c r="G774">
        <v>8</v>
      </c>
      <c r="H774">
        <f t="shared" si="12"/>
        <v>0</v>
      </c>
    </row>
    <row r="775" spans="1:8" x14ac:dyDescent="0.35">
      <c r="A775">
        <v>2310021102</v>
      </c>
      <c r="B775">
        <v>48023</v>
      </c>
      <c r="C775" t="s">
        <v>266</v>
      </c>
      <c r="D775">
        <v>0</v>
      </c>
      <c r="E775" t="s">
        <v>269</v>
      </c>
      <c r="F775" t="s">
        <v>270</v>
      </c>
      <c r="G775">
        <v>8</v>
      </c>
      <c r="H775">
        <f t="shared" si="12"/>
        <v>0</v>
      </c>
    </row>
    <row r="776" spans="1:8" x14ac:dyDescent="0.35">
      <c r="A776">
        <v>2310021102</v>
      </c>
      <c r="B776">
        <v>48025</v>
      </c>
      <c r="C776" t="s">
        <v>266</v>
      </c>
      <c r="D776">
        <v>0.01</v>
      </c>
      <c r="E776" t="s">
        <v>269</v>
      </c>
      <c r="F776" t="s">
        <v>270</v>
      </c>
      <c r="G776">
        <v>8</v>
      </c>
      <c r="H776">
        <f t="shared" si="12"/>
        <v>0.01</v>
      </c>
    </row>
    <row r="777" spans="1:8" x14ac:dyDescent="0.35">
      <c r="A777">
        <v>2310021102</v>
      </c>
      <c r="B777">
        <v>48027</v>
      </c>
      <c r="C777" t="s">
        <v>266</v>
      </c>
      <c r="D777">
        <v>0</v>
      </c>
      <c r="E777" t="s">
        <v>269</v>
      </c>
      <c r="F777" t="s">
        <v>270</v>
      </c>
      <c r="G777">
        <v>8</v>
      </c>
      <c r="H777">
        <f t="shared" si="12"/>
        <v>0</v>
      </c>
    </row>
    <row r="778" spans="1:8" x14ac:dyDescent="0.35">
      <c r="A778">
        <v>2310021102</v>
      </c>
      <c r="B778">
        <v>48029</v>
      </c>
      <c r="C778" t="s">
        <v>266</v>
      </c>
      <c r="D778">
        <v>0</v>
      </c>
      <c r="E778" t="s">
        <v>269</v>
      </c>
      <c r="F778" t="s">
        <v>270</v>
      </c>
      <c r="G778">
        <v>8</v>
      </c>
      <c r="H778">
        <f t="shared" si="12"/>
        <v>0</v>
      </c>
    </row>
    <row r="779" spans="1:8" x14ac:dyDescent="0.35">
      <c r="A779">
        <v>2310021102</v>
      </c>
      <c r="B779">
        <v>48031</v>
      </c>
      <c r="C779" t="s">
        <v>266</v>
      </c>
      <c r="D779">
        <v>0</v>
      </c>
      <c r="E779" t="s">
        <v>269</v>
      </c>
      <c r="F779" t="s">
        <v>270</v>
      </c>
      <c r="G779">
        <v>8</v>
      </c>
      <c r="H779">
        <f t="shared" si="12"/>
        <v>0</v>
      </c>
    </row>
    <row r="780" spans="1:8" x14ac:dyDescent="0.35">
      <c r="A780">
        <v>2310021102</v>
      </c>
      <c r="B780">
        <v>48033</v>
      </c>
      <c r="C780" t="s">
        <v>266</v>
      </c>
      <c r="D780">
        <v>0</v>
      </c>
      <c r="E780" t="s">
        <v>269</v>
      </c>
      <c r="F780" t="s">
        <v>270</v>
      </c>
      <c r="G780">
        <v>8</v>
      </c>
      <c r="H780">
        <f t="shared" si="12"/>
        <v>0</v>
      </c>
    </row>
    <row r="781" spans="1:8" x14ac:dyDescent="0.35">
      <c r="A781">
        <v>2310021102</v>
      </c>
      <c r="B781">
        <v>48035</v>
      </c>
      <c r="C781" t="s">
        <v>266</v>
      </c>
      <c r="D781">
        <v>0</v>
      </c>
      <c r="E781" t="s">
        <v>269</v>
      </c>
      <c r="F781" t="s">
        <v>270</v>
      </c>
      <c r="G781">
        <v>8</v>
      </c>
      <c r="H781">
        <f t="shared" si="12"/>
        <v>0</v>
      </c>
    </row>
    <row r="782" spans="1:8" x14ac:dyDescent="0.35">
      <c r="A782">
        <v>2310021102</v>
      </c>
      <c r="B782">
        <v>48037</v>
      </c>
      <c r="C782" t="s">
        <v>266</v>
      </c>
      <c r="D782">
        <v>0</v>
      </c>
      <c r="E782" t="s">
        <v>269</v>
      </c>
      <c r="F782" t="s">
        <v>270</v>
      </c>
      <c r="G782">
        <v>8</v>
      </c>
      <c r="H782">
        <f t="shared" si="12"/>
        <v>0</v>
      </c>
    </row>
    <row r="783" spans="1:8" x14ac:dyDescent="0.35">
      <c r="A783">
        <v>2310021102</v>
      </c>
      <c r="B783">
        <v>48039</v>
      </c>
      <c r="C783" t="s">
        <v>266</v>
      </c>
      <c r="D783">
        <v>0</v>
      </c>
      <c r="E783" t="s">
        <v>269</v>
      </c>
      <c r="F783" t="s">
        <v>270</v>
      </c>
      <c r="G783">
        <v>8</v>
      </c>
      <c r="H783">
        <f t="shared" si="12"/>
        <v>0</v>
      </c>
    </row>
    <row r="784" spans="1:8" x14ac:dyDescent="0.35">
      <c r="A784">
        <v>2310021102</v>
      </c>
      <c r="B784">
        <v>48041</v>
      </c>
      <c r="C784" t="s">
        <v>266</v>
      </c>
      <c r="D784">
        <v>0</v>
      </c>
      <c r="E784" t="s">
        <v>269</v>
      </c>
      <c r="F784" t="s">
        <v>270</v>
      </c>
      <c r="G784">
        <v>8</v>
      </c>
      <c r="H784">
        <f t="shared" si="12"/>
        <v>0</v>
      </c>
    </row>
    <row r="785" spans="1:8" x14ac:dyDescent="0.35">
      <c r="A785">
        <v>2310021102</v>
      </c>
      <c r="B785">
        <v>48043</v>
      </c>
      <c r="C785" t="s">
        <v>266</v>
      </c>
      <c r="D785">
        <v>0</v>
      </c>
      <c r="E785" t="s">
        <v>269</v>
      </c>
      <c r="F785" t="s">
        <v>270</v>
      </c>
      <c r="G785">
        <v>8</v>
      </c>
      <c r="H785">
        <f t="shared" si="12"/>
        <v>0</v>
      </c>
    </row>
    <row r="786" spans="1:8" x14ac:dyDescent="0.35">
      <c r="A786">
        <v>2310021102</v>
      </c>
      <c r="B786">
        <v>48045</v>
      </c>
      <c r="C786" t="s">
        <v>266</v>
      </c>
      <c r="D786">
        <v>0</v>
      </c>
      <c r="E786" t="s">
        <v>269</v>
      </c>
      <c r="F786" t="s">
        <v>270</v>
      </c>
      <c r="G786">
        <v>8</v>
      </c>
      <c r="H786">
        <f t="shared" si="12"/>
        <v>0</v>
      </c>
    </row>
    <row r="787" spans="1:8" x14ac:dyDescent="0.35">
      <c r="A787">
        <v>2310021102</v>
      </c>
      <c r="B787">
        <v>48047</v>
      </c>
      <c r="C787" t="s">
        <v>266</v>
      </c>
      <c r="D787">
        <v>0.02</v>
      </c>
      <c r="E787" t="s">
        <v>269</v>
      </c>
      <c r="F787" t="s">
        <v>270</v>
      </c>
      <c r="G787">
        <v>8</v>
      </c>
      <c r="H787">
        <f t="shared" si="12"/>
        <v>0.02</v>
      </c>
    </row>
    <row r="788" spans="1:8" x14ac:dyDescent="0.35">
      <c r="A788">
        <v>2310021102</v>
      </c>
      <c r="B788">
        <v>48049</v>
      </c>
      <c r="C788" t="s">
        <v>266</v>
      </c>
      <c r="D788">
        <v>0</v>
      </c>
      <c r="E788" t="s">
        <v>269</v>
      </c>
      <c r="F788" t="s">
        <v>270</v>
      </c>
      <c r="G788">
        <v>8</v>
      </c>
      <c r="H788">
        <f t="shared" si="12"/>
        <v>0</v>
      </c>
    </row>
    <row r="789" spans="1:8" x14ac:dyDescent="0.35">
      <c r="A789">
        <v>2310021102</v>
      </c>
      <c r="B789">
        <v>48051</v>
      </c>
      <c r="C789" t="s">
        <v>266</v>
      </c>
      <c r="D789">
        <v>0</v>
      </c>
      <c r="E789" t="s">
        <v>269</v>
      </c>
      <c r="F789" t="s">
        <v>270</v>
      </c>
      <c r="G789">
        <v>8</v>
      </c>
      <c r="H789">
        <f t="shared" si="12"/>
        <v>0</v>
      </c>
    </row>
    <row r="790" spans="1:8" x14ac:dyDescent="0.35">
      <c r="A790">
        <v>2310021102</v>
      </c>
      <c r="B790">
        <v>48053</v>
      </c>
      <c r="C790" t="s">
        <v>266</v>
      </c>
      <c r="D790">
        <v>0</v>
      </c>
      <c r="E790" t="s">
        <v>269</v>
      </c>
      <c r="F790" t="s">
        <v>270</v>
      </c>
      <c r="G790">
        <v>8</v>
      </c>
      <c r="H790">
        <f t="shared" si="12"/>
        <v>0</v>
      </c>
    </row>
    <row r="791" spans="1:8" x14ac:dyDescent="0.35">
      <c r="A791">
        <v>2310021102</v>
      </c>
      <c r="B791">
        <v>48055</v>
      </c>
      <c r="C791" t="s">
        <v>266</v>
      </c>
      <c r="D791">
        <v>0</v>
      </c>
      <c r="E791" t="s">
        <v>269</v>
      </c>
      <c r="F791" t="s">
        <v>270</v>
      </c>
      <c r="G791">
        <v>8</v>
      </c>
      <c r="H791">
        <f t="shared" si="12"/>
        <v>0</v>
      </c>
    </row>
    <row r="792" spans="1:8" x14ac:dyDescent="0.35">
      <c r="A792">
        <v>2310021102</v>
      </c>
      <c r="B792">
        <v>48057</v>
      </c>
      <c r="C792" t="s">
        <v>266</v>
      </c>
      <c r="D792">
        <v>0</v>
      </c>
      <c r="E792" t="s">
        <v>269</v>
      </c>
      <c r="F792" t="s">
        <v>270</v>
      </c>
      <c r="G792">
        <v>8</v>
      </c>
      <c r="H792">
        <f t="shared" si="12"/>
        <v>0</v>
      </c>
    </row>
    <row r="793" spans="1:8" x14ac:dyDescent="0.35">
      <c r="A793">
        <v>2310021102</v>
      </c>
      <c r="B793">
        <v>48059</v>
      </c>
      <c r="C793" t="s">
        <v>266</v>
      </c>
      <c r="D793">
        <v>0</v>
      </c>
      <c r="E793" t="s">
        <v>269</v>
      </c>
      <c r="F793" t="s">
        <v>270</v>
      </c>
      <c r="G793">
        <v>8</v>
      </c>
      <c r="H793">
        <f t="shared" si="12"/>
        <v>0</v>
      </c>
    </row>
    <row r="794" spans="1:8" x14ac:dyDescent="0.35">
      <c r="A794">
        <v>2310021102</v>
      </c>
      <c r="B794">
        <v>48061</v>
      </c>
      <c r="C794" t="s">
        <v>266</v>
      </c>
      <c r="D794">
        <v>0</v>
      </c>
      <c r="E794" t="s">
        <v>269</v>
      </c>
      <c r="F794" t="s">
        <v>270</v>
      </c>
      <c r="G794">
        <v>8</v>
      </c>
      <c r="H794">
        <f t="shared" si="12"/>
        <v>0</v>
      </c>
    </row>
    <row r="795" spans="1:8" x14ac:dyDescent="0.35">
      <c r="A795">
        <v>2310021102</v>
      </c>
      <c r="B795">
        <v>48063</v>
      </c>
      <c r="C795" t="s">
        <v>266</v>
      </c>
      <c r="D795">
        <v>0</v>
      </c>
      <c r="E795" t="s">
        <v>269</v>
      </c>
      <c r="F795" t="s">
        <v>270</v>
      </c>
      <c r="G795">
        <v>8</v>
      </c>
      <c r="H795">
        <f t="shared" si="12"/>
        <v>0</v>
      </c>
    </row>
    <row r="796" spans="1:8" x14ac:dyDescent="0.35">
      <c r="A796">
        <v>2310021102</v>
      </c>
      <c r="B796">
        <v>48065</v>
      </c>
      <c r="C796" t="s">
        <v>266</v>
      </c>
      <c r="D796">
        <v>0</v>
      </c>
      <c r="E796" t="s">
        <v>269</v>
      </c>
      <c r="F796" t="s">
        <v>270</v>
      </c>
      <c r="G796">
        <v>8</v>
      </c>
      <c r="H796">
        <f t="shared" si="12"/>
        <v>0</v>
      </c>
    </row>
    <row r="797" spans="1:8" x14ac:dyDescent="0.35">
      <c r="A797">
        <v>2310021102</v>
      </c>
      <c r="B797">
        <v>48067</v>
      </c>
      <c r="C797" t="s">
        <v>266</v>
      </c>
      <c r="D797">
        <v>0</v>
      </c>
      <c r="E797" t="s">
        <v>269</v>
      </c>
      <c r="F797" t="s">
        <v>270</v>
      </c>
      <c r="G797">
        <v>8</v>
      </c>
      <c r="H797">
        <f t="shared" si="12"/>
        <v>0</v>
      </c>
    </row>
    <row r="798" spans="1:8" x14ac:dyDescent="0.35">
      <c r="A798">
        <v>2310021102</v>
      </c>
      <c r="B798">
        <v>48069</v>
      </c>
      <c r="C798" t="s">
        <v>266</v>
      </c>
      <c r="D798">
        <v>0</v>
      </c>
      <c r="E798" t="s">
        <v>269</v>
      </c>
      <c r="F798" t="s">
        <v>270</v>
      </c>
      <c r="G798">
        <v>8</v>
      </c>
      <c r="H798">
        <f t="shared" si="12"/>
        <v>0</v>
      </c>
    </row>
    <row r="799" spans="1:8" x14ac:dyDescent="0.35">
      <c r="A799">
        <v>2310021102</v>
      </c>
      <c r="B799">
        <v>48071</v>
      </c>
      <c r="C799" t="s">
        <v>266</v>
      </c>
      <c r="D799">
        <v>0</v>
      </c>
      <c r="E799" t="s">
        <v>269</v>
      </c>
      <c r="F799" t="s">
        <v>270</v>
      </c>
      <c r="G799">
        <v>8</v>
      </c>
      <c r="H799">
        <f t="shared" si="12"/>
        <v>0</v>
      </c>
    </row>
    <row r="800" spans="1:8" x14ac:dyDescent="0.35">
      <c r="A800">
        <v>2310021102</v>
      </c>
      <c r="B800">
        <v>48073</v>
      </c>
      <c r="C800" t="s">
        <v>266</v>
      </c>
      <c r="D800">
        <v>0</v>
      </c>
      <c r="E800" t="s">
        <v>269</v>
      </c>
      <c r="F800" t="s">
        <v>270</v>
      </c>
      <c r="G800">
        <v>8</v>
      </c>
      <c r="H800">
        <f t="shared" si="12"/>
        <v>0</v>
      </c>
    </row>
    <row r="801" spans="1:8" x14ac:dyDescent="0.35">
      <c r="A801">
        <v>2310021102</v>
      </c>
      <c r="B801">
        <v>48075</v>
      </c>
      <c r="C801" t="s">
        <v>266</v>
      </c>
      <c r="D801">
        <v>0</v>
      </c>
      <c r="E801" t="s">
        <v>269</v>
      </c>
      <c r="F801" t="s">
        <v>270</v>
      </c>
      <c r="G801">
        <v>8</v>
      </c>
      <c r="H801">
        <f t="shared" si="12"/>
        <v>0</v>
      </c>
    </row>
    <row r="802" spans="1:8" x14ac:dyDescent="0.35">
      <c r="A802">
        <v>2310021102</v>
      </c>
      <c r="B802">
        <v>48077</v>
      </c>
      <c r="C802" t="s">
        <v>266</v>
      </c>
      <c r="D802">
        <v>0</v>
      </c>
      <c r="E802" t="s">
        <v>269</v>
      </c>
      <c r="F802" t="s">
        <v>270</v>
      </c>
      <c r="G802">
        <v>8</v>
      </c>
      <c r="H802">
        <f t="shared" si="12"/>
        <v>0</v>
      </c>
    </row>
    <row r="803" spans="1:8" x14ac:dyDescent="0.35">
      <c r="A803">
        <v>2310021102</v>
      </c>
      <c r="B803">
        <v>48079</v>
      </c>
      <c r="C803" t="s">
        <v>266</v>
      </c>
      <c r="D803">
        <v>0</v>
      </c>
      <c r="E803" t="s">
        <v>269</v>
      </c>
      <c r="F803" t="s">
        <v>270</v>
      </c>
      <c r="G803">
        <v>8</v>
      </c>
      <c r="H803">
        <f t="shared" si="12"/>
        <v>0</v>
      </c>
    </row>
    <row r="804" spans="1:8" x14ac:dyDescent="0.35">
      <c r="A804">
        <v>2310021102</v>
      </c>
      <c r="B804">
        <v>48081</v>
      </c>
      <c r="C804" t="s">
        <v>266</v>
      </c>
      <c r="D804">
        <v>0</v>
      </c>
      <c r="E804" t="s">
        <v>269</v>
      </c>
      <c r="F804" t="s">
        <v>270</v>
      </c>
      <c r="G804">
        <v>8</v>
      </c>
      <c r="H804">
        <f t="shared" si="12"/>
        <v>0</v>
      </c>
    </row>
    <row r="805" spans="1:8" x14ac:dyDescent="0.35">
      <c r="A805">
        <v>2310021102</v>
      </c>
      <c r="B805">
        <v>48083</v>
      </c>
      <c r="C805" t="s">
        <v>266</v>
      </c>
      <c r="D805">
        <v>0</v>
      </c>
      <c r="E805" t="s">
        <v>269</v>
      </c>
      <c r="F805" t="s">
        <v>270</v>
      </c>
      <c r="G805">
        <v>8</v>
      </c>
      <c r="H805">
        <f t="shared" si="12"/>
        <v>0</v>
      </c>
    </row>
    <row r="806" spans="1:8" x14ac:dyDescent="0.35">
      <c r="A806">
        <v>2310021102</v>
      </c>
      <c r="B806">
        <v>48085</v>
      </c>
      <c r="C806" t="s">
        <v>266</v>
      </c>
      <c r="D806">
        <v>0</v>
      </c>
      <c r="E806" t="s">
        <v>269</v>
      </c>
      <c r="F806" t="s">
        <v>270</v>
      </c>
      <c r="G806">
        <v>8</v>
      </c>
      <c r="H806">
        <f t="shared" si="12"/>
        <v>0</v>
      </c>
    </row>
    <row r="807" spans="1:8" x14ac:dyDescent="0.35">
      <c r="A807">
        <v>2310021102</v>
      </c>
      <c r="B807">
        <v>48087</v>
      </c>
      <c r="C807" t="s">
        <v>266</v>
      </c>
      <c r="D807">
        <v>0</v>
      </c>
      <c r="E807" t="s">
        <v>269</v>
      </c>
      <c r="F807" t="s">
        <v>270</v>
      </c>
      <c r="G807">
        <v>8</v>
      </c>
      <c r="H807">
        <f t="shared" si="12"/>
        <v>0</v>
      </c>
    </row>
    <row r="808" spans="1:8" x14ac:dyDescent="0.35">
      <c r="A808">
        <v>2310021102</v>
      </c>
      <c r="B808">
        <v>48089</v>
      </c>
      <c r="C808" t="s">
        <v>266</v>
      </c>
      <c r="D808">
        <v>0.02</v>
      </c>
      <c r="E808" t="s">
        <v>269</v>
      </c>
      <c r="F808" t="s">
        <v>270</v>
      </c>
      <c r="G808">
        <v>8</v>
      </c>
      <c r="H808">
        <f t="shared" si="12"/>
        <v>0.02</v>
      </c>
    </row>
    <row r="809" spans="1:8" x14ac:dyDescent="0.35">
      <c r="A809">
        <v>2310021102</v>
      </c>
      <c r="B809">
        <v>48091</v>
      </c>
      <c r="C809" t="s">
        <v>266</v>
      </c>
      <c r="D809">
        <v>0</v>
      </c>
      <c r="E809" t="s">
        <v>269</v>
      </c>
      <c r="F809" t="s">
        <v>270</v>
      </c>
      <c r="G809">
        <v>8</v>
      </c>
      <c r="H809">
        <f t="shared" si="12"/>
        <v>0</v>
      </c>
    </row>
    <row r="810" spans="1:8" x14ac:dyDescent="0.35">
      <c r="A810">
        <v>2310021102</v>
      </c>
      <c r="B810">
        <v>48093</v>
      </c>
      <c r="C810" t="s">
        <v>266</v>
      </c>
      <c r="D810">
        <v>0</v>
      </c>
      <c r="E810" t="s">
        <v>269</v>
      </c>
      <c r="F810" t="s">
        <v>270</v>
      </c>
      <c r="G810">
        <v>8</v>
      </c>
      <c r="H810">
        <f t="shared" si="12"/>
        <v>0</v>
      </c>
    </row>
    <row r="811" spans="1:8" x14ac:dyDescent="0.35">
      <c r="A811">
        <v>2310021102</v>
      </c>
      <c r="B811">
        <v>48095</v>
      </c>
      <c r="C811" t="s">
        <v>266</v>
      </c>
      <c r="D811">
        <v>0</v>
      </c>
      <c r="E811" t="s">
        <v>269</v>
      </c>
      <c r="F811" t="s">
        <v>270</v>
      </c>
      <c r="G811">
        <v>8</v>
      </c>
      <c r="H811">
        <f t="shared" si="12"/>
        <v>0</v>
      </c>
    </row>
    <row r="812" spans="1:8" x14ac:dyDescent="0.35">
      <c r="A812">
        <v>2310021102</v>
      </c>
      <c r="B812">
        <v>48097</v>
      </c>
      <c r="C812" t="s">
        <v>266</v>
      </c>
      <c r="D812">
        <v>0</v>
      </c>
      <c r="E812" t="s">
        <v>269</v>
      </c>
      <c r="F812" t="s">
        <v>270</v>
      </c>
      <c r="G812">
        <v>8</v>
      </c>
      <c r="H812">
        <f t="shared" si="12"/>
        <v>0</v>
      </c>
    </row>
    <row r="813" spans="1:8" x14ac:dyDescent="0.35">
      <c r="A813">
        <v>2310021102</v>
      </c>
      <c r="B813">
        <v>48099</v>
      </c>
      <c r="C813" t="s">
        <v>266</v>
      </c>
      <c r="D813">
        <v>0</v>
      </c>
      <c r="E813" t="s">
        <v>269</v>
      </c>
      <c r="F813" t="s">
        <v>270</v>
      </c>
      <c r="G813">
        <v>8</v>
      </c>
      <c r="H813">
        <f t="shared" si="12"/>
        <v>0</v>
      </c>
    </row>
    <row r="814" spans="1:8" x14ac:dyDescent="0.35">
      <c r="A814">
        <v>2310021102</v>
      </c>
      <c r="B814">
        <v>48101</v>
      </c>
      <c r="C814" t="s">
        <v>266</v>
      </c>
      <c r="D814">
        <v>0</v>
      </c>
      <c r="E814" t="s">
        <v>269</v>
      </c>
      <c r="F814" t="s">
        <v>270</v>
      </c>
      <c r="G814">
        <v>8</v>
      </c>
      <c r="H814">
        <f t="shared" si="12"/>
        <v>0</v>
      </c>
    </row>
    <row r="815" spans="1:8" x14ac:dyDescent="0.35">
      <c r="A815">
        <v>2310021102</v>
      </c>
      <c r="B815">
        <v>48103</v>
      </c>
      <c r="C815" t="s">
        <v>266</v>
      </c>
      <c r="D815">
        <v>0.02</v>
      </c>
      <c r="E815" t="s">
        <v>269</v>
      </c>
      <c r="F815" t="s">
        <v>270</v>
      </c>
      <c r="G815">
        <v>8</v>
      </c>
      <c r="H815">
        <f t="shared" si="12"/>
        <v>0.02</v>
      </c>
    </row>
    <row r="816" spans="1:8" x14ac:dyDescent="0.35">
      <c r="A816">
        <v>2310021102</v>
      </c>
      <c r="B816">
        <v>48105</v>
      </c>
      <c r="C816" t="s">
        <v>266</v>
      </c>
      <c r="D816">
        <v>0.04</v>
      </c>
      <c r="E816" t="s">
        <v>269</v>
      </c>
      <c r="F816" t="s">
        <v>270</v>
      </c>
      <c r="G816">
        <v>8</v>
      </c>
      <c r="H816">
        <f t="shared" si="12"/>
        <v>0.04</v>
      </c>
    </row>
    <row r="817" spans="1:8" x14ac:dyDescent="0.35">
      <c r="A817">
        <v>2310021102</v>
      </c>
      <c r="B817">
        <v>48107</v>
      </c>
      <c r="C817" t="s">
        <v>266</v>
      </c>
      <c r="D817">
        <v>0</v>
      </c>
      <c r="E817" t="s">
        <v>269</v>
      </c>
      <c r="F817" t="s">
        <v>270</v>
      </c>
      <c r="G817">
        <v>8</v>
      </c>
      <c r="H817">
        <f t="shared" si="12"/>
        <v>0</v>
      </c>
    </row>
    <row r="818" spans="1:8" x14ac:dyDescent="0.35">
      <c r="A818">
        <v>2310021102</v>
      </c>
      <c r="B818">
        <v>48109</v>
      </c>
      <c r="C818" t="s">
        <v>266</v>
      </c>
      <c r="D818">
        <v>0.16</v>
      </c>
      <c r="E818" t="s">
        <v>269</v>
      </c>
      <c r="F818" t="s">
        <v>270</v>
      </c>
      <c r="G818">
        <v>8</v>
      </c>
      <c r="H818">
        <f t="shared" si="12"/>
        <v>0.16</v>
      </c>
    </row>
    <row r="819" spans="1:8" x14ac:dyDescent="0.35">
      <c r="A819">
        <v>2310021102</v>
      </c>
      <c r="B819">
        <v>48111</v>
      </c>
      <c r="C819" t="s">
        <v>266</v>
      </c>
      <c r="D819">
        <v>0</v>
      </c>
      <c r="E819" t="s">
        <v>269</v>
      </c>
      <c r="F819" t="s">
        <v>270</v>
      </c>
      <c r="G819">
        <v>8</v>
      </c>
      <c r="H819">
        <f t="shared" si="12"/>
        <v>0</v>
      </c>
    </row>
    <row r="820" spans="1:8" x14ac:dyDescent="0.35">
      <c r="A820">
        <v>2310021102</v>
      </c>
      <c r="B820">
        <v>48113</v>
      </c>
      <c r="C820" t="s">
        <v>266</v>
      </c>
      <c r="D820">
        <v>0</v>
      </c>
      <c r="E820" t="s">
        <v>269</v>
      </c>
      <c r="F820" t="s">
        <v>270</v>
      </c>
      <c r="G820">
        <v>8</v>
      </c>
      <c r="H820">
        <f t="shared" si="12"/>
        <v>0</v>
      </c>
    </row>
    <row r="821" spans="1:8" x14ac:dyDescent="0.35">
      <c r="A821">
        <v>2310021102</v>
      </c>
      <c r="B821">
        <v>48115</v>
      </c>
      <c r="C821" t="s">
        <v>266</v>
      </c>
      <c r="D821">
        <v>0</v>
      </c>
      <c r="E821" t="s">
        <v>269</v>
      </c>
      <c r="F821" t="s">
        <v>270</v>
      </c>
      <c r="G821">
        <v>8</v>
      </c>
      <c r="H821">
        <f t="shared" si="12"/>
        <v>0</v>
      </c>
    </row>
    <row r="822" spans="1:8" x14ac:dyDescent="0.35">
      <c r="A822">
        <v>2310021102</v>
      </c>
      <c r="B822">
        <v>48123</v>
      </c>
      <c r="C822" t="s">
        <v>266</v>
      </c>
      <c r="D822">
        <v>0.21</v>
      </c>
      <c r="E822" t="s">
        <v>269</v>
      </c>
      <c r="F822" t="s">
        <v>270</v>
      </c>
      <c r="G822">
        <v>8</v>
      </c>
      <c r="H822">
        <f t="shared" si="12"/>
        <v>0.21</v>
      </c>
    </row>
    <row r="823" spans="1:8" x14ac:dyDescent="0.35">
      <c r="A823">
        <v>2310021102</v>
      </c>
      <c r="B823">
        <v>48117</v>
      </c>
      <c r="C823" t="s">
        <v>266</v>
      </c>
      <c r="D823">
        <v>0</v>
      </c>
      <c r="E823" t="s">
        <v>269</v>
      </c>
      <c r="F823" t="s">
        <v>270</v>
      </c>
      <c r="G823">
        <v>8</v>
      </c>
      <c r="H823">
        <f t="shared" si="12"/>
        <v>0</v>
      </c>
    </row>
    <row r="824" spans="1:8" x14ac:dyDescent="0.35">
      <c r="A824">
        <v>2310021102</v>
      </c>
      <c r="B824">
        <v>48119</v>
      </c>
      <c r="C824" t="s">
        <v>266</v>
      </c>
      <c r="D824">
        <v>0</v>
      </c>
      <c r="E824" t="s">
        <v>269</v>
      </c>
      <c r="F824" t="s">
        <v>270</v>
      </c>
      <c r="G824">
        <v>8</v>
      </c>
      <c r="H824">
        <f t="shared" si="12"/>
        <v>0</v>
      </c>
    </row>
    <row r="825" spans="1:8" x14ac:dyDescent="0.35">
      <c r="A825">
        <v>2310021102</v>
      </c>
      <c r="B825">
        <v>48121</v>
      </c>
      <c r="C825" t="s">
        <v>266</v>
      </c>
      <c r="D825">
        <v>0.01</v>
      </c>
      <c r="E825" t="s">
        <v>269</v>
      </c>
      <c r="F825" t="s">
        <v>270</v>
      </c>
      <c r="G825">
        <v>8</v>
      </c>
      <c r="H825">
        <f t="shared" si="12"/>
        <v>0.01</v>
      </c>
    </row>
    <row r="826" spans="1:8" x14ac:dyDescent="0.35">
      <c r="A826">
        <v>2310021102</v>
      </c>
      <c r="B826">
        <v>48125</v>
      </c>
      <c r="C826" t="s">
        <v>266</v>
      </c>
      <c r="D826">
        <v>0</v>
      </c>
      <c r="E826" t="s">
        <v>269</v>
      </c>
      <c r="F826" t="s">
        <v>270</v>
      </c>
      <c r="G826">
        <v>8</v>
      </c>
      <c r="H826">
        <f t="shared" si="12"/>
        <v>0</v>
      </c>
    </row>
    <row r="827" spans="1:8" x14ac:dyDescent="0.35">
      <c r="A827">
        <v>2310021102</v>
      </c>
      <c r="B827">
        <v>48127</v>
      </c>
      <c r="C827" t="s">
        <v>266</v>
      </c>
      <c r="D827">
        <v>0.24</v>
      </c>
      <c r="E827" t="s">
        <v>269</v>
      </c>
      <c r="F827" t="s">
        <v>270</v>
      </c>
      <c r="G827">
        <v>8</v>
      </c>
      <c r="H827">
        <f t="shared" si="12"/>
        <v>0.24</v>
      </c>
    </row>
    <row r="828" spans="1:8" x14ac:dyDescent="0.35">
      <c r="A828">
        <v>2310021102</v>
      </c>
      <c r="B828">
        <v>48129</v>
      </c>
      <c r="C828" t="s">
        <v>266</v>
      </c>
      <c r="D828">
        <v>0</v>
      </c>
      <c r="E828" t="s">
        <v>269</v>
      </c>
      <c r="F828" t="s">
        <v>270</v>
      </c>
      <c r="G828">
        <v>8</v>
      </c>
      <c r="H828">
        <f t="shared" si="12"/>
        <v>0</v>
      </c>
    </row>
    <row r="829" spans="1:8" x14ac:dyDescent="0.35">
      <c r="A829">
        <v>2310021102</v>
      </c>
      <c r="B829">
        <v>48131</v>
      </c>
      <c r="C829" t="s">
        <v>266</v>
      </c>
      <c r="D829">
        <v>0.01</v>
      </c>
      <c r="E829" t="s">
        <v>269</v>
      </c>
      <c r="F829" t="s">
        <v>270</v>
      </c>
      <c r="G829">
        <v>8</v>
      </c>
      <c r="H829">
        <f t="shared" si="12"/>
        <v>0.01</v>
      </c>
    </row>
    <row r="830" spans="1:8" x14ac:dyDescent="0.35">
      <c r="A830">
        <v>2310021102</v>
      </c>
      <c r="B830">
        <v>48133</v>
      </c>
      <c r="C830" t="s">
        <v>266</v>
      </c>
      <c r="D830">
        <v>0</v>
      </c>
      <c r="E830" t="s">
        <v>269</v>
      </c>
      <c r="F830" t="s">
        <v>270</v>
      </c>
      <c r="G830">
        <v>8</v>
      </c>
      <c r="H830">
        <f t="shared" si="12"/>
        <v>0</v>
      </c>
    </row>
    <row r="831" spans="1:8" x14ac:dyDescent="0.35">
      <c r="A831">
        <v>2310021102</v>
      </c>
      <c r="B831">
        <v>48135</v>
      </c>
      <c r="C831" t="s">
        <v>266</v>
      </c>
      <c r="D831">
        <v>0.02</v>
      </c>
      <c r="E831" t="s">
        <v>269</v>
      </c>
      <c r="F831" t="s">
        <v>270</v>
      </c>
      <c r="G831">
        <v>8</v>
      </c>
      <c r="H831">
        <f t="shared" si="12"/>
        <v>0.02</v>
      </c>
    </row>
    <row r="832" spans="1:8" x14ac:dyDescent="0.35">
      <c r="A832">
        <v>2310021102</v>
      </c>
      <c r="B832">
        <v>48137</v>
      </c>
      <c r="C832" t="s">
        <v>266</v>
      </c>
      <c r="D832">
        <v>0</v>
      </c>
      <c r="E832" t="s">
        <v>269</v>
      </c>
      <c r="F832" t="s">
        <v>270</v>
      </c>
      <c r="G832">
        <v>8</v>
      </c>
      <c r="H832">
        <f t="shared" si="12"/>
        <v>0</v>
      </c>
    </row>
    <row r="833" spans="1:8" x14ac:dyDescent="0.35">
      <c r="A833">
        <v>2310021102</v>
      </c>
      <c r="B833">
        <v>48141</v>
      </c>
      <c r="C833" t="s">
        <v>266</v>
      </c>
      <c r="D833">
        <v>0</v>
      </c>
      <c r="E833" t="s">
        <v>269</v>
      </c>
      <c r="F833" t="s">
        <v>270</v>
      </c>
      <c r="G833">
        <v>8</v>
      </c>
      <c r="H833">
        <f t="shared" si="12"/>
        <v>0</v>
      </c>
    </row>
    <row r="834" spans="1:8" x14ac:dyDescent="0.35">
      <c r="A834">
        <v>2310021102</v>
      </c>
      <c r="B834">
        <v>48139</v>
      </c>
      <c r="C834" t="s">
        <v>266</v>
      </c>
      <c r="D834">
        <v>0</v>
      </c>
      <c r="E834" t="s">
        <v>269</v>
      </c>
      <c r="F834" t="s">
        <v>270</v>
      </c>
      <c r="G834">
        <v>8</v>
      </c>
      <c r="H834">
        <f t="shared" si="12"/>
        <v>0</v>
      </c>
    </row>
    <row r="835" spans="1:8" x14ac:dyDescent="0.35">
      <c r="A835">
        <v>2310021102</v>
      </c>
      <c r="B835">
        <v>48143</v>
      </c>
      <c r="C835" t="s">
        <v>266</v>
      </c>
      <c r="D835">
        <v>0</v>
      </c>
      <c r="E835" t="s">
        <v>269</v>
      </c>
      <c r="F835" t="s">
        <v>270</v>
      </c>
      <c r="G835">
        <v>8</v>
      </c>
      <c r="H835">
        <f t="shared" ref="H835:H898" si="13">TRUNC(ROUND(D835,2),2)</f>
        <v>0</v>
      </c>
    </row>
    <row r="836" spans="1:8" x14ac:dyDescent="0.35">
      <c r="A836">
        <v>2310021102</v>
      </c>
      <c r="B836">
        <v>48145</v>
      </c>
      <c r="C836" t="s">
        <v>266</v>
      </c>
      <c r="D836">
        <v>0</v>
      </c>
      <c r="E836" t="s">
        <v>269</v>
      </c>
      <c r="F836" t="s">
        <v>270</v>
      </c>
      <c r="G836">
        <v>8</v>
      </c>
      <c r="H836">
        <f t="shared" si="13"/>
        <v>0</v>
      </c>
    </row>
    <row r="837" spans="1:8" x14ac:dyDescent="0.35">
      <c r="A837">
        <v>2310021102</v>
      </c>
      <c r="B837">
        <v>48147</v>
      </c>
      <c r="C837" t="s">
        <v>266</v>
      </c>
      <c r="D837">
        <v>0</v>
      </c>
      <c r="E837" t="s">
        <v>269</v>
      </c>
      <c r="F837" t="s">
        <v>270</v>
      </c>
      <c r="G837">
        <v>8</v>
      </c>
      <c r="H837">
        <f t="shared" si="13"/>
        <v>0</v>
      </c>
    </row>
    <row r="838" spans="1:8" x14ac:dyDescent="0.35">
      <c r="A838">
        <v>2310021102</v>
      </c>
      <c r="B838">
        <v>48149</v>
      </c>
      <c r="C838" t="s">
        <v>266</v>
      </c>
      <c r="D838">
        <v>0.04</v>
      </c>
      <c r="E838" t="s">
        <v>269</v>
      </c>
      <c r="F838" t="s">
        <v>270</v>
      </c>
      <c r="G838">
        <v>8</v>
      </c>
      <c r="H838">
        <f t="shared" si="13"/>
        <v>0.04</v>
      </c>
    </row>
    <row r="839" spans="1:8" x14ac:dyDescent="0.35">
      <c r="A839">
        <v>2310021102</v>
      </c>
      <c r="B839">
        <v>48151</v>
      </c>
      <c r="C839" t="s">
        <v>266</v>
      </c>
      <c r="D839">
        <v>0</v>
      </c>
      <c r="E839" t="s">
        <v>269</v>
      </c>
      <c r="F839" t="s">
        <v>270</v>
      </c>
      <c r="G839">
        <v>8</v>
      </c>
      <c r="H839">
        <f t="shared" si="13"/>
        <v>0</v>
      </c>
    </row>
    <row r="840" spans="1:8" x14ac:dyDescent="0.35">
      <c r="A840">
        <v>2310021102</v>
      </c>
      <c r="B840">
        <v>48153</v>
      </c>
      <c r="C840" t="s">
        <v>266</v>
      </c>
      <c r="D840">
        <v>0</v>
      </c>
      <c r="E840" t="s">
        <v>269</v>
      </c>
      <c r="F840" t="s">
        <v>270</v>
      </c>
      <c r="G840">
        <v>8</v>
      </c>
      <c r="H840">
        <f t="shared" si="13"/>
        <v>0</v>
      </c>
    </row>
    <row r="841" spans="1:8" x14ac:dyDescent="0.35">
      <c r="A841">
        <v>2310021102</v>
      </c>
      <c r="B841">
        <v>48155</v>
      </c>
      <c r="C841" t="s">
        <v>266</v>
      </c>
      <c r="D841">
        <v>0</v>
      </c>
      <c r="E841" t="s">
        <v>269</v>
      </c>
      <c r="F841" t="s">
        <v>270</v>
      </c>
      <c r="G841">
        <v>8</v>
      </c>
      <c r="H841">
        <f t="shared" si="13"/>
        <v>0</v>
      </c>
    </row>
    <row r="842" spans="1:8" x14ac:dyDescent="0.35">
      <c r="A842">
        <v>2310021102</v>
      </c>
      <c r="B842">
        <v>48157</v>
      </c>
      <c r="C842" t="s">
        <v>266</v>
      </c>
      <c r="D842">
        <v>0</v>
      </c>
      <c r="E842" t="s">
        <v>269</v>
      </c>
      <c r="F842" t="s">
        <v>270</v>
      </c>
      <c r="G842">
        <v>8</v>
      </c>
      <c r="H842">
        <f t="shared" si="13"/>
        <v>0</v>
      </c>
    </row>
    <row r="843" spans="1:8" x14ac:dyDescent="0.35">
      <c r="A843">
        <v>2310021102</v>
      </c>
      <c r="B843">
        <v>48159</v>
      </c>
      <c r="C843" t="s">
        <v>266</v>
      </c>
      <c r="D843">
        <v>0</v>
      </c>
      <c r="E843" t="s">
        <v>269</v>
      </c>
      <c r="F843" t="s">
        <v>270</v>
      </c>
      <c r="G843">
        <v>8</v>
      </c>
      <c r="H843">
        <f t="shared" si="13"/>
        <v>0</v>
      </c>
    </row>
    <row r="844" spans="1:8" x14ac:dyDescent="0.35">
      <c r="A844">
        <v>2310021102</v>
      </c>
      <c r="B844">
        <v>48161</v>
      </c>
      <c r="C844" t="s">
        <v>266</v>
      </c>
      <c r="D844">
        <v>0.01</v>
      </c>
      <c r="E844" t="s">
        <v>269</v>
      </c>
      <c r="F844" t="s">
        <v>270</v>
      </c>
      <c r="G844">
        <v>8</v>
      </c>
      <c r="H844">
        <f t="shared" si="13"/>
        <v>0.01</v>
      </c>
    </row>
    <row r="845" spans="1:8" x14ac:dyDescent="0.35">
      <c r="A845">
        <v>2310021102</v>
      </c>
      <c r="B845">
        <v>48163</v>
      </c>
      <c r="C845" t="s">
        <v>266</v>
      </c>
      <c r="D845">
        <v>0.02</v>
      </c>
      <c r="E845" t="s">
        <v>269</v>
      </c>
      <c r="F845" t="s">
        <v>270</v>
      </c>
      <c r="G845">
        <v>8</v>
      </c>
      <c r="H845">
        <f t="shared" si="13"/>
        <v>0.02</v>
      </c>
    </row>
    <row r="846" spans="1:8" x14ac:dyDescent="0.35">
      <c r="A846">
        <v>2310021102</v>
      </c>
      <c r="B846">
        <v>48165</v>
      </c>
      <c r="C846" t="s">
        <v>266</v>
      </c>
      <c r="D846">
        <v>0.01</v>
      </c>
      <c r="E846" t="s">
        <v>269</v>
      </c>
      <c r="F846" t="s">
        <v>270</v>
      </c>
      <c r="G846">
        <v>8</v>
      </c>
      <c r="H846">
        <f t="shared" si="13"/>
        <v>0.01</v>
      </c>
    </row>
    <row r="847" spans="1:8" x14ac:dyDescent="0.35">
      <c r="A847">
        <v>2310021102</v>
      </c>
      <c r="B847">
        <v>48167</v>
      </c>
      <c r="C847" t="s">
        <v>266</v>
      </c>
      <c r="D847">
        <v>0</v>
      </c>
      <c r="E847" t="s">
        <v>269</v>
      </c>
      <c r="F847" t="s">
        <v>270</v>
      </c>
      <c r="G847">
        <v>8</v>
      </c>
      <c r="H847">
        <f t="shared" si="13"/>
        <v>0</v>
      </c>
    </row>
    <row r="848" spans="1:8" x14ac:dyDescent="0.35">
      <c r="A848">
        <v>2310021102</v>
      </c>
      <c r="B848">
        <v>48169</v>
      </c>
      <c r="C848" t="s">
        <v>266</v>
      </c>
      <c r="D848">
        <v>0</v>
      </c>
      <c r="E848" t="s">
        <v>269</v>
      </c>
      <c r="F848" t="s">
        <v>270</v>
      </c>
      <c r="G848">
        <v>8</v>
      </c>
      <c r="H848">
        <f t="shared" si="13"/>
        <v>0</v>
      </c>
    </row>
    <row r="849" spans="1:8" x14ac:dyDescent="0.35">
      <c r="A849">
        <v>2310021102</v>
      </c>
      <c r="B849">
        <v>48171</v>
      </c>
      <c r="C849" t="s">
        <v>266</v>
      </c>
      <c r="D849">
        <v>0</v>
      </c>
      <c r="E849" t="s">
        <v>269</v>
      </c>
      <c r="F849" t="s">
        <v>270</v>
      </c>
      <c r="G849">
        <v>8</v>
      </c>
      <c r="H849">
        <f t="shared" si="13"/>
        <v>0</v>
      </c>
    </row>
    <row r="850" spans="1:8" x14ac:dyDescent="0.35">
      <c r="A850">
        <v>2310021102</v>
      </c>
      <c r="B850">
        <v>48173</v>
      </c>
      <c r="C850" t="s">
        <v>266</v>
      </c>
      <c r="D850">
        <v>0.09</v>
      </c>
      <c r="E850" t="s">
        <v>269</v>
      </c>
      <c r="F850" t="s">
        <v>270</v>
      </c>
      <c r="G850">
        <v>8</v>
      </c>
      <c r="H850">
        <f t="shared" si="13"/>
        <v>0.09</v>
      </c>
    </row>
    <row r="851" spans="1:8" x14ac:dyDescent="0.35">
      <c r="A851">
        <v>2310021102</v>
      </c>
      <c r="B851">
        <v>48175</v>
      </c>
      <c r="C851" t="s">
        <v>266</v>
      </c>
      <c r="D851">
        <v>0.01</v>
      </c>
      <c r="E851" t="s">
        <v>269</v>
      </c>
      <c r="F851" t="s">
        <v>270</v>
      </c>
      <c r="G851">
        <v>8</v>
      </c>
      <c r="H851">
        <f t="shared" si="13"/>
        <v>0.01</v>
      </c>
    </row>
    <row r="852" spans="1:8" x14ac:dyDescent="0.35">
      <c r="A852">
        <v>2310021102</v>
      </c>
      <c r="B852">
        <v>48177</v>
      </c>
      <c r="C852" t="s">
        <v>266</v>
      </c>
      <c r="D852">
        <v>0.05</v>
      </c>
      <c r="E852" t="s">
        <v>269</v>
      </c>
      <c r="F852" t="s">
        <v>270</v>
      </c>
      <c r="G852">
        <v>8</v>
      </c>
      <c r="H852">
        <f t="shared" si="13"/>
        <v>0.05</v>
      </c>
    </row>
    <row r="853" spans="1:8" x14ac:dyDescent="0.35">
      <c r="A853">
        <v>2310021102</v>
      </c>
      <c r="B853">
        <v>48179</v>
      </c>
      <c r="C853" t="s">
        <v>266</v>
      </c>
      <c r="D853">
        <v>0</v>
      </c>
      <c r="E853" t="s">
        <v>269</v>
      </c>
      <c r="F853" t="s">
        <v>270</v>
      </c>
      <c r="G853">
        <v>8</v>
      </c>
      <c r="H853">
        <f t="shared" si="13"/>
        <v>0</v>
      </c>
    </row>
    <row r="854" spans="1:8" x14ac:dyDescent="0.35">
      <c r="A854">
        <v>2310021102</v>
      </c>
      <c r="B854">
        <v>48181</v>
      </c>
      <c r="C854" t="s">
        <v>266</v>
      </c>
      <c r="D854">
        <v>0</v>
      </c>
      <c r="E854" t="s">
        <v>269</v>
      </c>
      <c r="F854" t="s">
        <v>270</v>
      </c>
      <c r="G854">
        <v>8</v>
      </c>
      <c r="H854">
        <f t="shared" si="13"/>
        <v>0</v>
      </c>
    </row>
    <row r="855" spans="1:8" x14ac:dyDescent="0.35">
      <c r="A855">
        <v>2310021102</v>
      </c>
      <c r="B855">
        <v>48183</v>
      </c>
      <c r="C855" t="s">
        <v>266</v>
      </c>
      <c r="D855">
        <v>0</v>
      </c>
      <c r="E855" t="s">
        <v>269</v>
      </c>
      <c r="F855" t="s">
        <v>270</v>
      </c>
      <c r="G855">
        <v>8</v>
      </c>
      <c r="H855">
        <f t="shared" si="13"/>
        <v>0</v>
      </c>
    </row>
    <row r="856" spans="1:8" x14ac:dyDescent="0.35">
      <c r="A856">
        <v>2310021102</v>
      </c>
      <c r="B856">
        <v>48185</v>
      </c>
      <c r="C856" t="s">
        <v>266</v>
      </c>
      <c r="D856">
        <v>0</v>
      </c>
      <c r="E856" t="s">
        <v>269</v>
      </c>
      <c r="F856" t="s">
        <v>270</v>
      </c>
      <c r="G856">
        <v>8</v>
      </c>
      <c r="H856">
        <f t="shared" si="13"/>
        <v>0</v>
      </c>
    </row>
    <row r="857" spans="1:8" x14ac:dyDescent="0.35">
      <c r="A857">
        <v>2310021102</v>
      </c>
      <c r="B857">
        <v>48187</v>
      </c>
      <c r="C857" t="s">
        <v>266</v>
      </c>
      <c r="D857">
        <v>0</v>
      </c>
      <c r="E857" t="s">
        <v>269</v>
      </c>
      <c r="F857" t="s">
        <v>270</v>
      </c>
      <c r="G857">
        <v>8</v>
      </c>
      <c r="H857">
        <f t="shared" si="13"/>
        <v>0</v>
      </c>
    </row>
    <row r="858" spans="1:8" x14ac:dyDescent="0.35">
      <c r="A858">
        <v>2310021102</v>
      </c>
      <c r="B858">
        <v>48189</v>
      </c>
      <c r="C858" t="s">
        <v>266</v>
      </c>
      <c r="D858">
        <v>0</v>
      </c>
      <c r="E858" t="s">
        <v>269</v>
      </c>
      <c r="F858" t="s">
        <v>270</v>
      </c>
      <c r="G858">
        <v>8</v>
      </c>
      <c r="H858">
        <f t="shared" si="13"/>
        <v>0</v>
      </c>
    </row>
    <row r="859" spans="1:8" x14ac:dyDescent="0.35">
      <c r="A859">
        <v>2310021102</v>
      </c>
      <c r="B859">
        <v>48191</v>
      </c>
      <c r="C859" t="s">
        <v>266</v>
      </c>
      <c r="D859">
        <v>0</v>
      </c>
      <c r="E859" t="s">
        <v>269</v>
      </c>
      <c r="F859" t="s">
        <v>270</v>
      </c>
      <c r="G859">
        <v>8</v>
      </c>
      <c r="H859">
        <f t="shared" si="13"/>
        <v>0</v>
      </c>
    </row>
    <row r="860" spans="1:8" x14ac:dyDescent="0.35">
      <c r="A860">
        <v>2310021102</v>
      </c>
      <c r="B860">
        <v>48193</v>
      </c>
      <c r="C860" t="s">
        <v>266</v>
      </c>
      <c r="D860">
        <v>0</v>
      </c>
      <c r="E860" t="s">
        <v>269</v>
      </c>
      <c r="F860" t="s">
        <v>270</v>
      </c>
      <c r="G860">
        <v>8</v>
      </c>
      <c r="H860">
        <f t="shared" si="13"/>
        <v>0</v>
      </c>
    </row>
    <row r="861" spans="1:8" x14ac:dyDescent="0.35">
      <c r="A861">
        <v>2310021102</v>
      </c>
      <c r="B861">
        <v>48195</v>
      </c>
      <c r="C861" t="s">
        <v>266</v>
      </c>
      <c r="D861">
        <v>0</v>
      </c>
      <c r="E861" t="s">
        <v>269</v>
      </c>
      <c r="F861" t="s">
        <v>270</v>
      </c>
      <c r="G861">
        <v>8</v>
      </c>
      <c r="H861">
        <f t="shared" si="13"/>
        <v>0</v>
      </c>
    </row>
    <row r="862" spans="1:8" x14ac:dyDescent="0.35">
      <c r="A862">
        <v>2310021102</v>
      </c>
      <c r="B862">
        <v>48197</v>
      </c>
      <c r="C862" t="s">
        <v>266</v>
      </c>
      <c r="D862">
        <v>0</v>
      </c>
      <c r="E862" t="s">
        <v>269</v>
      </c>
      <c r="F862" t="s">
        <v>270</v>
      </c>
      <c r="G862">
        <v>8</v>
      </c>
      <c r="H862">
        <f t="shared" si="13"/>
        <v>0</v>
      </c>
    </row>
    <row r="863" spans="1:8" x14ac:dyDescent="0.35">
      <c r="A863">
        <v>2310021102</v>
      </c>
      <c r="B863">
        <v>48199</v>
      </c>
      <c r="C863" t="s">
        <v>266</v>
      </c>
      <c r="D863">
        <v>0</v>
      </c>
      <c r="E863" t="s">
        <v>269</v>
      </c>
      <c r="F863" t="s">
        <v>270</v>
      </c>
      <c r="G863">
        <v>8</v>
      </c>
      <c r="H863">
        <f t="shared" si="13"/>
        <v>0</v>
      </c>
    </row>
    <row r="864" spans="1:8" x14ac:dyDescent="0.35">
      <c r="A864">
        <v>2310021102</v>
      </c>
      <c r="B864">
        <v>48201</v>
      </c>
      <c r="C864" t="s">
        <v>266</v>
      </c>
      <c r="D864">
        <v>0</v>
      </c>
      <c r="E864" t="s">
        <v>269</v>
      </c>
      <c r="F864" t="s">
        <v>270</v>
      </c>
      <c r="G864">
        <v>8</v>
      </c>
      <c r="H864">
        <f t="shared" si="13"/>
        <v>0</v>
      </c>
    </row>
    <row r="865" spans="1:8" x14ac:dyDescent="0.35">
      <c r="A865">
        <v>2310021102</v>
      </c>
      <c r="B865">
        <v>48203</v>
      </c>
      <c r="C865" t="s">
        <v>266</v>
      </c>
      <c r="D865">
        <v>0.03</v>
      </c>
      <c r="E865" t="s">
        <v>269</v>
      </c>
      <c r="F865" t="s">
        <v>270</v>
      </c>
      <c r="G865">
        <v>8</v>
      </c>
      <c r="H865">
        <f t="shared" si="13"/>
        <v>0.03</v>
      </c>
    </row>
    <row r="866" spans="1:8" x14ac:dyDescent="0.35">
      <c r="A866">
        <v>2310021102</v>
      </c>
      <c r="B866">
        <v>48205</v>
      </c>
      <c r="C866" t="s">
        <v>266</v>
      </c>
      <c r="D866">
        <v>0</v>
      </c>
      <c r="E866" t="s">
        <v>269</v>
      </c>
      <c r="F866" t="s">
        <v>270</v>
      </c>
      <c r="G866">
        <v>8</v>
      </c>
      <c r="H866">
        <f t="shared" si="13"/>
        <v>0</v>
      </c>
    </row>
    <row r="867" spans="1:8" x14ac:dyDescent="0.35">
      <c r="A867">
        <v>2310021102</v>
      </c>
      <c r="B867">
        <v>48207</v>
      </c>
      <c r="C867" t="s">
        <v>266</v>
      </c>
      <c r="D867">
        <v>0</v>
      </c>
      <c r="E867" t="s">
        <v>269</v>
      </c>
      <c r="F867" t="s">
        <v>270</v>
      </c>
      <c r="G867">
        <v>8</v>
      </c>
      <c r="H867">
        <f t="shared" si="13"/>
        <v>0</v>
      </c>
    </row>
    <row r="868" spans="1:8" x14ac:dyDescent="0.35">
      <c r="A868">
        <v>2310021102</v>
      </c>
      <c r="B868">
        <v>48209</v>
      </c>
      <c r="C868" t="s">
        <v>266</v>
      </c>
      <c r="D868">
        <v>0</v>
      </c>
      <c r="E868" t="s">
        <v>269</v>
      </c>
      <c r="F868" t="s">
        <v>270</v>
      </c>
      <c r="G868">
        <v>8</v>
      </c>
      <c r="H868">
        <f t="shared" si="13"/>
        <v>0</v>
      </c>
    </row>
    <row r="869" spans="1:8" x14ac:dyDescent="0.35">
      <c r="A869">
        <v>2310021102</v>
      </c>
      <c r="B869">
        <v>48211</v>
      </c>
      <c r="C869" t="s">
        <v>266</v>
      </c>
      <c r="D869">
        <v>0.01</v>
      </c>
      <c r="E869" t="s">
        <v>269</v>
      </c>
      <c r="F869" t="s">
        <v>270</v>
      </c>
      <c r="G869">
        <v>8</v>
      </c>
      <c r="H869">
        <f t="shared" si="13"/>
        <v>0.01</v>
      </c>
    </row>
    <row r="870" spans="1:8" x14ac:dyDescent="0.35">
      <c r="A870">
        <v>2310021102</v>
      </c>
      <c r="B870">
        <v>48213</v>
      </c>
      <c r="C870" t="s">
        <v>266</v>
      </c>
      <c r="D870">
        <v>0</v>
      </c>
      <c r="E870" t="s">
        <v>269</v>
      </c>
      <c r="F870" t="s">
        <v>270</v>
      </c>
      <c r="G870">
        <v>8</v>
      </c>
      <c r="H870">
        <f t="shared" si="13"/>
        <v>0</v>
      </c>
    </row>
    <row r="871" spans="1:8" x14ac:dyDescent="0.35">
      <c r="A871">
        <v>2310021102</v>
      </c>
      <c r="B871">
        <v>48215</v>
      </c>
      <c r="C871" t="s">
        <v>266</v>
      </c>
      <c r="D871">
        <v>0.06</v>
      </c>
      <c r="E871" t="s">
        <v>269</v>
      </c>
      <c r="F871" t="s">
        <v>270</v>
      </c>
      <c r="G871">
        <v>8</v>
      </c>
      <c r="H871">
        <f t="shared" si="13"/>
        <v>0.06</v>
      </c>
    </row>
    <row r="872" spans="1:8" x14ac:dyDescent="0.35">
      <c r="A872">
        <v>2310021102</v>
      </c>
      <c r="B872">
        <v>48217</v>
      </c>
      <c r="C872" t="s">
        <v>266</v>
      </c>
      <c r="D872">
        <v>0</v>
      </c>
      <c r="E872" t="s">
        <v>269</v>
      </c>
      <c r="F872" t="s">
        <v>270</v>
      </c>
      <c r="G872">
        <v>8</v>
      </c>
      <c r="H872">
        <f t="shared" si="13"/>
        <v>0</v>
      </c>
    </row>
    <row r="873" spans="1:8" x14ac:dyDescent="0.35">
      <c r="A873">
        <v>2310021102</v>
      </c>
      <c r="B873">
        <v>48219</v>
      </c>
      <c r="C873" t="s">
        <v>266</v>
      </c>
      <c r="D873">
        <v>0</v>
      </c>
      <c r="E873" t="s">
        <v>269</v>
      </c>
      <c r="F873" t="s">
        <v>270</v>
      </c>
      <c r="G873">
        <v>8</v>
      </c>
      <c r="H873">
        <f t="shared" si="13"/>
        <v>0</v>
      </c>
    </row>
    <row r="874" spans="1:8" x14ac:dyDescent="0.35">
      <c r="A874">
        <v>2310021102</v>
      </c>
      <c r="B874">
        <v>48221</v>
      </c>
      <c r="C874" t="s">
        <v>266</v>
      </c>
      <c r="D874">
        <v>0</v>
      </c>
      <c r="E874" t="s">
        <v>269</v>
      </c>
      <c r="F874" t="s">
        <v>270</v>
      </c>
      <c r="G874">
        <v>8</v>
      </c>
      <c r="H874">
        <f t="shared" si="13"/>
        <v>0</v>
      </c>
    </row>
    <row r="875" spans="1:8" x14ac:dyDescent="0.35">
      <c r="A875">
        <v>2310021102</v>
      </c>
      <c r="B875">
        <v>48223</v>
      </c>
      <c r="C875" t="s">
        <v>266</v>
      </c>
      <c r="D875">
        <v>0</v>
      </c>
      <c r="E875" t="s">
        <v>269</v>
      </c>
      <c r="F875" t="s">
        <v>270</v>
      </c>
      <c r="G875">
        <v>8</v>
      </c>
      <c r="H875">
        <f t="shared" si="13"/>
        <v>0</v>
      </c>
    </row>
    <row r="876" spans="1:8" x14ac:dyDescent="0.35">
      <c r="A876">
        <v>2310021102</v>
      </c>
      <c r="B876">
        <v>48225</v>
      </c>
      <c r="C876" t="s">
        <v>266</v>
      </c>
      <c r="D876">
        <v>0</v>
      </c>
      <c r="E876" t="s">
        <v>269</v>
      </c>
      <c r="F876" t="s">
        <v>270</v>
      </c>
      <c r="G876">
        <v>8</v>
      </c>
      <c r="H876">
        <f t="shared" si="13"/>
        <v>0</v>
      </c>
    </row>
    <row r="877" spans="1:8" x14ac:dyDescent="0.35">
      <c r="A877">
        <v>2310021102</v>
      </c>
      <c r="B877">
        <v>48227</v>
      </c>
      <c r="C877" t="s">
        <v>266</v>
      </c>
      <c r="D877">
        <v>0.11</v>
      </c>
      <c r="E877" t="s">
        <v>269</v>
      </c>
      <c r="F877" t="s">
        <v>270</v>
      </c>
      <c r="G877">
        <v>8</v>
      </c>
      <c r="H877">
        <f t="shared" si="13"/>
        <v>0.11</v>
      </c>
    </row>
    <row r="878" spans="1:8" x14ac:dyDescent="0.35">
      <c r="A878">
        <v>2310021102</v>
      </c>
      <c r="B878">
        <v>48229</v>
      </c>
      <c r="C878" t="s">
        <v>266</v>
      </c>
      <c r="D878">
        <v>0</v>
      </c>
      <c r="E878" t="s">
        <v>269</v>
      </c>
      <c r="F878" t="s">
        <v>270</v>
      </c>
      <c r="G878">
        <v>8</v>
      </c>
      <c r="H878">
        <f t="shared" si="13"/>
        <v>0</v>
      </c>
    </row>
    <row r="879" spans="1:8" x14ac:dyDescent="0.35">
      <c r="A879">
        <v>2310021102</v>
      </c>
      <c r="B879">
        <v>48231</v>
      </c>
      <c r="C879" t="s">
        <v>266</v>
      </c>
      <c r="D879">
        <v>0</v>
      </c>
      <c r="E879" t="s">
        <v>269</v>
      </c>
      <c r="F879" t="s">
        <v>270</v>
      </c>
      <c r="G879">
        <v>8</v>
      </c>
      <c r="H879">
        <f t="shared" si="13"/>
        <v>0</v>
      </c>
    </row>
    <row r="880" spans="1:8" x14ac:dyDescent="0.35">
      <c r="A880">
        <v>2310021102</v>
      </c>
      <c r="B880">
        <v>48233</v>
      </c>
      <c r="C880" t="s">
        <v>266</v>
      </c>
      <c r="D880">
        <v>0</v>
      </c>
      <c r="E880" t="s">
        <v>269</v>
      </c>
      <c r="F880" t="s">
        <v>270</v>
      </c>
      <c r="G880">
        <v>8</v>
      </c>
      <c r="H880">
        <f t="shared" si="13"/>
        <v>0</v>
      </c>
    </row>
    <row r="881" spans="1:8" x14ac:dyDescent="0.35">
      <c r="A881">
        <v>2310021102</v>
      </c>
      <c r="B881">
        <v>48235</v>
      </c>
      <c r="C881" t="s">
        <v>266</v>
      </c>
      <c r="D881">
        <v>0.06</v>
      </c>
      <c r="E881" t="s">
        <v>269</v>
      </c>
      <c r="F881" t="s">
        <v>270</v>
      </c>
      <c r="G881">
        <v>8</v>
      </c>
      <c r="H881">
        <f t="shared" si="13"/>
        <v>0.06</v>
      </c>
    </row>
    <row r="882" spans="1:8" x14ac:dyDescent="0.35">
      <c r="A882">
        <v>2310021102</v>
      </c>
      <c r="B882">
        <v>48237</v>
      </c>
      <c r="C882" t="s">
        <v>266</v>
      </c>
      <c r="D882">
        <v>0</v>
      </c>
      <c r="E882" t="s">
        <v>269</v>
      </c>
      <c r="F882" t="s">
        <v>270</v>
      </c>
      <c r="G882">
        <v>8</v>
      </c>
      <c r="H882">
        <f t="shared" si="13"/>
        <v>0</v>
      </c>
    </row>
    <row r="883" spans="1:8" x14ac:dyDescent="0.35">
      <c r="A883">
        <v>2310021102</v>
      </c>
      <c r="B883">
        <v>48239</v>
      </c>
      <c r="C883" t="s">
        <v>266</v>
      </c>
      <c r="D883">
        <v>0.01</v>
      </c>
      <c r="E883" t="s">
        <v>269</v>
      </c>
      <c r="F883" t="s">
        <v>270</v>
      </c>
      <c r="G883">
        <v>8</v>
      </c>
      <c r="H883">
        <f t="shared" si="13"/>
        <v>0.01</v>
      </c>
    </row>
    <row r="884" spans="1:8" x14ac:dyDescent="0.35">
      <c r="A884">
        <v>2310021102</v>
      </c>
      <c r="B884">
        <v>48241</v>
      </c>
      <c r="C884" t="s">
        <v>266</v>
      </c>
      <c r="D884">
        <v>0.01</v>
      </c>
      <c r="E884" t="s">
        <v>269</v>
      </c>
      <c r="F884" t="s">
        <v>270</v>
      </c>
      <c r="G884">
        <v>8</v>
      </c>
      <c r="H884">
        <f t="shared" si="13"/>
        <v>0.01</v>
      </c>
    </row>
    <row r="885" spans="1:8" x14ac:dyDescent="0.35">
      <c r="A885">
        <v>2310021102</v>
      </c>
      <c r="B885">
        <v>48243</v>
      </c>
      <c r="C885" t="s">
        <v>266</v>
      </c>
      <c r="D885">
        <v>0</v>
      </c>
      <c r="E885" t="s">
        <v>269</v>
      </c>
      <c r="F885" t="s">
        <v>270</v>
      </c>
      <c r="G885">
        <v>8</v>
      </c>
      <c r="H885">
        <f t="shared" si="13"/>
        <v>0</v>
      </c>
    </row>
    <row r="886" spans="1:8" x14ac:dyDescent="0.35">
      <c r="A886">
        <v>2310021102</v>
      </c>
      <c r="B886">
        <v>48245</v>
      </c>
      <c r="C886" t="s">
        <v>266</v>
      </c>
      <c r="D886">
        <v>0</v>
      </c>
      <c r="E886" t="s">
        <v>269</v>
      </c>
      <c r="F886" t="s">
        <v>270</v>
      </c>
      <c r="G886">
        <v>8</v>
      </c>
      <c r="H886">
        <f t="shared" si="13"/>
        <v>0</v>
      </c>
    </row>
    <row r="887" spans="1:8" x14ac:dyDescent="0.35">
      <c r="A887">
        <v>2310021102</v>
      </c>
      <c r="B887">
        <v>48247</v>
      </c>
      <c r="C887" t="s">
        <v>266</v>
      </c>
      <c r="D887">
        <v>0.01</v>
      </c>
      <c r="E887" t="s">
        <v>269</v>
      </c>
      <c r="F887" t="s">
        <v>270</v>
      </c>
      <c r="G887">
        <v>8</v>
      </c>
      <c r="H887">
        <f t="shared" si="13"/>
        <v>0.01</v>
      </c>
    </row>
    <row r="888" spans="1:8" x14ac:dyDescent="0.35">
      <c r="A888">
        <v>2310021102</v>
      </c>
      <c r="B888">
        <v>48249</v>
      </c>
      <c r="C888" t="s">
        <v>266</v>
      </c>
      <c r="D888">
        <v>0</v>
      </c>
      <c r="E888" t="s">
        <v>269</v>
      </c>
      <c r="F888" t="s">
        <v>270</v>
      </c>
      <c r="G888">
        <v>8</v>
      </c>
      <c r="H888">
        <f t="shared" si="13"/>
        <v>0</v>
      </c>
    </row>
    <row r="889" spans="1:8" x14ac:dyDescent="0.35">
      <c r="A889">
        <v>2310021102</v>
      </c>
      <c r="B889">
        <v>48251</v>
      </c>
      <c r="C889" t="s">
        <v>266</v>
      </c>
      <c r="D889">
        <v>0.01</v>
      </c>
      <c r="E889" t="s">
        <v>269</v>
      </c>
      <c r="F889" t="s">
        <v>270</v>
      </c>
      <c r="G889">
        <v>8</v>
      </c>
      <c r="H889">
        <f t="shared" si="13"/>
        <v>0.01</v>
      </c>
    </row>
    <row r="890" spans="1:8" x14ac:dyDescent="0.35">
      <c r="A890">
        <v>2310021102</v>
      </c>
      <c r="B890">
        <v>48253</v>
      </c>
      <c r="C890" t="s">
        <v>266</v>
      </c>
      <c r="D890">
        <v>0</v>
      </c>
      <c r="E890" t="s">
        <v>269</v>
      </c>
      <c r="F890" t="s">
        <v>270</v>
      </c>
      <c r="G890">
        <v>8</v>
      </c>
      <c r="H890">
        <f t="shared" si="13"/>
        <v>0</v>
      </c>
    </row>
    <row r="891" spans="1:8" x14ac:dyDescent="0.35">
      <c r="A891">
        <v>2310021102</v>
      </c>
      <c r="B891">
        <v>48255</v>
      </c>
      <c r="C891" t="s">
        <v>266</v>
      </c>
      <c r="D891">
        <v>0.35</v>
      </c>
      <c r="E891" t="s">
        <v>269</v>
      </c>
      <c r="F891" t="s">
        <v>270</v>
      </c>
      <c r="G891">
        <v>8</v>
      </c>
      <c r="H891">
        <f t="shared" si="13"/>
        <v>0.35</v>
      </c>
    </row>
    <row r="892" spans="1:8" x14ac:dyDescent="0.35">
      <c r="A892">
        <v>2310021102</v>
      </c>
      <c r="B892">
        <v>48257</v>
      </c>
      <c r="C892" t="s">
        <v>266</v>
      </c>
      <c r="D892">
        <v>0</v>
      </c>
      <c r="E892" t="s">
        <v>269</v>
      </c>
      <c r="F892" t="s">
        <v>270</v>
      </c>
      <c r="G892">
        <v>8</v>
      </c>
      <c r="H892">
        <f t="shared" si="13"/>
        <v>0</v>
      </c>
    </row>
    <row r="893" spans="1:8" x14ac:dyDescent="0.35">
      <c r="A893">
        <v>2310021102</v>
      </c>
      <c r="B893">
        <v>48259</v>
      </c>
      <c r="C893" t="s">
        <v>266</v>
      </c>
      <c r="D893">
        <v>0</v>
      </c>
      <c r="E893" t="s">
        <v>269</v>
      </c>
      <c r="F893" t="s">
        <v>270</v>
      </c>
      <c r="G893">
        <v>8</v>
      </c>
      <c r="H893">
        <f t="shared" si="13"/>
        <v>0</v>
      </c>
    </row>
    <row r="894" spans="1:8" x14ac:dyDescent="0.35">
      <c r="A894">
        <v>2310021102</v>
      </c>
      <c r="B894">
        <v>48261</v>
      </c>
      <c r="C894" t="s">
        <v>266</v>
      </c>
      <c r="D894">
        <v>0.06</v>
      </c>
      <c r="E894" t="s">
        <v>269</v>
      </c>
      <c r="F894" t="s">
        <v>270</v>
      </c>
      <c r="G894">
        <v>8</v>
      </c>
      <c r="H894">
        <f t="shared" si="13"/>
        <v>0.06</v>
      </c>
    </row>
    <row r="895" spans="1:8" x14ac:dyDescent="0.35">
      <c r="A895">
        <v>2310021102</v>
      </c>
      <c r="B895">
        <v>48263</v>
      </c>
      <c r="C895" t="s">
        <v>266</v>
      </c>
      <c r="D895">
        <v>0</v>
      </c>
      <c r="E895" t="s">
        <v>269</v>
      </c>
      <c r="F895" t="s">
        <v>270</v>
      </c>
      <c r="G895">
        <v>8</v>
      </c>
      <c r="H895">
        <f t="shared" si="13"/>
        <v>0</v>
      </c>
    </row>
    <row r="896" spans="1:8" x14ac:dyDescent="0.35">
      <c r="A896">
        <v>2310021102</v>
      </c>
      <c r="B896">
        <v>48265</v>
      </c>
      <c r="C896" t="s">
        <v>266</v>
      </c>
      <c r="D896">
        <v>0</v>
      </c>
      <c r="E896" t="s">
        <v>269</v>
      </c>
      <c r="F896" t="s">
        <v>270</v>
      </c>
      <c r="G896">
        <v>8</v>
      </c>
      <c r="H896">
        <f t="shared" si="13"/>
        <v>0</v>
      </c>
    </row>
    <row r="897" spans="1:8" x14ac:dyDescent="0.35">
      <c r="A897">
        <v>2310021102</v>
      </c>
      <c r="B897">
        <v>48267</v>
      </c>
      <c r="C897" t="s">
        <v>266</v>
      </c>
      <c r="D897">
        <v>0</v>
      </c>
      <c r="E897" t="s">
        <v>269</v>
      </c>
      <c r="F897" t="s">
        <v>270</v>
      </c>
      <c r="G897">
        <v>8</v>
      </c>
      <c r="H897">
        <f t="shared" si="13"/>
        <v>0</v>
      </c>
    </row>
    <row r="898" spans="1:8" x14ac:dyDescent="0.35">
      <c r="A898">
        <v>2310021102</v>
      </c>
      <c r="B898">
        <v>48269</v>
      </c>
      <c r="C898" t="s">
        <v>266</v>
      </c>
      <c r="D898">
        <v>0</v>
      </c>
      <c r="E898" t="s">
        <v>269</v>
      </c>
      <c r="F898" t="s">
        <v>270</v>
      </c>
      <c r="G898">
        <v>8</v>
      </c>
      <c r="H898">
        <f t="shared" si="13"/>
        <v>0</v>
      </c>
    </row>
    <row r="899" spans="1:8" x14ac:dyDescent="0.35">
      <c r="A899">
        <v>2310021102</v>
      </c>
      <c r="B899">
        <v>48271</v>
      </c>
      <c r="C899" t="s">
        <v>266</v>
      </c>
      <c r="D899">
        <v>0</v>
      </c>
      <c r="E899" t="s">
        <v>269</v>
      </c>
      <c r="F899" t="s">
        <v>270</v>
      </c>
      <c r="G899">
        <v>8</v>
      </c>
      <c r="H899">
        <f t="shared" ref="H899:H962" si="14">TRUNC(ROUND(D899,2),2)</f>
        <v>0</v>
      </c>
    </row>
    <row r="900" spans="1:8" x14ac:dyDescent="0.35">
      <c r="A900">
        <v>2310021102</v>
      </c>
      <c r="B900">
        <v>48273</v>
      </c>
      <c r="C900" t="s">
        <v>266</v>
      </c>
      <c r="D900">
        <v>0.01</v>
      </c>
      <c r="E900" t="s">
        <v>269</v>
      </c>
      <c r="F900" t="s">
        <v>270</v>
      </c>
      <c r="G900">
        <v>8</v>
      </c>
      <c r="H900">
        <f t="shared" si="14"/>
        <v>0.01</v>
      </c>
    </row>
    <row r="901" spans="1:8" x14ac:dyDescent="0.35">
      <c r="A901">
        <v>2310021102</v>
      </c>
      <c r="B901">
        <v>48275</v>
      </c>
      <c r="C901" t="s">
        <v>266</v>
      </c>
      <c r="D901">
        <v>0</v>
      </c>
      <c r="E901" t="s">
        <v>269</v>
      </c>
      <c r="F901" t="s">
        <v>270</v>
      </c>
      <c r="G901">
        <v>8</v>
      </c>
      <c r="H901">
        <f t="shared" si="14"/>
        <v>0</v>
      </c>
    </row>
    <row r="902" spans="1:8" x14ac:dyDescent="0.35">
      <c r="A902">
        <v>2310021102</v>
      </c>
      <c r="B902">
        <v>48283</v>
      </c>
      <c r="C902" t="s">
        <v>266</v>
      </c>
      <c r="D902">
        <v>0.36</v>
      </c>
      <c r="E902" t="s">
        <v>269</v>
      </c>
      <c r="F902" t="s">
        <v>270</v>
      </c>
      <c r="G902">
        <v>8</v>
      </c>
      <c r="H902">
        <f t="shared" si="14"/>
        <v>0.36</v>
      </c>
    </row>
    <row r="903" spans="1:8" x14ac:dyDescent="0.35">
      <c r="A903">
        <v>2310021102</v>
      </c>
      <c r="B903">
        <v>48277</v>
      </c>
      <c r="C903" t="s">
        <v>266</v>
      </c>
      <c r="D903">
        <v>0</v>
      </c>
      <c r="E903" t="s">
        <v>269</v>
      </c>
      <c r="F903" t="s">
        <v>270</v>
      </c>
      <c r="G903">
        <v>8</v>
      </c>
      <c r="H903">
        <f t="shared" si="14"/>
        <v>0</v>
      </c>
    </row>
    <row r="904" spans="1:8" x14ac:dyDescent="0.35">
      <c r="A904">
        <v>2310021102</v>
      </c>
      <c r="B904">
        <v>48279</v>
      </c>
      <c r="C904" t="s">
        <v>266</v>
      </c>
      <c r="D904">
        <v>0</v>
      </c>
      <c r="E904" t="s">
        <v>269</v>
      </c>
      <c r="F904" t="s">
        <v>270</v>
      </c>
      <c r="G904">
        <v>8</v>
      </c>
      <c r="H904">
        <f t="shared" si="14"/>
        <v>0</v>
      </c>
    </row>
    <row r="905" spans="1:8" x14ac:dyDescent="0.35">
      <c r="A905">
        <v>2310021102</v>
      </c>
      <c r="B905">
        <v>48281</v>
      </c>
      <c r="C905" t="s">
        <v>266</v>
      </c>
      <c r="D905">
        <v>0</v>
      </c>
      <c r="E905" t="s">
        <v>269</v>
      </c>
      <c r="F905" t="s">
        <v>270</v>
      </c>
      <c r="G905">
        <v>8</v>
      </c>
      <c r="H905">
        <f t="shared" si="14"/>
        <v>0</v>
      </c>
    </row>
    <row r="906" spans="1:8" x14ac:dyDescent="0.35">
      <c r="A906">
        <v>2310021102</v>
      </c>
      <c r="B906">
        <v>48285</v>
      </c>
      <c r="C906" t="s">
        <v>266</v>
      </c>
      <c r="D906">
        <v>0.04</v>
      </c>
      <c r="E906" t="s">
        <v>269</v>
      </c>
      <c r="F906" t="s">
        <v>270</v>
      </c>
      <c r="G906">
        <v>8</v>
      </c>
      <c r="H906">
        <f t="shared" si="14"/>
        <v>0.04</v>
      </c>
    </row>
    <row r="907" spans="1:8" x14ac:dyDescent="0.35">
      <c r="A907">
        <v>2310021102</v>
      </c>
      <c r="B907">
        <v>48287</v>
      </c>
      <c r="C907" t="s">
        <v>266</v>
      </c>
      <c r="D907">
        <v>0</v>
      </c>
      <c r="E907" t="s">
        <v>269</v>
      </c>
      <c r="F907" t="s">
        <v>270</v>
      </c>
      <c r="G907">
        <v>8</v>
      </c>
      <c r="H907">
        <f t="shared" si="14"/>
        <v>0</v>
      </c>
    </row>
    <row r="908" spans="1:8" x14ac:dyDescent="0.35">
      <c r="A908">
        <v>2310021102</v>
      </c>
      <c r="B908">
        <v>48289</v>
      </c>
      <c r="C908" t="s">
        <v>266</v>
      </c>
      <c r="D908">
        <v>0</v>
      </c>
      <c r="E908" t="s">
        <v>269</v>
      </c>
      <c r="F908" t="s">
        <v>270</v>
      </c>
      <c r="G908">
        <v>8</v>
      </c>
      <c r="H908">
        <f t="shared" si="14"/>
        <v>0</v>
      </c>
    </row>
    <row r="909" spans="1:8" x14ac:dyDescent="0.35">
      <c r="A909">
        <v>2310021102</v>
      </c>
      <c r="B909">
        <v>48291</v>
      </c>
      <c r="C909" t="s">
        <v>266</v>
      </c>
      <c r="D909">
        <v>0</v>
      </c>
      <c r="E909" t="s">
        <v>269</v>
      </c>
      <c r="F909" t="s">
        <v>270</v>
      </c>
      <c r="G909">
        <v>8</v>
      </c>
      <c r="H909">
        <f t="shared" si="14"/>
        <v>0</v>
      </c>
    </row>
    <row r="910" spans="1:8" x14ac:dyDescent="0.35">
      <c r="A910">
        <v>2310021102</v>
      </c>
      <c r="B910">
        <v>48293</v>
      </c>
      <c r="C910" t="s">
        <v>266</v>
      </c>
      <c r="D910">
        <v>0</v>
      </c>
      <c r="E910" t="s">
        <v>269</v>
      </c>
      <c r="F910" t="s">
        <v>270</v>
      </c>
      <c r="G910">
        <v>8</v>
      </c>
      <c r="H910">
        <f t="shared" si="14"/>
        <v>0</v>
      </c>
    </row>
    <row r="911" spans="1:8" x14ac:dyDescent="0.35">
      <c r="A911">
        <v>2310021102</v>
      </c>
      <c r="B911">
        <v>48295</v>
      </c>
      <c r="C911" t="s">
        <v>266</v>
      </c>
      <c r="D911">
        <v>0.01</v>
      </c>
      <c r="E911" t="s">
        <v>269</v>
      </c>
      <c r="F911" t="s">
        <v>270</v>
      </c>
      <c r="G911">
        <v>8</v>
      </c>
      <c r="H911">
        <f t="shared" si="14"/>
        <v>0.01</v>
      </c>
    </row>
    <row r="912" spans="1:8" x14ac:dyDescent="0.35">
      <c r="A912">
        <v>2310021102</v>
      </c>
      <c r="B912">
        <v>48297</v>
      </c>
      <c r="C912" t="s">
        <v>266</v>
      </c>
      <c r="D912">
        <v>0.1</v>
      </c>
      <c r="E912" t="s">
        <v>269</v>
      </c>
      <c r="F912" t="s">
        <v>270</v>
      </c>
      <c r="G912">
        <v>8</v>
      </c>
      <c r="H912">
        <f t="shared" si="14"/>
        <v>0.1</v>
      </c>
    </row>
    <row r="913" spans="1:8" x14ac:dyDescent="0.35">
      <c r="A913">
        <v>2310021102</v>
      </c>
      <c r="B913">
        <v>48299</v>
      </c>
      <c r="C913" t="s">
        <v>266</v>
      </c>
      <c r="D913">
        <v>0</v>
      </c>
      <c r="E913" t="s">
        <v>269</v>
      </c>
      <c r="F913" t="s">
        <v>270</v>
      </c>
      <c r="G913">
        <v>8</v>
      </c>
      <c r="H913">
        <f t="shared" si="14"/>
        <v>0</v>
      </c>
    </row>
    <row r="914" spans="1:8" x14ac:dyDescent="0.35">
      <c r="A914">
        <v>2310021102</v>
      </c>
      <c r="B914">
        <v>48301</v>
      </c>
      <c r="C914" t="s">
        <v>266</v>
      </c>
      <c r="D914">
        <v>0.17</v>
      </c>
      <c r="E914" t="s">
        <v>269</v>
      </c>
      <c r="F914" t="s">
        <v>270</v>
      </c>
      <c r="G914">
        <v>8</v>
      </c>
      <c r="H914">
        <f t="shared" si="14"/>
        <v>0.17</v>
      </c>
    </row>
    <row r="915" spans="1:8" x14ac:dyDescent="0.35">
      <c r="A915">
        <v>2310021102</v>
      </c>
      <c r="B915">
        <v>48303</v>
      </c>
      <c r="C915" t="s">
        <v>266</v>
      </c>
      <c r="D915">
        <v>0</v>
      </c>
      <c r="E915" t="s">
        <v>269</v>
      </c>
      <c r="F915" t="s">
        <v>270</v>
      </c>
      <c r="G915">
        <v>8</v>
      </c>
      <c r="H915">
        <f t="shared" si="14"/>
        <v>0</v>
      </c>
    </row>
    <row r="916" spans="1:8" x14ac:dyDescent="0.35">
      <c r="A916">
        <v>2310021102</v>
      </c>
      <c r="B916">
        <v>48305</v>
      </c>
      <c r="C916" t="s">
        <v>266</v>
      </c>
      <c r="D916">
        <v>0</v>
      </c>
      <c r="E916" t="s">
        <v>269</v>
      </c>
      <c r="F916" t="s">
        <v>270</v>
      </c>
      <c r="G916">
        <v>8</v>
      </c>
      <c r="H916">
        <f t="shared" si="14"/>
        <v>0</v>
      </c>
    </row>
    <row r="917" spans="1:8" x14ac:dyDescent="0.35">
      <c r="A917">
        <v>2310021102</v>
      </c>
      <c r="B917">
        <v>48313</v>
      </c>
      <c r="C917" t="s">
        <v>266</v>
      </c>
      <c r="D917">
        <v>0</v>
      </c>
      <c r="E917" t="s">
        <v>269</v>
      </c>
      <c r="F917" t="s">
        <v>270</v>
      </c>
      <c r="G917">
        <v>8</v>
      </c>
      <c r="H917">
        <f t="shared" si="14"/>
        <v>0</v>
      </c>
    </row>
    <row r="918" spans="1:8" x14ac:dyDescent="0.35">
      <c r="A918">
        <v>2310021102</v>
      </c>
      <c r="B918">
        <v>48315</v>
      </c>
      <c r="C918" t="s">
        <v>266</v>
      </c>
      <c r="D918">
        <v>0</v>
      </c>
      <c r="E918" t="s">
        <v>269</v>
      </c>
      <c r="F918" t="s">
        <v>270</v>
      </c>
      <c r="G918">
        <v>8</v>
      </c>
      <c r="H918">
        <f t="shared" si="14"/>
        <v>0</v>
      </c>
    </row>
    <row r="919" spans="1:8" x14ac:dyDescent="0.35">
      <c r="A919">
        <v>2310021102</v>
      </c>
      <c r="B919">
        <v>48317</v>
      </c>
      <c r="C919" t="s">
        <v>266</v>
      </c>
      <c r="D919">
        <v>0.17</v>
      </c>
      <c r="E919" t="s">
        <v>269</v>
      </c>
      <c r="F919" t="s">
        <v>270</v>
      </c>
      <c r="G919">
        <v>8</v>
      </c>
      <c r="H919">
        <f t="shared" si="14"/>
        <v>0.17</v>
      </c>
    </row>
    <row r="920" spans="1:8" x14ac:dyDescent="0.35">
      <c r="A920">
        <v>2310021102</v>
      </c>
      <c r="B920">
        <v>48319</v>
      </c>
      <c r="C920" t="s">
        <v>266</v>
      </c>
      <c r="D920">
        <v>0</v>
      </c>
      <c r="E920" t="s">
        <v>269</v>
      </c>
      <c r="F920" t="s">
        <v>270</v>
      </c>
      <c r="G920">
        <v>8</v>
      </c>
      <c r="H920">
        <f t="shared" si="14"/>
        <v>0</v>
      </c>
    </row>
    <row r="921" spans="1:8" x14ac:dyDescent="0.35">
      <c r="A921">
        <v>2310021102</v>
      </c>
      <c r="B921">
        <v>48321</v>
      </c>
      <c r="C921" t="s">
        <v>266</v>
      </c>
      <c r="D921">
        <v>0</v>
      </c>
      <c r="E921" t="s">
        <v>269</v>
      </c>
      <c r="F921" t="s">
        <v>270</v>
      </c>
      <c r="G921">
        <v>8</v>
      </c>
      <c r="H921">
        <f t="shared" si="14"/>
        <v>0</v>
      </c>
    </row>
    <row r="922" spans="1:8" x14ac:dyDescent="0.35">
      <c r="A922">
        <v>2310021102</v>
      </c>
      <c r="B922">
        <v>48323</v>
      </c>
      <c r="C922" t="s">
        <v>266</v>
      </c>
      <c r="D922">
        <v>0</v>
      </c>
      <c r="E922" t="s">
        <v>269</v>
      </c>
      <c r="F922" t="s">
        <v>270</v>
      </c>
      <c r="G922">
        <v>8</v>
      </c>
      <c r="H922">
        <f t="shared" si="14"/>
        <v>0</v>
      </c>
    </row>
    <row r="923" spans="1:8" x14ac:dyDescent="0.35">
      <c r="A923">
        <v>2310021102</v>
      </c>
      <c r="B923">
        <v>48307</v>
      </c>
      <c r="C923" t="s">
        <v>266</v>
      </c>
      <c r="D923">
        <v>0</v>
      </c>
      <c r="E923" t="s">
        <v>269</v>
      </c>
      <c r="F923" t="s">
        <v>270</v>
      </c>
      <c r="G923">
        <v>8</v>
      </c>
      <c r="H923">
        <f t="shared" si="14"/>
        <v>0</v>
      </c>
    </row>
    <row r="924" spans="1:8" x14ac:dyDescent="0.35">
      <c r="A924">
        <v>2310021102</v>
      </c>
      <c r="B924">
        <v>48309</v>
      </c>
      <c r="C924" t="s">
        <v>266</v>
      </c>
      <c r="D924">
        <v>0</v>
      </c>
      <c r="E924" t="s">
        <v>269</v>
      </c>
      <c r="F924" t="s">
        <v>270</v>
      </c>
      <c r="G924">
        <v>8</v>
      </c>
      <c r="H924">
        <f t="shared" si="14"/>
        <v>0</v>
      </c>
    </row>
    <row r="925" spans="1:8" x14ac:dyDescent="0.35">
      <c r="A925">
        <v>2310021102</v>
      </c>
      <c r="B925">
        <v>48311</v>
      </c>
      <c r="C925" t="s">
        <v>266</v>
      </c>
      <c r="D925">
        <v>0.12</v>
      </c>
      <c r="E925" t="s">
        <v>269</v>
      </c>
      <c r="F925" t="s">
        <v>270</v>
      </c>
      <c r="G925">
        <v>8</v>
      </c>
      <c r="H925">
        <f t="shared" si="14"/>
        <v>0.12</v>
      </c>
    </row>
    <row r="926" spans="1:8" x14ac:dyDescent="0.35">
      <c r="A926">
        <v>2310021102</v>
      </c>
      <c r="B926">
        <v>48325</v>
      </c>
      <c r="C926" t="s">
        <v>266</v>
      </c>
      <c r="D926">
        <v>0</v>
      </c>
      <c r="E926" t="s">
        <v>269</v>
      </c>
      <c r="F926" t="s">
        <v>270</v>
      </c>
      <c r="G926">
        <v>8</v>
      </c>
      <c r="H926">
        <f t="shared" si="14"/>
        <v>0</v>
      </c>
    </row>
    <row r="927" spans="1:8" x14ac:dyDescent="0.35">
      <c r="A927">
        <v>2310021102</v>
      </c>
      <c r="B927">
        <v>48327</v>
      </c>
      <c r="C927" t="s">
        <v>266</v>
      </c>
      <c r="D927">
        <v>0</v>
      </c>
      <c r="E927" t="s">
        <v>269</v>
      </c>
      <c r="F927" t="s">
        <v>270</v>
      </c>
      <c r="G927">
        <v>8</v>
      </c>
      <c r="H927">
        <f t="shared" si="14"/>
        <v>0</v>
      </c>
    </row>
    <row r="928" spans="1:8" x14ac:dyDescent="0.35">
      <c r="A928">
        <v>2310021102</v>
      </c>
      <c r="B928">
        <v>48329</v>
      </c>
      <c r="C928" t="s">
        <v>266</v>
      </c>
      <c r="D928">
        <v>0.28000000000000003</v>
      </c>
      <c r="E928" t="s">
        <v>269</v>
      </c>
      <c r="F928" t="s">
        <v>270</v>
      </c>
      <c r="G928">
        <v>8</v>
      </c>
      <c r="H928">
        <f t="shared" si="14"/>
        <v>0.28000000000000003</v>
      </c>
    </row>
    <row r="929" spans="1:8" x14ac:dyDescent="0.35">
      <c r="A929">
        <v>2310021102</v>
      </c>
      <c r="B929">
        <v>48331</v>
      </c>
      <c r="C929" t="s">
        <v>266</v>
      </c>
      <c r="D929">
        <v>0</v>
      </c>
      <c r="E929" t="s">
        <v>269</v>
      </c>
      <c r="F929" t="s">
        <v>270</v>
      </c>
      <c r="G929">
        <v>8</v>
      </c>
      <c r="H929">
        <f t="shared" si="14"/>
        <v>0</v>
      </c>
    </row>
    <row r="930" spans="1:8" x14ac:dyDescent="0.35">
      <c r="A930">
        <v>2310021102</v>
      </c>
      <c r="B930">
        <v>48333</v>
      </c>
      <c r="C930" t="s">
        <v>266</v>
      </c>
      <c r="D930">
        <v>0</v>
      </c>
      <c r="E930" t="s">
        <v>269</v>
      </c>
      <c r="F930" t="s">
        <v>270</v>
      </c>
      <c r="G930">
        <v>8</v>
      </c>
      <c r="H930">
        <f t="shared" si="14"/>
        <v>0</v>
      </c>
    </row>
    <row r="931" spans="1:8" x14ac:dyDescent="0.35">
      <c r="A931">
        <v>2310021102</v>
      </c>
      <c r="B931">
        <v>48335</v>
      </c>
      <c r="C931" t="s">
        <v>266</v>
      </c>
      <c r="D931">
        <v>0</v>
      </c>
      <c r="E931" t="s">
        <v>269</v>
      </c>
      <c r="F931" t="s">
        <v>270</v>
      </c>
      <c r="G931">
        <v>8</v>
      </c>
      <c r="H931">
        <f t="shared" si="14"/>
        <v>0</v>
      </c>
    </row>
    <row r="932" spans="1:8" x14ac:dyDescent="0.35">
      <c r="A932">
        <v>2310021102</v>
      </c>
      <c r="B932">
        <v>48337</v>
      </c>
      <c r="C932" t="s">
        <v>266</v>
      </c>
      <c r="D932">
        <v>0</v>
      </c>
      <c r="E932" t="s">
        <v>269</v>
      </c>
      <c r="F932" t="s">
        <v>270</v>
      </c>
      <c r="G932">
        <v>8</v>
      </c>
      <c r="H932">
        <f t="shared" si="14"/>
        <v>0</v>
      </c>
    </row>
    <row r="933" spans="1:8" x14ac:dyDescent="0.35">
      <c r="A933">
        <v>2310021102</v>
      </c>
      <c r="B933">
        <v>48339</v>
      </c>
      <c r="C933" t="s">
        <v>266</v>
      </c>
      <c r="D933">
        <v>0</v>
      </c>
      <c r="E933" t="s">
        <v>269</v>
      </c>
      <c r="F933" t="s">
        <v>270</v>
      </c>
      <c r="G933">
        <v>8</v>
      </c>
      <c r="H933">
        <f t="shared" si="14"/>
        <v>0</v>
      </c>
    </row>
    <row r="934" spans="1:8" x14ac:dyDescent="0.35">
      <c r="A934">
        <v>2310021102</v>
      </c>
      <c r="B934">
        <v>48341</v>
      </c>
      <c r="C934" t="s">
        <v>266</v>
      </c>
      <c r="D934">
        <v>0</v>
      </c>
      <c r="E934" t="s">
        <v>269</v>
      </c>
      <c r="F934" t="s">
        <v>270</v>
      </c>
      <c r="G934">
        <v>8</v>
      </c>
      <c r="H934">
        <f t="shared" si="14"/>
        <v>0</v>
      </c>
    </row>
    <row r="935" spans="1:8" x14ac:dyDescent="0.35">
      <c r="A935">
        <v>2310021102</v>
      </c>
      <c r="B935">
        <v>48343</v>
      </c>
      <c r="C935" t="s">
        <v>266</v>
      </c>
      <c r="D935">
        <v>0</v>
      </c>
      <c r="E935" t="s">
        <v>269</v>
      </c>
      <c r="F935" t="s">
        <v>270</v>
      </c>
      <c r="G935">
        <v>8</v>
      </c>
      <c r="H935">
        <f t="shared" si="14"/>
        <v>0</v>
      </c>
    </row>
    <row r="936" spans="1:8" x14ac:dyDescent="0.35">
      <c r="A936">
        <v>2310021102</v>
      </c>
      <c r="B936">
        <v>48345</v>
      </c>
      <c r="C936" t="s">
        <v>266</v>
      </c>
      <c r="D936">
        <v>0</v>
      </c>
      <c r="E936" t="s">
        <v>269</v>
      </c>
      <c r="F936" t="s">
        <v>270</v>
      </c>
      <c r="G936">
        <v>8</v>
      </c>
      <c r="H936">
        <f t="shared" si="14"/>
        <v>0</v>
      </c>
    </row>
    <row r="937" spans="1:8" x14ac:dyDescent="0.35">
      <c r="A937">
        <v>2310021102</v>
      </c>
      <c r="B937">
        <v>48347</v>
      </c>
      <c r="C937" t="s">
        <v>266</v>
      </c>
      <c r="D937">
        <v>0.01</v>
      </c>
      <c r="E937" t="s">
        <v>269</v>
      </c>
      <c r="F937" t="s">
        <v>270</v>
      </c>
      <c r="G937">
        <v>8</v>
      </c>
      <c r="H937">
        <f t="shared" si="14"/>
        <v>0.01</v>
      </c>
    </row>
    <row r="938" spans="1:8" x14ac:dyDescent="0.35">
      <c r="A938">
        <v>2310021102</v>
      </c>
      <c r="B938">
        <v>48349</v>
      </c>
      <c r="C938" t="s">
        <v>266</v>
      </c>
      <c r="D938">
        <v>0</v>
      </c>
      <c r="E938" t="s">
        <v>269</v>
      </c>
      <c r="F938" t="s">
        <v>270</v>
      </c>
      <c r="G938">
        <v>8</v>
      </c>
      <c r="H938">
        <f t="shared" si="14"/>
        <v>0</v>
      </c>
    </row>
    <row r="939" spans="1:8" x14ac:dyDescent="0.35">
      <c r="A939">
        <v>2310021102</v>
      </c>
      <c r="B939">
        <v>48351</v>
      </c>
      <c r="C939" t="s">
        <v>266</v>
      </c>
      <c r="D939">
        <v>0.01</v>
      </c>
      <c r="E939" t="s">
        <v>269</v>
      </c>
      <c r="F939" t="s">
        <v>270</v>
      </c>
      <c r="G939">
        <v>8</v>
      </c>
      <c r="H939">
        <f t="shared" si="14"/>
        <v>0.01</v>
      </c>
    </row>
    <row r="940" spans="1:8" x14ac:dyDescent="0.35">
      <c r="A940">
        <v>2310021102</v>
      </c>
      <c r="B940">
        <v>48353</v>
      </c>
      <c r="C940" t="s">
        <v>266</v>
      </c>
      <c r="D940">
        <v>0</v>
      </c>
      <c r="E940" t="s">
        <v>269</v>
      </c>
      <c r="F940" t="s">
        <v>270</v>
      </c>
      <c r="G940">
        <v>8</v>
      </c>
      <c r="H940">
        <f t="shared" si="14"/>
        <v>0</v>
      </c>
    </row>
    <row r="941" spans="1:8" x14ac:dyDescent="0.35">
      <c r="A941">
        <v>2310021102</v>
      </c>
      <c r="B941">
        <v>48355</v>
      </c>
      <c r="C941" t="s">
        <v>266</v>
      </c>
      <c r="D941">
        <v>0.02</v>
      </c>
      <c r="E941" t="s">
        <v>269</v>
      </c>
      <c r="F941" t="s">
        <v>270</v>
      </c>
      <c r="G941">
        <v>8</v>
      </c>
      <c r="H941">
        <f t="shared" si="14"/>
        <v>0.02</v>
      </c>
    </row>
    <row r="942" spans="1:8" x14ac:dyDescent="0.35">
      <c r="A942">
        <v>2310021102</v>
      </c>
      <c r="B942">
        <v>48357</v>
      </c>
      <c r="C942" t="s">
        <v>266</v>
      </c>
      <c r="D942">
        <v>0</v>
      </c>
      <c r="E942" t="s">
        <v>269</v>
      </c>
      <c r="F942" t="s">
        <v>270</v>
      </c>
      <c r="G942">
        <v>8</v>
      </c>
      <c r="H942">
        <f t="shared" si="14"/>
        <v>0</v>
      </c>
    </row>
    <row r="943" spans="1:8" x14ac:dyDescent="0.35">
      <c r="A943">
        <v>2310021102</v>
      </c>
      <c r="B943">
        <v>48359</v>
      </c>
      <c r="C943" t="s">
        <v>266</v>
      </c>
      <c r="D943">
        <v>0</v>
      </c>
      <c r="E943" t="s">
        <v>269</v>
      </c>
      <c r="F943" t="s">
        <v>270</v>
      </c>
      <c r="G943">
        <v>8</v>
      </c>
      <c r="H943">
        <f t="shared" si="14"/>
        <v>0</v>
      </c>
    </row>
    <row r="944" spans="1:8" x14ac:dyDescent="0.35">
      <c r="A944">
        <v>2310021102</v>
      </c>
      <c r="B944">
        <v>48361</v>
      </c>
      <c r="C944" t="s">
        <v>266</v>
      </c>
      <c r="D944">
        <v>0</v>
      </c>
      <c r="E944" t="s">
        <v>269</v>
      </c>
      <c r="F944" t="s">
        <v>270</v>
      </c>
      <c r="G944">
        <v>8</v>
      </c>
      <c r="H944">
        <f t="shared" si="14"/>
        <v>0</v>
      </c>
    </row>
    <row r="945" spans="1:8" x14ac:dyDescent="0.35">
      <c r="A945">
        <v>2310021102</v>
      </c>
      <c r="B945">
        <v>48363</v>
      </c>
      <c r="C945" t="s">
        <v>266</v>
      </c>
      <c r="D945">
        <v>0</v>
      </c>
      <c r="E945" t="s">
        <v>269</v>
      </c>
      <c r="F945" t="s">
        <v>270</v>
      </c>
      <c r="G945">
        <v>8</v>
      </c>
      <c r="H945">
        <f t="shared" si="14"/>
        <v>0</v>
      </c>
    </row>
    <row r="946" spans="1:8" x14ac:dyDescent="0.35">
      <c r="A946">
        <v>2310021102</v>
      </c>
      <c r="B946">
        <v>48365</v>
      </c>
      <c r="C946" t="s">
        <v>266</v>
      </c>
      <c r="D946">
        <v>7.0000000000000007E-2</v>
      </c>
      <c r="E946" t="s">
        <v>269</v>
      </c>
      <c r="F946" t="s">
        <v>270</v>
      </c>
      <c r="G946">
        <v>8</v>
      </c>
      <c r="H946">
        <f t="shared" si="14"/>
        <v>7.0000000000000007E-2</v>
      </c>
    </row>
    <row r="947" spans="1:8" x14ac:dyDescent="0.35">
      <c r="A947">
        <v>2310021102</v>
      </c>
      <c r="B947">
        <v>48367</v>
      </c>
      <c r="C947" t="s">
        <v>266</v>
      </c>
      <c r="D947">
        <v>0</v>
      </c>
      <c r="E947" t="s">
        <v>269</v>
      </c>
      <c r="F947" t="s">
        <v>270</v>
      </c>
      <c r="G947">
        <v>8</v>
      </c>
      <c r="H947">
        <f t="shared" si="14"/>
        <v>0</v>
      </c>
    </row>
    <row r="948" spans="1:8" x14ac:dyDescent="0.35">
      <c r="A948">
        <v>2310021102</v>
      </c>
      <c r="B948">
        <v>48369</v>
      </c>
      <c r="C948" t="s">
        <v>266</v>
      </c>
      <c r="D948">
        <v>0</v>
      </c>
      <c r="E948" t="s">
        <v>269</v>
      </c>
      <c r="F948" t="s">
        <v>270</v>
      </c>
      <c r="G948">
        <v>8</v>
      </c>
      <c r="H948">
        <f t="shared" si="14"/>
        <v>0</v>
      </c>
    </row>
    <row r="949" spans="1:8" x14ac:dyDescent="0.35">
      <c r="A949">
        <v>2310021102</v>
      </c>
      <c r="B949">
        <v>48371</v>
      </c>
      <c r="C949" t="s">
        <v>266</v>
      </c>
      <c r="D949">
        <v>0.05</v>
      </c>
      <c r="E949" t="s">
        <v>269</v>
      </c>
      <c r="F949" t="s">
        <v>270</v>
      </c>
      <c r="G949">
        <v>8</v>
      </c>
      <c r="H949">
        <f t="shared" si="14"/>
        <v>0.05</v>
      </c>
    </row>
    <row r="950" spans="1:8" x14ac:dyDescent="0.35">
      <c r="A950">
        <v>2310021102</v>
      </c>
      <c r="B950">
        <v>48373</v>
      </c>
      <c r="C950" t="s">
        <v>266</v>
      </c>
      <c r="D950">
        <v>0.02</v>
      </c>
      <c r="E950" t="s">
        <v>269</v>
      </c>
      <c r="F950" t="s">
        <v>270</v>
      </c>
      <c r="G950">
        <v>8</v>
      </c>
      <c r="H950">
        <f t="shared" si="14"/>
        <v>0.02</v>
      </c>
    </row>
    <row r="951" spans="1:8" x14ac:dyDescent="0.35">
      <c r="A951">
        <v>2310021102</v>
      </c>
      <c r="B951">
        <v>48375</v>
      </c>
      <c r="C951" t="s">
        <v>266</v>
      </c>
      <c r="D951">
        <v>0.01</v>
      </c>
      <c r="E951" t="s">
        <v>269</v>
      </c>
      <c r="F951" t="s">
        <v>270</v>
      </c>
      <c r="G951">
        <v>8</v>
      </c>
      <c r="H951">
        <f t="shared" si="14"/>
        <v>0.01</v>
      </c>
    </row>
    <row r="952" spans="1:8" x14ac:dyDescent="0.35">
      <c r="A952">
        <v>2310021102</v>
      </c>
      <c r="B952">
        <v>48377</v>
      </c>
      <c r="C952" t="s">
        <v>266</v>
      </c>
      <c r="D952">
        <v>0</v>
      </c>
      <c r="E952" t="s">
        <v>269</v>
      </c>
      <c r="F952" t="s">
        <v>270</v>
      </c>
      <c r="G952">
        <v>8</v>
      </c>
      <c r="H952">
        <f t="shared" si="14"/>
        <v>0</v>
      </c>
    </row>
    <row r="953" spans="1:8" x14ac:dyDescent="0.35">
      <c r="A953">
        <v>2310021102</v>
      </c>
      <c r="B953">
        <v>48379</v>
      </c>
      <c r="C953" t="s">
        <v>266</v>
      </c>
      <c r="D953">
        <v>0</v>
      </c>
      <c r="E953" t="s">
        <v>269</v>
      </c>
      <c r="F953" t="s">
        <v>270</v>
      </c>
      <c r="G953">
        <v>8</v>
      </c>
      <c r="H953">
        <f t="shared" si="14"/>
        <v>0</v>
      </c>
    </row>
    <row r="954" spans="1:8" x14ac:dyDescent="0.35">
      <c r="A954">
        <v>2310021102</v>
      </c>
      <c r="B954">
        <v>48381</v>
      </c>
      <c r="C954" t="s">
        <v>266</v>
      </c>
      <c r="D954">
        <v>0</v>
      </c>
      <c r="E954" t="s">
        <v>269</v>
      </c>
      <c r="F954" t="s">
        <v>270</v>
      </c>
      <c r="G954">
        <v>8</v>
      </c>
      <c r="H954">
        <f t="shared" si="14"/>
        <v>0</v>
      </c>
    </row>
    <row r="955" spans="1:8" x14ac:dyDescent="0.35">
      <c r="A955">
        <v>2310021102</v>
      </c>
      <c r="B955">
        <v>48383</v>
      </c>
      <c r="C955" t="s">
        <v>266</v>
      </c>
      <c r="D955">
        <v>0.14000000000000001</v>
      </c>
      <c r="E955" t="s">
        <v>269</v>
      </c>
      <c r="F955" t="s">
        <v>270</v>
      </c>
      <c r="G955">
        <v>8</v>
      </c>
      <c r="H955">
        <f t="shared" si="14"/>
        <v>0.14000000000000001</v>
      </c>
    </row>
    <row r="956" spans="1:8" x14ac:dyDescent="0.35">
      <c r="A956">
        <v>2310021102</v>
      </c>
      <c r="B956">
        <v>48385</v>
      </c>
      <c r="C956" t="s">
        <v>266</v>
      </c>
      <c r="D956">
        <v>0</v>
      </c>
      <c r="E956" t="s">
        <v>269</v>
      </c>
      <c r="F956" t="s">
        <v>270</v>
      </c>
      <c r="G956">
        <v>8</v>
      </c>
      <c r="H956">
        <f t="shared" si="14"/>
        <v>0</v>
      </c>
    </row>
    <row r="957" spans="1:8" x14ac:dyDescent="0.35">
      <c r="A957">
        <v>2310021102</v>
      </c>
      <c r="B957">
        <v>48387</v>
      </c>
      <c r="C957" t="s">
        <v>266</v>
      </c>
      <c r="D957">
        <v>0</v>
      </c>
      <c r="E957" t="s">
        <v>269</v>
      </c>
      <c r="F957" t="s">
        <v>270</v>
      </c>
      <c r="G957">
        <v>8</v>
      </c>
      <c r="H957">
        <f t="shared" si="14"/>
        <v>0</v>
      </c>
    </row>
    <row r="958" spans="1:8" x14ac:dyDescent="0.35">
      <c r="A958">
        <v>2310021102</v>
      </c>
      <c r="B958">
        <v>48389</v>
      </c>
      <c r="C958" t="s">
        <v>266</v>
      </c>
      <c r="D958">
        <v>0.42</v>
      </c>
      <c r="E958" t="s">
        <v>269</v>
      </c>
      <c r="F958" t="s">
        <v>270</v>
      </c>
      <c r="G958">
        <v>8</v>
      </c>
      <c r="H958">
        <f t="shared" si="14"/>
        <v>0.42</v>
      </c>
    </row>
    <row r="959" spans="1:8" x14ac:dyDescent="0.35">
      <c r="A959">
        <v>2310021102</v>
      </c>
      <c r="B959">
        <v>48391</v>
      </c>
      <c r="C959" t="s">
        <v>266</v>
      </c>
      <c r="D959">
        <v>0.04</v>
      </c>
      <c r="E959" t="s">
        <v>269</v>
      </c>
      <c r="F959" t="s">
        <v>270</v>
      </c>
      <c r="G959">
        <v>8</v>
      </c>
      <c r="H959">
        <f t="shared" si="14"/>
        <v>0.04</v>
      </c>
    </row>
    <row r="960" spans="1:8" x14ac:dyDescent="0.35">
      <c r="A960">
        <v>2310021102</v>
      </c>
      <c r="B960">
        <v>48393</v>
      </c>
      <c r="C960" t="s">
        <v>266</v>
      </c>
      <c r="D960">
        <v>0.01</v>
      </c>
      <c r="E960" t="s">
        <v>269</v>
      </c>
      <c r="F960" t="s">
        <v>270</v>
      </c>
      <c r="G960">
        <v>8</v>
      </c>
      <c r="H960">
        <f t="shared" si="14"/>
        <v>0.01</v>
      </c>
    </row>
    <row r="961" spans="1:8" x14ac:dyDescent="0.35">
      <c r="A961">
        <v>2310021102</v>
      </c>
      <c r="B961">
        <v>48395</v>
      </c>
      <c r="C961" t="s">
        <v>266</v>
      </c>
      <c r="D961">
        <v>0.01</v>
      </c>
      <c r="E961" t="s">
        <v>269</v>
      </c>
      <c r="F961" t="s">
        <v>270</v>
      </c>
      <c r="G961">
        <v>8</v>
      </c>
      <c r="H961">
        <f t="shared" si="14"/>
        <v>0.01</v>
      </c>
    </row>
    <row r="962" spans="1:8" x14ac:dyDescent="0.35">
      <c r="A962">
        <v>2310021102</v>
      </c>
      <c r="B962">
        <v>48397</v>
      </c>
      <c r="C962" t="s">
        <v>266</v>
      </c>
      <c r="D962">
        <v>0</v>
      </c>
      <c r="E962" t="s">
        <v>269</v>
      </c>
      <c r="F962" t="s">
        <v>270</v>
      </c>
      <c r="G962">
        <v>8</v>
      </c>
      <c r="H962">
        <f t="shared" si="14"/>
        <v>0</v>
      </c>
    </row>
    <row r="963" spans="1:8" x14ac:dyDescent="0.35">
      <c r="A963">
        <v>2310021102</v>
      </c>
      <c r="B963">
        <v>48399</v>
      </c>
      <c r="C963" t="s">
        <v>266</v>
      </c>
      <c r="D963">
        <v>0</v>
      </c>
      <c r="E963" t="s">
        <v>269</v>
      </c>
      <c r="F963" t="s">
        <v>270</v>
      </c>
      <c r="G963">
        <v>8</v>
      </c>
      <c r="H963">
        <f t="shared" ref="H963:H1026" si="15">TRUNC(ROUND(D963,2),2)</f>
        <v>0</v>
      </c>
    </row>
    <row r="964" spans="1:8" x14ac:dyDescent="0.35">
      <c r="A964">
        <v>2310021102</v>
      </c>
      <c r="B964">
        <v>48401</v>
      </c>
      <c r="C964" t="s">
        <v>266</v>
      </c>
      <c r="D964">
        <v>0.01</v>
      </c>
      <c r="E964" t="s">
        <v>269</v>
      </c>
      <c r="F964" t="s">
        <v>270</v>
      </c>
      <c r="G964">
        <v>8</v>
      </c>
      <c r="H964">
        <f t="shared" si="15"/>
        <v>0.01</v>
      </c>
    </row>
    <row r="965" spans="1:8" x14ac:dyDescent="0.35">
      <c r="A965">
        <v>2310021102</v>
      </c>
      <c r="B965">
        <v>48403</v>
      </c>
      <c r="C965" t="s">
        <v>266</v>
      </c>
      <c r="D965">
        <v>0</v>
      </c>
      <c r="E965" t="s">
        <v>269</v>
      </c>
      <c r="F965" t="s">
        <v>270</v>
      </c>
      <c r="G965">
        <v>8</v>
      </c>
      <c r="H965">
        <f t="shared" si="15"/>
        <v>0</v>
      </c>
    </row>
    <row r="966" spans="1:8" x14ac:dyDescent="0.35">
      <c r="A966">
        <v>2310021102</v>
      </c>
      <c r="B966">
        <v>48405</v>
      </c>
      <c r="C966" t="s">
        <v>266</v>
      </c>
      <c r="D966">
        <v>0.17</v>
      </c>
      <c r="E966" t="s">
        <v>269</v>
      </c>
      <c r="F966" t="s">
        <v>270</v>
      </c>
      <c r="G966">
        <v>8</v>
      </c>
      <c r="H966">
        <f t="shared" si="15"/>
        <v>0.17</v>
      </c>
    </row>
    <row r="967" spans="1:8" x14ac:dyDescent="0.35">
      <c r="A967">
        <v>2310021102</v>
      </c>
      <c r="B967">
        <v>48407</v>
      </c>
      <c r="C967" t="s">
        <v>266</v>
      </c>
      <c r="D967">
        <v>0</v>
      </c>
      <c r="E967" t="s">
        <v>269</v>
      </c>
      <c r="F967" t="s">
        <v>270</v>
      </c>
      <c r="G967">
        <v>8</v>
      </c>
      <c r="H967">
        <f t="shared" si="15"/>
        <v>0</v>
      </c>
    </row>
    <row r="968" spans="1:8" x14ac:dyDescent="0.35">
      <c r="A968">
        <v>2310021102</v>
      </c>
      <c r="B968">
        <v>48409</v>
      </c>
      <c r="C968" t="s">
        <v>266</v>
      </c>
      <c r="D968">
        <v>0</v>
      </c>
      <c r="E968" t="s">
        <v>269</v>
      </c>
      <c r="F968" t="s">
        <v>270</v>
      </c>
      <c r="G968">
        <v>8</v>
      </c>
      <c r="H968">
        <f t="shared" si="15"/>
        <v>0</v>
      </c>
    </row>
    <row r="969" spans="1:8" x14ac:dyDescent="0.35">
      <c r="A969">
        <v>2310021102</v>
      </c>
      <c r="B969">
        <v>48411</v>
      </c>
      <c r="C969" t="s">
        <v>266</v>
      </c>
      <c r="D969">
        <v>0</v>
      </c>
      <c r="E969" t="s">
        <v>269</v>
      </c>
      <c r="F969" t="s">
        <v>270</v>
      </c>
      <c r="G969">
        <v>8</v>
      </c>
      <c r="H969">
        <f t="shared" si="15"/>
        <v>0</v>
      </c>
    </row>
    <row r="970" spans="1:8" x14ac:dyDescent="0.35">
      <c r="A970">
        <v>2310021102</v>
      </c>
      <c r="B970">
        <v>48413</v>
      </c>
      <c r="C970" t="s">
        <v>266</v>
      </c>
      <c r="D970">
        <v>0</v>
      </c>
      <c r="E970" t="s">
        <v>269</v>
      </c>
      <c r="F970" t="s">
        <v>270</v>
      </c>
      <c r="G970">
        <v>8</v>
      </c>
      <c r="H970">
        <f t="shared" si="15"/>
        <v>0</v>
      </c>
    </row>
    <row r="971" spans="1:8" x14ac:dyDescent="0.35">
      <c r="A971">
        <v>2310021102</v>
      </c>
      <c r="B971">
        <v>48415</v>
      </c>
      <c r="C971" t="s">
        <v>266</v>
      </c>
      <c r="D971">
        <v>0.02</v>
      </c>
      <c r="E971" t="s">
        <v>269</v>
      </c>
      <c r="F971" t="s">
        <v>270</v>
      </c>
      <c r="G971">
        <v>8</v>
      </c>
      <c r="H971">
        <f t="shared" si="15"/>
        <v>0.02</v>
      </c>
    </row>
    <row r="972" spans="1:8" x14ac:dyDescent="0.35">
      <c r="A972">
        <v>2310021102</v>
      </c>
      <c r="B972">
        <v>48417</v>
      </c>
      <c r="C972" t="s">
        <v>266</v>
      </c>
      <c r="D972">
        <v>0</v>
      </c>
      <c r="E972" t="s">
        <v>269</v>
      </c>
      <c r="F972" t="s">
        <v>270</v>
      </c>
      <c r="G972">
        <v>8</v>
      </c>
      <c r="H972">
        <f t="shared" si="15"/>
        <v>0</v>
      </c>
    </row>
    <row r="973" spans="1:8" x14ac:dyDescent="0.35">
      <c r="A973">
        <v>2310021102</v>
      </c>
      <c r="B973">
        <v>48419</v>
      </c>
      <c r="C973" t="s">
        <v>266</v>
      </c>
      <c r="D973">
        <v>0.01</v>
      </c>
      <c r="E973" t="s">
        <v>269</v>
      </c>
      <c r="F973" t="s">
        <v>270</v>
      </c>
      <c r="G973">
        <v>8</v>
      </c>
      <c r="H973">
        <f t="shared" si="15"/>
        <v>0.01</v>
      </c>
    </row>
    <row r="974" spans="1:8" x14ac:dyDescent="0.35">
      <c r="A974">
        <v>2310021102</v>
      </c>
      <c r="B974">
        <v>48421</v>
      </c>
      <c r="C974" t="s">
        <v>266</v>
      </c>
      <c r="D974">
        <v>0</v>
      </c>
      <c r="E974" t="s">
        <v>269</v>
      </c>
      <c r="F974" t="s">
        <v>270</v>
      </c>
      <c r="G974">
        <v>8</v>
      </c>
      <c r="H974">
        <f t="shared" si="15"/>
        <v>0</v>
      </c>
    </row>
    <row r="975" spans="1:8" x14ac:dyDescent="0.35">
      <c r="A975">
        <v>2310021102</v>
      </c>
      <c r="B975">
        <v>48423</v>
      </c>
      <c r="C975" t="s">
        <v>266</v>
      </c>
      <c r="D975">
        <v>0</v>
      </c>
      <c r="E975" t="s">
        <v>269</v>
      </c>
      <c r="F975" t="s">
        <v>270</v>
      </c>
      <c r="G975">
        <v>8</v>
      </c>
      <c r="H975">
        <f t="shared" si="15"/>
        <v>0</v>
      </c>
    </row>
    <row r="976" spans="1:8" x14ac:dyDescent="0.35">
      <c r="A976">
        <v>2310021102</v>
      </c>
      <c r="B976">
        <v>48425</v>
      </c>
      <c r="C976" t="s">
        <v>266</v>
      </c>
      <c r="D976">
        <v>0</v>
      </c>
      <c r="E976" t="s">
        <v>269</v>
      </c>
      <c r="F976" t="s">
        <v>270</v>
      </c>
      <c r="G976">
        <v>8</v>
      </c>
      <c r="H976">
        <f t="shared" si="15"/>
        <v>0</v>
      </c>
    </row>
    <row r="977" spans="1:8" x14ac:dyDescent="0.35">
      <c r="A977">
        <v>2310021102</v>
      </c>
      <c r="B977">
        <v>48427</v>
      </c>
      <c r="C977" t="s">
        <v>266</v>
      </c>
      <c r="D977">
        <v>0.05</v>
      </c>
      <c r="E977" t="s">
        <v>269</v>
      </c>
      <c r="F977" t="s">
        <v>270</v>
      </c>
      <c r="G977">
        <v>8</v>
      </c>
      <c r="H977">
        <f t="shared" si="15"/>
        <v>0.05</v>
      </c>
    </row>
    <row r="978" spans="1:8" x14ac:dyDescent="0.35">
      <c r="A978">
        <v>2310021102</v>
      </c>
      <c r="B978">
        <v>48429</v>
      </c>
      <c r="C978" t="s">
        <v>266</v>
      </c>
      <c r="D978">
        <v>0</v>
      </c>
      <c r="E978" t="s">
        <v>269</v>
      </c>
      <c r="F978" t="s">
        <v>270</v>
      </c>
      <c r="G978">
        <v>8</v>
      </c>
      <c r="H978">
        <f t="shared" si="15"/>
        <v>0</v>
      </c>
    </row>
    <row r="979" spans="1:8" x14ac:dyDescent="0.35">
      <c r="A979">
        <v>2310021102</v>
      </c>
      <c r="B979">
        <v>48431</v>
      </c>
      <c r="C979" t="s">
        <v>266</v>
      </c>
      <c r="D979">
        <v>0</v>
      </c>
      <c r="E979" t="s">
        <v>269</v>
      </c>
      <c r="F979" t="s">
        <v>270</v>
      </c>
      <c r="G979">
        <v>8</v>
      </c>
      <c r="H979">
        <f t="shared" si="15"/>
        <v>0</v>
      </c>
    </row>
    <row r="980" spans="1:8" x14ac:dyDescent="0.35">
      <c r="A980">
        <v>2310021102</v>
      </c>
      <c r="B980">
        <v>48433</v>
      </c>
      <c r="C980" t="s">
        <v>266</v>
      </c>
      <c r="D980">
        <v>0</v>
      </c>
      <c r="E980" t="s">
        <v>269</v>
      </c>
      <c r="F980" t="s">
        <v>270</v>
      </c>
      <c r="G980">
        <v>8</v>
      </c>
      <c r="H980">
        <f t="shared" si="15"/>
        <v>0</v>
      </c>
    </row>
    <row r="981" spans="1:8" x14ac:dyDescent="0.35">
      <c r="A981">
        <v>2310021102</v>
      </c>
      <c r="B981">
        <v>48435</v>
      </c>
      <c r="C981" t="s">
        <v>266</v>
      </c>
      <c r="D981">
        <v>0.01</v>
      </c>
      <c r="E981" t="s">
        <v>269</v>
      </c>
      <c r="F981" t="s">
        <v>270</v>
      </c>
      <c r="G981">
        <v>8</v>
      </c>
      <c r="H981">
        <f t="shared" si="15"/>
        <v>0.01</v>
      </c>
    </row>
    <row r="982" spans="1:8" x14ac:dyDescent="0.35">
      <c r="A982">
        <v>2310021102</v>
      </c>
      <c r="B982">
        <v>48437</v>
      </c>
      <c r="C982" t="s">
        <v>266</v>
      </c>
      <c r="D982">
        <v>0</v>
      </c>
      <c r="E982" t="s">
        <v>269</v>
      </c>
      <c r="F982" t="s">
        <v>270</v>
      </c>
      <c r="G982">
        <v>8</v>
      </c>
      <c r="H982">
        <f t="shared" si="15"/>
        <v>0</v>
      </c>
    </row>
    <row r="983" spans="1:8" x14ac:dyDescent="0.35">
      <c r="A983">
        <v>2310021102</v>
      </c>
      <c r="B983">
        <v>48439</v>
      </c>
      <c r="C983" t="s">
        <v>266</v>
      </c>
      <c r="D983">
        <v>0.01</v>
      </c>
      <c r="E983" t="s">
        <v>269</v>
      </c>
      <c r="F983" t="s">
        <v>270</v>
      </c>
      <c r="G983">
        <v>8</v>
      </c>
      <c r="H983">
        <f t="shared" si="15"/>
        <v>0.01</v>
      </c>
    </row>
    <row r="984" spans="1:8" x14ac:dyDescent="0.35">
      <c r="A984">
        <v>2310021102</v>
      </c>
      <c r="B984">
        <v>48441</v>
      </c>
      <c r="C984" t="s">
        <v>266</v>
      </c>
      <c r="D984">
        <v>0</v>
      </c>
      <c r="E984" t="s">
        <v>269</v>
      </c>
      <c r="F984" t="s">
        <v>270</v>
      </c>
      <c r="G984">
        <v>8</v>
      </c>
      <c r="H984">
        <f t="shared" si="15"/>
        <v>0</v>
      </c>
    </row>
    <row r="985" spans="1:8" x14ac:dyDescent="0.35">
      <c r="A985">
        <v>2310021102</v>
      </c>
      <c r="B985">
        <v>48443</v>
      </c>
      <c r="C985" t="s">
        <v>266</v>
      </c>
      <c r="D985">
        <v>0.04</v>
      </c>
      <c r="E985" t="s">
        <v>269</v>
      </c>
      <c r="F985" t="s">
        <v>270</v>
      </c>
      <c r="G985">
        <v>8</v>
      </c>
      <c r="H985">
        <f t="shared" si="15"/>
        <v>0.04</v>
      </c>
    </row>
    <row r="986" spans="1:8" x14ac:dyDescent="0.35">
      <c r="A986">
        <v>2310021102</v>
      </c>
      <c r="B986">
        <v>48445</v>
      </c>
      <c r="C986" t="s">
        <v>266</v>
      </c>
      <c r="D986">
        <v>0</v>
      </c>
      <c r="E986" t="s">
        <v>269</v>
      </c>
      <c r="F986" t="s">
        <v>270</v>
      </c>
      <c r="G986">
        <v>8</v>
      </c>
      <c r="H986">
        <f t="shared" si="15"/>
        <v>0</v>
      </c>
    </row>
    <row r="987" spans="1:8" x14ac:dyDescent="0.35">
      <c r="A987">
        <v>2310021102</v>
      </c>
      <c r="B987">
        <v>48447</v>
      </c>
      <c r="C987" t="s">
        <v>266</v>
      </c>
      <c r="D987">
        <v>0</v>
      </c>
      <c r="E987" t="s">
        <v>269</v>
      </c>
      <c r="F987" t="s">
        <v>270</v>
      </c>
      <c r="G987">
        <v>8</v>
      </c>
      <c r="H987">
        <f t="shared" si="15"/>
        <v>0</v>
      </c>
    </row>
    <row r="988" spans="1:8" x14ac:dyDescent="0.35">
      <c r="A988">
        <v>2310021102</v>
      </c>
      <c r="B988">
        <v>48449</v>
      </c>
      <c r="C988" t="s">
        <v>266</v>
      </c>
      <c r="D988">
        <v>0</v>
      </c>
      <c r="E988" t="s">
        <v>269</v>
      </c>
      <c r="F988" t="s">
        <v>270</v>
      </c>
      <c r="G988">
        <v>8</v>
      </c>
      <c r="H988">
        <f t="shared" si="15"/>
        <v>0</v>
      </c>
    </row>
    <row r="989" spans="1:8" x14ac:dyDescent="0.35">
      <c r="A989">
        <v>2310021102</v>
      </c>
      <c r="B989">
        <v>48451</v>
      </c>
      <c r="C989" t="s">
        <v>266</v>
      </c>
      <c r="D989">
        <v>0</v>
      </c>
      <c r="E989" t="s">
        <v>269</v>
      </c>
      <c r="F989" t="s">
        <v>270</v>
      </c>
      <c r="G989">
        <v>8</v>
      </c>
      <c r="H989">
        <f t="shared" si="15"/>
        <v>0</v>
      </c>
    </row>
    <row r="990" spans="1:8" x14ac:dyDescent="0.35">
      <c r="A990">
        <v>2310021102</v>
      </c>
      <c r="B990">
        <v>48453</v>
      </c>
      <c r="C990" t="s">
        <v>266</v>
      </c>
      <c r="D990">
        <v>0</v>
      </c>
      <c r="E990" t="s">
        <v>269</v>
      </c>
      <c r="F990" t="s">
        <v>270</v>
      </c>
      <c r="G990">
        <v>8</v>
      </c>
      <c r="H990">
        <f t="shared" si="15"/>
        <v>0</v>
      </c>
    </row>
    <row r="991" spans="1:8" x14ac:dyDescent="0.35">
      <c r="A991">
        <v>2310021102</v>
      </c>
      <c r="B991">
        <v>48455</v>
      </c>
      <c r="C991" t="s">
        <v>266</v>
      </c>
      <c r="D991">
        <v>0</v>
      </c>
      <c r="E991" t="s">
        <v>269</v>
      </c>
      <c r="F991" t="s">
        <v>270</v>
      </c>
      <c r="G991">
        <v>8</v>
      </c>
      <c r="H991">
        <f t="shared" si="15"/>
        <v>0</v>
      </c>
    </row>
    <row r="992" spans="1:8" x14ac:dyDescent="0.35">
      <c r="A992">
        <v>2310021102</v>
      </c>
      <c r="B992">
        <v>48457</v>
      </c>
      <c r="C992" t="s">
        <v>266</v>
      </c>
      <c r="D992">
        <v>0.02</v>
      </c>
      <c r="E992" t="s">
        <v>269</v>
      </c>
      <c r="F992" t="s">
        <v>270</v>
      </c>
      <c r="G992">
        <v>8</v>
      </c>
      <c r="H992">
        <f t="shared" si="15"/>
        <v>0.02</v>
      </c>
    </row>
    <row r="993" spans="1:8" x14ac:dyDescent="0.35">
      <c r="A993">
        <v>2310021102</v>
      </c>
      <c r="B993">
        <v>48459</v>
      </c>
      <c r="C993" t="s">
        <v>266</v>
      </c>
      <c r="D993">
        <v>0</v>
      </c>
      <c r="E993" t="s">
        <v>269</v>
      </c>
      <c r="F993" t="s">
        <v>270</v>
      </c>
      <c r="G993">
        <v>8</v>
      </c>
      <c r="H993">
        <f t="shared" si="15"/>
        <v>0</v>
      </c>
    </row>
    <row r="994" spans="1:8" x14ac:dyDescent="0.35">
      <c r="A994">
        <v>2310021102</v>
      </c>
      <c r="B994">
        <v>48461</v>
      </c>
      <c r="C994" t="s">
        <v>266</v>
      </c>
      <c r="D994">
        <v>0.1</v>
      </c>
      <c r="E994" t="s">
        <v>269</v>
      </c>
      <c r="F994" t="s">
        <v>270</v>
      </c>
      <c r="G994">
        <v>8</v>
      </c>
      <c r="H994">
        <f t="shared" si="15"/>
        <v>0.1</v>
      </c>
    </row>
    <row r="995" spans="1:8" x14ac:dyDescent="0.35">
      <c r="A995">
        <v>2310021102</v>
      </c>
      <c r="B995">
        <v>48463</v>
      </c>
      <c r="C995" t="s">
        <v>266</v>
      </c>
      <c r="D995">
        <v>0</v>
      </c>
      <c r="E995" t="s">
        <v>269</v>
      </c>
      <c r="F995" t="s">
        <v>270</v>
      </c>
      <c r="G995">
        <v>8</v>
      </c>
      <c r="H995">
        <f t="shared" si="15"/>
        <v>0</v>
      </c>
    </row>
    <row r="996" spans="1:8" x14ac:dyDescent="0.35">
      <c r="A996">
        <v>2310021102</v>
      </c>
      <c r="B996">
        <v>48465</v>
      </c>
      <c r="C996" t="s">
        <v>266</v>
      </c>
      <c r="D996">
        <v>0</v>
      </c>
      <c r="E996" t="s">
        <v>269</v>
      </c>
      <c r="F996" t="s">
        <v>270</v>
      </c>
      <c r="G996">
        <v>8</v>
      </c>
      <c r="H996">
        <f t="shared" si="15"/>
        <v>0</v>
      </c>
    </row>
    <row r="997" spans="1:8" x14ac:dyDescent="0.35">
      <c r="A997">
        <v>2310021102</v>
      </c>
      <c r="B997">
        <v>48467</v>
      </c>
      <c r="C997" t="s">
        <v>266</v>
      </c>
      <c r="D997">
        <v>0</v>
      </c>
      <c r="E997" t="s">
        <v>269</v>
      </c>
      <c r="F997" t="s">
        <v>270</v>
      </c>
      <c r="G997">
        <v>8</v>
      </c>
      <c r="H997">
        <f t="shared" si="15"/>
        <v>0</v>
      </c>
    </row>
    <row r="998" spans="1:8" x14ac:dyDescent="0.35">
      <c r="A998">
        <v>2310021102</v>
      </c>
      <c r="B998">
        <v>48469</v>
      </c>
      <c r="C998" t="s">
        <v>266</v>
      </c>
      <c r="D998">
        <v>0.01</v>
      </c>
      <c r="E998" t="s">
        <v>269</v>
      </c>
      <c r="F998" t="s">
        <v>270</v>
      </c>
      <c r="G998">
        <v>8</v>
      </c>
      <c r="H998">
        <f t="shared" si="15"/>
        <v>0.01</v>
      </c>
    </row>
    <row r="999" spans="1:8" x14ac:dyDescent="0.35">
      <c r="A999">
        <v>2310021102</v>
      </c>
      <c r="B999">
        <v>48471</v>
      </c>
      <c r="C999" t="s">
        <v>266</v>
      </c>
      <c r="D999">
        <v>0</v>
      </c>
      <c r="E999" t="s">
        <v>269</v>
      </c>
      <c r="F999" t="s">
        <v>270</v>
      </c>
      <c r="G999">
        <v>8</v>
      </c>
      <c r="H999">
        <f t="shared" si="15"/>
        <v>0</v>
      </c>
    </row>
    <row r="1000" spans="1:8" x14ac:dyDescent="0.35">
      <c r="A1000">
        <v>2310021102</v>
      </c>
      <c r="B1000">
        <v>48473</v>
      </c>
      <c r="C1000" t="s">
        <v>266</v>
      </c>
      <c r="D1000">
        <v>0</v>
      </c>
      <c r="E1000" t="s">
        <v>269</v>
      </c>
      <c r="F1000" t="s">
        <v>270</v>
      </c>
      <c r="G1000">
        <v>8</v>
      </c>
      <c r="H1000">
        <f t="shared" si="15"/>
        <v>0</v>
      </c>
    </row>
    <row r="1001" spans="1:8" x14ac:dyDescent="0.35">
      <c r="A1001">
        <v>2310021102</v>
      </c>
      <c r="B1001">
        <v>48475</v>
      </c>
      <c r="C1001" t="s">
        <v>266</v>
      </c>
      <c r="D1001">
        <v>0.06</v>
      </c>
      <c r="E1001" t="s">
        <v>269</v>
      </c>
      <c r="F1001" t="s">
        <v>270</v>
      </c>
      <c r="G1001">
        <v>8</v>
      </c>
      <c r="H1001">
        <f t="shared" si="15"/>
        <v>0.06</v>
      </c>
    </row>
    <row r="1002" spans="1:8" x14ac:dyDescent="0.35">
      <c r="A1002">
        <v>2310021102</v>
      </c>
      <c r="B1002">
        <v>48477</v>
      </c>
      <c r="C1002" t="s">
        <v>266</v>
      </c>
      <c r="D1002">
        <v>0.17</v>
      </c>
      <c r="E1002" t="s">
        <v>269</v>
      </c>
      <c r="F1002" t="s">
        <v>270</v>
      </c>
      <c r="G1002">
        <v>8</v>
      </c>
      <c r="H1002">
        <f t="shared" si="15"/>
        <v>0.17</v>
      </c>
    </row>
    <row r="1003" spans="1:8" x14ac:dyDescent="0.35">
      <c r="A1003">
        <v>2310021102</v>
      </c>
      <c r="B1003">
        <v>48479</v>
      </c>
      <c r="C1003" t="s">
        <v>266</v>
      </c>
      <c r="D1003">
        <v>1.1100000000000001</v>
      </c>
      <c r="E1003" t="s">
        <v>269</v>
      </c>
      <c r="F1003" t="s">
        <v>270</v>
      </c>
      <c r="G1003">
        <v>8</v>
      </c>
      <c r="H1003">
        <f t="shared" si="15"/>
        <v>1.1100000000000001</v>
      </c>
    </row>
    <row r="1004" spans="1:8" x14ac:dyDescent="0.35">
      <c r="A1004">
        <v>2310021102</v>
      </c>
      <c r="B1004">
        <v>48481</v>
      </c>
      <c r="C1004" t="s">
        <v>266</v>
      </c>
      <c r="D1004">
        <v>0.01</v>
      </c>
      <c r="E1004" t="s">
        <v>269</v>
      </c>
      <c r="F1004" t="s">
        <v>270</v>
      </c>
      <c r="G1004">
        <v>8</v>
      </c>
      <c r="H1004">
        <f t="shared" si="15"/>
        <v>0.01</v>
      </c>
    </row>
    <row r="1005" spans="1:8" x14ac:dyDescent="0.35">
      <c r="A1005">
        <v>2310021102</v>
      </c>
      <c r="B1005">
        <v>48483</v>
      </c>
      <c r="C1005" t="s">
        <v>266</v>
      </c>
      <c r="D1005">
        <v>0.01</v>
      </c>
      <c r="E1005" t="s">
        <v>269</v>
      </c>
      <c r="F1005" t="s">
        <v>270</v>
      </c>
      <c r="G1005">
        <v>8</v>
      </c>
      <c r="H1005">
        <f t="shared" si="15"/>
        <v>0.01</v>
      </c>
    </row>
    <row r="1006" spans="1:8" x14ac:dyDescent="0.35">
      <c r="A1006">
        <v>2310021102</v>
      </c>
      <c r="B1006">
        <v>48485</v>
      </c>
      <c r="C1006" t="s">
        <v>266</v>
      </c>
      <c r="D1006">
        <v>0</v>
      </c>
      <c r="E1006" t="s">
        <v>269</v>
      </c>
      <c r="F1006" t="s">
        <v>270</v>
      </c>
      <c r="G1006">
        <v>8</v>
      </c>
      <c r="H1006">
        <f t="shared" si="15"/>
        <v>0</v>
      </c>
    </row>
    <row r="1007" spans="1:8" x14ac:dyDescent="0.35">
      <c r="A1007">
        <v>2310021102</v>
      </c>
      <c r="B1007">
        <v>48487</v>
      </c>
      <c r="C1007" t="s">
        <v>266</v>
      </c>
      <c r="D1007">
        <v>0</v>
      </c>
      <c r="E1007" t="s">
        <v>269</v>
      </c>
      <c r="F1007" t="s">
        <v>270</v>
      </c>
      <c r="G1007">
        <v>8</v>
      </c>
      <c r="H1007">
        <f t="shared" si="15"/>
        <v>0</v>
      </c>
    </row>
    <row r="1008" spans="1:8" x14ac:dyDescent="0.35">
      <c r="A1008">
        <v>2310021102</v>
      </c>
      <c r="B1008">
        <v>48489</v>
      </c>
      <c r="C1008" t="s">
        <v>266</v>
      </c>
      <c r="D1008">
        <v>0</v>
      </c>
      <c r="E1008" t="s">
        <v>269</v>
      </c>
      <c r="F1008" t="s">
        <v>270</v>
      </c>
      <c r="G1008">
        <v>8</v>
      </c>
      <c r="H1008">
        <f t="shared" si="15"/>
        <v>0</v>
      </c>
    </row>
    <row r="1009" spans="1:8" x14ac:dyDescent="0.35">
      <c r="A1009">
        <v>2310021102</v>
      </c>
      <c r="B1009">
        <v>48491</v>
      </c>
      <c r="C1009" t="s">
        <v>266</v>
      </c>
      <c r="D1009">
        <v>0</v>
      </c>
      <c r="E1009" t="s">
        <v>269</v>
      </c>
      <c r="F1009" t="s">
        <v>270</v>
      </c>
      <c r="G1009">
        <v>8</v>
      </c>
      <c r="H1009">
        <f t="shared" si="15"/>
        <v>0</v>
      </c>
    </row>
    <row r="1010" spans="1:8" x14ac:dyDescent="0.35">
      <c r="A1010">
        <v>2310021102</v>
      </c>
      <c r="B1010">
        <v>48493</v>
      </c>
      <c r="C1010" t="s">
        <v>266</v>
      </c>
      <c r="D1010">
        <v>0</v>
      </c>
      <c r="E1010" t="s">
        <v>269</v>
      </c>
      <c r="F1010" t="s">
        <v>270</v>
      </c>
      <c r="G1010">
        <v>8</v>
      </c>
      <c r="H1010">
        <f t="shared" si="15"/>
        <v>0</v>
      </c>
    </row>
    <row r="1011" spans="1:8" x14ac:dyDescent="0.35">
      <c r="A1011">
        <v>2310021102</v>
      </c>
      <c r="B1011">
        <v>48495</v>
      </c>
      <c r="C1011" t="s">
        <v>266</v>
      </c>
      <c r="D1011">
        <v>0</v>
      </c>
      <c r="E1011" t="s">
        <v>269</v>
      </c>
      <c r="F1011" t="s">
        <v>270</v>
      </c>
      <c r="G1011">
        <v>8</v>
      </c>
      <c r="H1011">
        <f t="shared" si="15"/>
        <v>0</v>
      </c>
    </row>
    <row r="1012" spans="1:8" x14ac:dyDescent="0.35">
      <c r="A1012">
        <v>2310021102</v>
      </c>
      <c r="B1012">
        <v>48497</v>
      </c>
      <c r="C1012" t="s">
        <v>266</v>
      </c>
      <c r="D1012">
        <v>0.01</v>
      </c>
      <c r="E1012" t="s">
        <v>269</v>
      </c>
      <c r="F1012" t="s">
        <v>270</v>
      </c>
      <c r="G1012">
        <v>8</v>
      </c>
      <c r="H1012">
        <f t="shared" si="15"/>
        <v>0.01</v>
      </c>
    </row>
    <row r="1013" spans="1:8" x14ac:dyDescent="0.35">
      <c r="A1013">
        <v>2310021102</v>
      </c>
      <c r="B1013">
        <v>48499</v>
      </c>
      <c r="C1013" t="s">
        <v>266</v>
      </c>
      <c r="D1013">
        <v>0.01</v>
      </c>
      <c r="E1013" t="s">
        <v>269</v>
      </c>
      <c r="F1013" t="s">
        <v>270</v>
      </c>
      <c r="G1013">
        <v>8</v>
      </c>
      <c r="H1013">
        <f t="shared" si="15"/>
        <v>0.01</v>
      </c>
    </row>
    <row r="1014" spans="1:8" x14ac:dyDescent="0.35">
      <c r="A1014">
        <v>2310021102</v>
      </c>
      <c r="B1014">
        <v>48501</v>
      </c>
      <c r="C1014" t="s">
        <v>266</v>
      </c>
      <c r="D1014">
        <v>0</v>
      </c>
      <c r="E1014" t="s">
        <v>269</v>
      </c>
      <c r="F1014" t="s">
        <v>270</v>
      </c>
      <c r="G1014">
        <v>8</v>
      </c>
      <c r="H1014">
        <f t="shared" si="15"/>
        <v>0</v>
      </c>
    </row>
    <row r="1015" spans="1:8" x14ac:dyDescent="0.35">
      <c r="A1015">
        <v>2310021102</v>
      </c>
      <c r="B1015">
        <v>48503</v>
      </c>
      <c r="C1015" t="s">
        <v>266</v>
      </c>
      <c r="D1015">
        <v>0</v>
      </c>
      <c r="E1015" t="s">
        <v>269</v>
      </c>
      <c r="F1015" t="s">
        <v>270</v>
      </c>
      <c r="G1015">
        <v>8</v>
      </c>
      <c r="H1015">
        <f t="shared" si="15"/>
        <v>0</v>
      </c>
    </row>
    <row r="1016" spans="1:8" x14ac:dyDescent="0.35">
      <c r="A1016">
        <v>2310021102</v>
      </c>
      <c r="B1016">
        <v>48505</v>
      </c>
      <c r="C1016" t="s">
        <v>266</v>
      </c>
      <c r="D1016">
        <v>0.12</v>
      </c>
      <c r="E1016" t="s">
        <v>269</v>
      </c>
      <c r="F1016" t="s">
        <v>270</v>
      </c>
      <c r="G1016">
        <v>8</v>
      </c>
      <c r="H1016">
        <f t="shared" si="15"/>
        <v>0.12</v>
      </c>
    </row>
    <row r="1017" spans="1:8" x14ac:dyDescent="0.35">
      <c r="A1017">
        <v>2310021102</v>
      </c>
      <c r="B1017">
        <v>48507</v>
      </c>
      <c r="C1017" t="s">
        <v>266</v>
      </c>
      <c r="D1017">
        <v>0.01</v>
      </c>
      <c r="E1017" t="s">
        <v>269</v>
      </c>
      <c r="F1017" t="s">
        <v>270</v>
      </c>
      <c r="G1017">
        <v>8</v>
      </c>
      <c r="H1017">
        <f t="shared" si="15"/>
        <v>0.01</v>
      </c>
    </row>
    <row r="1018" spans="1:8" x14ac:dyDescent="0.35">
      <c r="A1018">
        <v>2310021102</v>
      </c>
      <c r="B1018">
        <v>48001</v>
      </c>
      <c r="C1018" t="s">
        <v>267</v>
      </c>
      <c r="D1018">
        <v>0.02</v>
      </c>
      <c r="E1018" t="s">
        <v>269</v>
      </c>
      <c r="F1018" t="s">
        <v>270</v>
      </c>
      <c r="G1018">
        <v>8</v>
      </c>
      <c r="H1018">
        <f t="shared" si="15"/>
        <v>0.02</v>
      </c>
    </row>
    <row r="1019" spans="1:8" x14ac:dyDescent="0.35">
      <c r="A1019">
        <v>2310021102</v>
      </c>
      <c r="B1019">
        <v>48003</v>
      </c>
      <c r="C1019" t="s">
        <v>267</v>
      </c>
      <c r="D1019">
        <v>2.31</v>
      </c>
      <c r="E1019" t="s">
        <v>269</v>
      </c>
      <c r="F1019" t="s">
        <v>270</v>
      </c>
      <c r="G1019">
        <v>8</v>
      </c>
      <c r="H1019">
        <f t="shared" si="15"/>
        <v>2.31</v>
      </c>
    </row>
    <row r="1020" spans="1:8" x14ac:dyDescent="0.35">
      <c r="A1020">
        <v>2310021102</v>
      </c>
      <c r="B1020">
        <v>48005</v>
      </c>
      <c r="C1020" t="s">
        <v>267</v>
      </c>
      <c r="D1020">
        <v>2.9</v>
      </c>
      <c r="E1020" t="s">
        <v>269</v>
      </c>
      <c r="F1020" t="s">
        <v>270</v>
      </c>
      <c r="G1020">
        <v>8</v>
      </c>
      <c r="H1020">
        <f t="shared" si="15"/>
        <v>2.9</v>
      </c>
    </row>
    <row r="1021" spans="1:8" x14ac:dyDescent="0.35">
      <c r="A1021">
        <v>2310021102</v>
      </c>
      <c r="B1021">
        <v>48007</v>
      </c>
      <c r="C1021" t="s">
        <v>267</v>
      </c>
      <c r="D1021">
        <v>0.23</v>
      </c>
      <c r="E1021" t="s">
        <v>269</v>
      </c>
      <c r="F1021" t="s">
        <v>270</v>
      </c>
      <c r="G1021">
        <v>8</v>
      </c>
      <c r="H1021">
        <f t="shared" si="15"/>
        <v>0.23</v>
      </c>
    </row>
    <row r="1022" spans="1:8" x14ac:dyDescent="0.35">
      <c r="A1022">
        <v>2310021102</v>
      </c>
      <c r="B1022">
        <v>48009</v>
      </c>
      <c r="C1022" t="s">
        <v>267</v>
      </c>
      <c r="D1022">
        <v>0</v>
      </c>
      <c r="E1022" t="s">
        <v>269</v>
      </c>
      <c r="F1022" t="s">
        <v>270</v>
      </c>
      <c r="G1022">
        <v>8</v>
      </c>
      <c r="H1022">
        <f t="shared" si="15"/>
        <v>0</v>
      </c>
    </row>
    <row r="1023" spans="1:8" x14ac:dyDescent="0.35">
      <c r="A1023">
        <v>2310021102</v>
      </c>
      <c r="B1023">
        <v>48011</v>
      </c>
      <c r="C1023" t="s">
        <v>267</v>
      </c>
      <c r="D1023">
        <v>0</v>
      </c>
      <c r="E1023" t="s">
        <v>269</v>
      </c>
      <c r="F1023" t="s">
        <v>270</v>
      </c>
      <c r="G1023">
        <v>8</v>
      </c>
      <c r="H1023">
        <f t="shared" si="15"/>
        <v>0</v>
      </c>
    </row>
    <row r="1024" spans="1:8" x14ac:dyDescent="0.35">
      <c r="A1024">
        <v>2310021102</v>
      </c>
      <c r="B1024">
        <v>48013</v>
      </c>
      <c r="C1024" t="s">
        <v>267</v>
      </c>
      <c r="D1024">
        <v>1.63</v>
      </c>
      <c r="E1024" t="s">
        <v>269</v>
      </c>
      <c r="F1024" t="s">
        <v>270</v>
      </c>
      <c r="G1024">
        <v>8</v>
      </c>
      <c r="H1024">
        <f t="shared" si="15"/>
        <v>1.63</v>
      </c>
    </row>
    <row r="1025" spans="1:8" x14ac:dyDescent="0.35">
      <c r="A1025">
        <v>2310021102</v>
      </c>
      <c r="B1025">
        <v>48015</v>
      </c>
      <c r="C1025" t="s">
        <v>267</v>
      </c>
      <c r="D1025">
        <v>0.97</v>
      </c>
      <c r="E1025" t="s">
        <v>269</v>
      </c>
      <c r="F1025" t="s">
        <v>270</v>
      </c>
      <c r="G1025">
        <v>8</v>
      </c>
      <c r="H1025">
        <f t="shared" si="15"/>
        <v>0.97</v>
      </c>
    </row>
    <row r="1026" spans="1:8" x14ac:dyDescent="0.35">
      <c r="A1026">
        <v>2310021102</v>
      </c>
      <c r="B1026">
        <v>48017</v>
      </c>
      <c r="C1026" t="s">
        <v>267</v>
      </c>
      <c r="D1026">
        <v>0</v>
      </c>
      <c r="E1026" t="s">
        <v>269</v>
      </c>
      <c r="F1026" t="s">
        <v>270</v>
      </c>
      <c r="G1026">
        <v>8</v>
      </c>
      <c r="H1026">
        <f t="shared" si="15"/>
        <v>0</v>
      </c>
    </row>
    <row r="1027" spans="1:8" x14ac:dyDescent="0.35">
      <c r="A1027">
        <v>2310021102</v>
      </c>
      <c r="B1027">
        <v>48019</v>
      </c>
      <c r="C1027" t="s">
        <v>267</v>
      </c>
      <c r="D1027">
        <v>0</v>
      </c>
      <c r="E1027" t="s">
        <v>269</v>
      </c>
      <c r="F1027" t="s">
        <v>270</v>
      </c>
      <c r="G1027">
        <v>8</v>
      </c>
      <c r="H1027">
        <f t="shared" ref="H1027:H1090" si="16">TRUNC(ROUND(D1027,2),2)</f>
        <v>0</v>
      </c>
    </row>
    <row r="1028" spans="1:8" x14ac:dyDescent="0.35">
      <c r="A1028">
        <v>2310021102</v>
      </c>
      <c r="B1028">
        <v>48021</v>
      </c>
      <c r="C1028" t="s">
        <v>267</v>
      </c>
      <c r="D1028">
        <v>0.01</v>
      </c>
      <c r="E1028" t="s">
        <v>269</v>
      </c>
      <c r="F1028" t="s">
        <v>270</v>
      </c>
      <c r="G1028">
        <v>8</v>
      </c>
      <c r="H1028">
        <f t="shared" si="16"/>
        <v>0.01</v>
      </c>
    </row>
    <row r="1029" spans="1:8" x14ac:dyDescent="0.35">
      <c r="A1029">
        <v>2310021102</v>
      </c>
      <c r="B1029">
        <v>48023</v>
      </c>
      <c r="C1029" t="s">
        <v>267</v>
      </c>
      <c r="D1029">
        <v>0</v>
      </c>
      <c r="E1029" t="s">
        <v>269</v>
      </c>
      <c r="F1029" t="s">
        <v>270</v>
      </c>
      <c r="G1029">
        <v>8</v>
      </c>
      <c r="H1029">
        <f t="shared" si="16"/>
        <v>0</v>
      </c>
    </row>
    <row r="1030" spans="1:8" x14ac:dyDescent="0.35">
      <c r="A1030">
        <v>2310021102</v>
      </c>
      <c r="B1030">
        <v>48025</v>
      </c>
      <c r="C1030" t="s">
        <v>267</v>
      </c>
      <c r="D1030">
        <v>0.84</v>
      </c>
      <c r="E1030" t="s">
        <v>269</v>
      </c>
      <c r="F1030" t="s">
        <v>270</v>
      </c>
      <c r="G1030">
        <v>8</v>
      </c>
      <c r="H1030">
        <f t="shared" si="16"/>
        <v>0.84</v>
      </c>
    </row>
    <row r="1031" spans="1:8" x14ac:dyDescent="0.35">
      <c r="A1031">
        <v>2310021102</v>
      </c>
      <c r="B1031">
        <v>48027</v>
      </c>
      <c r="C1031" t="s">
        <v>267</v>
      </c>
      <c r="D1031">
        <v>0</v>
      </c>
      <c r="E1031" t="s">
        <v>269</v>
      </c>
      <c r="F1031" t="s">
        <v>270</v>
      </c>
      <c r="G1031">
        <v>8</v>
      </c>
      <c r="H1031">
        <f t="shared" si="16"/>
        <v>0</v>
      </c>
    </row>
    <row r="1032" spans="1:8" x14ac:dyDescent="0.35">
      <c r="A1032">
        <v>2310021102</v>
      </c>
      <c r="B1032">
        <v>48029</v>
      </c>
      <c r="C1032" t="s">
        <v>267</v>
      </c>
      <c r="D1032">
        <v>0</v>
      </c>
      <c r="E1032" t="s">
        <v>269</v>
      </c>
      <c r="F1032" t="s">
        <v>270</v>
      </c>
      <c r="G1032">
        <v>8</v>
      </c>
      <c r="H1032">
        <f t="shared" si="16"/>
        <v>0</v>
      </c>
    </row>
    <row r="1033" spans="1:8" x14ac:dyDescent="0.35">
      <c r="A1033">
        <v>2310021102</v>
      </c>
      <c r="B1033">
        <v>48031</v>
      </c>
      <c r="C1033" t="s">
        <v>267</v>
      </c>
      <c r="D1033">
        <v>0</v>
      </c>
      <c r="E1033" t="s">
        <v>269</v>
      </c>
      <c r="F1033" t="s">
        <v>270</v>
      </c>
      <c r="G1033">
        <v>8</v>
      </c>
      <c r="H1033">
        <f t="shared" si="16"/>
        <v>0</v>
      </c>
    </row>
    <row r="1034" spans="1:8" x14ac:dyDescent="0.35">
      <c r="A1034">
        <v>2310021102</v>
      </c>
      <c r="B1034">
        <v>48033</v>
      </c>
      <c r="C1034" t="s">
        <v>267</v>
      </c>
      <c r="D1034">
        <v>0.01</v>
      </c>
      <c r="E1034" t="s">
        <v>269</v>
      </c>
      <c r="F1034" t="s">
        <v>270</v>
      </c>
      <c r="G1034">
        <v>8</v>
      </c>
      <c r="H1034">
        <f t="shared" si="16"/>
        <v>0.01</v>
      </c>
    </row>
    <row r="1035" spans="1:8" x14ac:dyDescent="0.35">
      <c r="A1035">
        <v>2310021102</v>
      </c>
      <c r="B1035">
        <v>48035</v>
      </c>
      <c r="C1035" t="s">
        <v>267</v>
      </c>
      <c r="D1035">
        <v>0</v>
      </c>
      <c r="E1035" t="s">
        <v>269</v>
      </c>
      <c r="F1035" t="s">
        <v>270</v>
      </c>
      <c r="G1035">
        <v>8</v>
      </c>
      <c r="H1035">
        <f t="shared" si="16"/>
        <v>0</v>
      </c>
    </row>
    <row r="1036" spans="1:8" x14ac:dyDescent="0.35">
      <c r="A1036">
        <v>2310021102</v>
      </c>
      <c r="B1036">
        <v>48037</v>
      </c>
      <c r="C1036" t="s">
        <v>267</v>
      </c>
      <c r="D1036">
        <v>0</v>
      </c>
      <c r="E1036" t="s">
        <v>269</v>
      </c>
      <c r="F1036" t="s">
        <v>270</v>
      </c>
      <c r="G1036">
        <v>8</v>
      </c>
      <c r="H1036">
        <f t="shared" si="16"/>
        <v>0</v>
      </c>
    </row>
    <row r="1037" spans="1:8" x14ac:dyDescent="0.35">
      <c r="A1037">
        <v>2310021102</v>
      </c>
      <c r="B1037">
        <v>48039</v>
      </c>
      <c r="C1037" t="s">
        <v>267</v>
      </c>
      <c r="D1037">
        <v>0.18</v>
      </c>
      <c r="E1037" t="s">
        <v>269</v>
      </c>
      <c r="F1037" t="s">
        <v>270</v>
      </c>
      <c r="G1037">
        <v>8</v>
      </c>
      <c r="H1037">
        <f t="shared" si="16"/>
        <v>0.18</v>
      </c>
    </row>
    <row r="1038" spans="1:8" x14ac:dyDescent="0.35">
      <c r="A1038">
        <v>2310021102</v>
      </c>
      <c r="B1038">
        <v>48041</v>
      </c>
      <c r="C1038" t="s">
        <v>267</v>
      </c>
      <c r="D1038">
        <v>0.11</v>
      </c>
      <c r="E1038" t="s">
        <v>269</v>
      </c>
      <c r="F1038" t="s">
        <v>270</v>
      </c>
      <c r="G1038">
        <v>8</v>
      </c>
      <c r="H1038">
        <f t="shared" si="16"/>
        <v>0.11</v>
      </c>
    </row>
    <row r="1039" spans="1:8" x14ac:dyDescent="0.35">
      <c r="A1039">
        <v>2310021102</v>
      </c>
      <c r="B1039">
        <v>48043</v>
      </c>
      <c r="C1039" t="s">
        <v>267</v>
      </c>
      <c r="D1039">
        <v>0</v>
      </c>
      <c r="E1039" t="s">
        <v>269</v>
      </c>
      <c r="F1039" t="s">
        <v>270</v>
      </c>
      <c r="G1039">
        <v>8</v>
      </c>
      <c r="H1039">
        <f t="shared" si="16"/>
        <v>0</v>
      </c>
    </row>
    <row r="1040" spans="1:8" x14ac:dyDescent="0.35">
      <c r="A1040">
        <v>2310021102</v>
      </c>
      <c r="B1040">
        <v>48045</v>
      </c>
      <c r="C1040" t="s">
        <v>267</v>
      </c>
      <c r="D1040">
        <v>0</v>
      </c>
      <c r="E1040" t="s">
        <v>269</v>
      </c>
      <c r="F1040" t="s">
        <v>270</v>
      </c>
      <c r="G1040">
        <v>8</v>
      </c>
      <c r="H1040">
        <f t="shared" si="16"/>
        <v>0</v>
      </c>
    </row>
    <row r="1041" spans="1:8" x14ac:dyDescent="0.35">
      <c r="A1041">
        <v>2310021102</v>
      </c>
      <c r="B1041">
        <v>48047</v>
      </c>
      <c r="C1041" t="s">
        <v>267</v>
      </c>
      <c r="D1041">
        <v>1.37</v>
      </c>
      <c r="E1041" t="s">
        <v>269</v>
      </c>
      <c r="F1041" t="s">
        <v>270</v>
      </c>
      <c r="G1041">
        <v>8</v>
      </c>
      <c r="H1041">
        <f t="shared" si="16"/>
        <v>1.37</v>
      </c>
    </row>
    <row r="1042" spans="1:8" x14ac:dyDescent="0.35">
      <c r="A1042">
        <v>2310021102</v>
      </c>
      <c r="B1042">
        <v>48049</v>
      </c>
      <c r="C1042" t="s">
        <v>267</v>
      </c>
      <c r="D1042">
        <v>0.03</v>
      </c>
      <c r="E1042" t="s">
        <v>269</v>
      </c>
      <c r="F1042" t="s">
        <v>270</v>
      </c>
      <c r="G1042">
        <v>8</v>
      </c>
      <c r="H1042">
        <f t="shared" si="16"/>
        <v>0.03</v>
      </c>
    </row>
    <row r="1043" spans="1:8" x14ac:dyDescent="0.35">
      <c r="A1043">
        <v>2310021102</v>
      </c>
      <c r="B1043">
        <v>48051</v>
      </c>
      <c r="C1043" t="s">
        <v>267</v>
      </c>
      <c r="D1043">
        <v>0.13</v>
      </c>
      <c r="E1043" t="s">
        <v>269</v>
      </c>
      <c r="F1043" t="s">
        <v>270</v>
      </c>
      <c r="G1043">
        <v>8</v>
      </c>
      <c r="H1043">
        <f t="shared" si="16"/>
        <v>0.13</v>
      </c>
    </row>
    <row r="1044" spans="1:8" x14ac:dyDescent="0.35">
      <c r="A1044">
        <v>2310021102</v>
      </c>
      <c r="B1044">
        <v>48053</v>
      </c>
      <c r="C1044" t="s">
        <v>267</v>
      </c>
      <c r="D1044">
        <v>0</v>
      </c>
      <c r="E1044" t="s">
        <v>269</v>
      </c>
      <c r="F1044" t="s">
        <v>270</v>
      </c>
      <c r="G1044">
        <v>8</v>
      </c>
      <c r="H1044">
        <f t="shared" si="16"/>
        <v>0</v>
      </c>
    </row>
    <row r="1045" spans="1:8" x14ac:dyDescent="0.35">
      <c r="A1045">
        <v>2310021102</v>
      </c>
      <c r="B1045">
        <v>48055</v>
      </c>
      <c r="C1045" t="s">
        <v>267</v>
      </c>
      <c r="D1045">
        <v>0</v>
      </c>
      <c r="E1045" t="s">
        <v>269</v>
      </c>
      <c r="F1045" t="s">
        <v>270</v>
      </c>
      <c r="G1045">
        <v>8</v>
      </c>
      <c r="H1045">
        <f t="shared" si="16"/>
        <v>0</v>
      </c>
    </row>
    <row r="1046" spans="1:8" x14ac:dyDescent="0.35">
      <c r="A1046">
        <v>2310021102</v>
      </c>
      <c r="B1046">
        <v>48057</v>
      </c>
      <c r="C1046" t="s">
        <v>267</v>
      </c>
      <c r="D1046">
        <v>0.14000000000000001</v>
      </c>
      <c r="E1046" t="s">
        <v>269</v>
      </c>
      <c r="F1046" t="s">
        <v>270</v>
      </c>
      <c r="G1046">
        <v>8</v>
      </c>
      <c r="H1046">
        <f t="shared" si="16"/>
        <v>0.14000000000000001</v>
      </c>
    </row>
    <row r="1047" spans="1:8" x14ac:dyDescent="0.35">
      <c r="A1047">
        <v>2310021102</v>
      </c>
      <c r="B1047">
        <v>48059</v>
      </c>
      <c r="C1047" t="s">
        <v>267</v>
      </c>
      <c r="D1047">
        <v>0.02</v>
      </c>
      <c r="E1047" t="s">
        <v>269</v>
      </c>
      <c r="F1047" t="s">
        <v>270</v>
      </c>
      <c r="G1047">
        <v>8</v>
      </c>
      <c r="H1047">
        <f t="shared" si="16"/>
        <v>0.02</v>
      </c>
    </row>
    <row r="1048" spans="1:8" x14ac:dyDescent="0.35">
      <c r="A1048">
        <v>2310021102</v>
      </c>
      <c r="B1048">
        <v>48061</v>
      </c>
      <c r="C1048" t="s">
        <v>267</v>
      </c>
      <c r="D1048">
        <v>0</v>
      </c>
      <c r="E1048" t="s">
        <v>269</v>
      </c>
      <c r="F1048" t="s">
        <v>270</v>
      </c>
      <c r="G1048">
        <v>8</v>
      </c>
      <c r="H1048">
        <f t="shared" si="16"/>
        <v>0</v>
      </c>
    </row>
    <row r="1049" spans="1:8" x14ac:dyDescent="0.35">
      <c r="A1049">
        <v>2310021102</v>
      </c>
      <c r="B1049">
        <v>48063</v>
      </c>
      <c r="C1049" t="s">
        <v>267</v>
      </c>
      <c r="D1049">
        <v>0</v>
      </c>
      <c r="E1049" t="s">
        <v>269</v>
      </c>
      <c r="F1049" t="s">
        <v>270</v>
      </c>
      <c r="G1049">
        <v>8</v>
      </c>
      <c r="H1049">
        <f t="shared" si="16"/>
        <v>0</v>
      </c>
    </row>
    <row r="1050" spans="1:8" x14ac:dyDescent="0.35">
      <c r="A1050">
        <v>2310021102</v>
      </c>
      <c r="B1050">
        <v>48065</v>
      </c>
      <c r="C1050" t="s">
        <v>267</v>
      </c>
      <c r="D1050">
        <v>0</v>
      </c>
      <c r="E1050" t="s">
        <v>269</v>
      </c>
      <c r="F1050" t="s">
        <v>270</v>
      </c>
      <c r="G1050">
        <v>8</v>
      </c>
      <c r="H1050">
        <f t="shared" si="16"/>
        <v>0</v>
      </c>
    </row>
    <row r="1051" spans="1:8" x14ac:dyDescent="0.35">
      <c r="A1051">
        <v>2310021102</v>
      </c>
      <c r="B1051">
        <v>48067</v>
      </c>
      <c r="C1051" t="s">
        <v>267</v>
      </c>
      <c r="D1051">
        <v>0</v>
      </c>
      <c r="E1051" t="s">
        <v>269</v>
      </c>
      <c r="F1051" t="s">
        <v>270</v>
      </c>
      <c r="G1051">
        <v>8</v>
      </c>
      <c r="H1051">
        <f t="shared" si="16"/>
        <v>0</v>
      </c>
    </row>
    <row r="1052" spans="1:8" x14ac:dyDescent="0.35">
      <c r="A1052">
        <v>2310021102</v>
      </c>
      <c r="B1052">
        <v>48069</v>
      </c>
      <c r="C1052" t="s">
        <v>267</v>
      </c>
      <c r="D1052">
        <v>0</v>
      </c>
      <c r="E1052" t="s">
        <v>269</v>
      </c>
      <c r="F1052" t="s">
        <v>270</v>
      </c>
      <c r="G1052">
        <v>8</v>
      </c>
      <c r="H1052">
        <f t="shared" si="16"/>
        <v>0</v>
      </c>
    </row>
    <row r="1053" spans="1:8" x14ac:dyDescent="0.35">
      <c r="A1053">
        <v>2310021102</v>
      </c>
      <c r="B1053">
        <v>48071</v>
      </c>
      <c r="C1053" t="s">
        <v>267</v>
      </c>
      <c r="D1053">
        <v>0.03</v>
      </c>
      <c r="E1053" t="s">
        <v>269</v>
      </c>
      <c r="F1053" t="s">
        <v>270</v>
      </c>
      <c r="G1053">
        <v>8</v>
      </c>
      <c r="H1053">
        <f t="shared" si="16"/>
        <v>0.03</v>
      </c>
    </row>
    <row r="1054" spans="1:8" x14ac:dyDescent="0.35">
      <c r="A1054">
        <v>2310021102</v>
      </c>
      <c r="B1054">
        <v>48073</v>
      </c>
      <c r="C1054" t="s">
        <v>267</v>
      </c>
      <c r="D1054">
        <v>0.14000000000000001</v>
      </c>
      <c r="E1054" t="s">
        <v>269</v>
      </c>
      <c r="F1054" t="s">
        <v>270</v>
      </c>
      <c r="G1054">
        <v>8</v>
      </c>
      <c r="H1054">
        <f t="shared" si="16"/>
        <v>0.14000000000000001</v>
      </c>
    </row>
    <row r="1055" spans="1:8" x14ac:dyDescent="0.35">
      <c r="A1055">
        <v>2310021102</v>
      </c>
      <c r="B1055">
        <v>48075</v>
      </c>
      <c r="C1055" t="s">
        <v>267</v>
      </c>
      <c r="D1055">
        <v>0</v>
      </c>
      <c r="E1055" t="s">
        <v>269</v>
      </c>
      <c r="F1055" t="s">
        <v>270</v>
      </c>
      <c r="G1055">
        <v>8</v>
      </c>
      <c r="H1055">
        <f t="shared" si="16"/>
        <v>0</v>
      </c>
    </row>
    <row r="1056" spans="1:8" x14ac:dyDescent="0.35">
      <c r="A1056">
        <v>2310021102</v>
      </c>
      <c r="B1056">
        <v>48077</v>
      </c>
      <c r="C1056" t="s">
        <v>267</v>
      </c>
      <c r="D1056">
        <v>0</v>
      </c>
      <c r="E1056" t="s">
        <v>269</v>
      </c>
      <c r="F1056" t="s">
        <v>270</v>
      </c>
      <c r="G1056">
        <v>8</v>
      </c>
      <c r="H1056">
        <f t="shared" si="16"/>
        <v>0</v>
      </c>
    </row>
    <row r="1057" spans="1:8" x14ac:dyDescent="0.35">
      <c r="A1057">
        <v>2310021102</v>
      </c>
      <c r="B1057">
        <v>48079</v>
      </c>
      <c r="C1057" t="s">
        <v>267</v>
      </c>
      <c r="D1057">
        <v>0.04</v>
      </c>
      <c r="E1057" t="s">
        <v>269</v>
      </c>
      <c r="F1057" t="s">
        <v>270</v>
      </c>
      <c r="G1057">
        <v>8</v>
      </c>
      <c r="H1057">
        <f t="shared" si="16"/>
        <v>0.04</v>
      </c>
    </row>
    <row r="1058" spans="1:8" x14ac:dyDescent="0.35">
      <c r="A1058">
        <v>2310021102</v>
      </c>
      <c r="B1058">
        <v>48081</v>
      </c>
      <c r="C1058" t="s">
        <v>267</v>
      </c>
      <c r="D1058">
        <v>0.03</v>
      </c>
      <c r="E1058" t="s">
        <v>269</v>
      </c>
      <c r="F1058" t="s">
        <v>270</v>
      </c>
      <c r="G1058">
        <v>8</v>
      </c>
      <c r="H1058">
        <f t="shared" si="16"/>
        <v>0.03</v>
      </c>
    </row>
    <row r="1059" spans="1:8" x14ac:dyDescent="0.35">
      <c r="A1059">
        <v>2310021102</v>
      </c>
      <c r="B1059">
        <v>48083</v>
      </c>
      <c r="C1059" t="s">
        <v>267</v>
      </c>
      <c r="D1059">
        <v>0.02</v>
      </c>
      <c r="E1059" t="s">
        <v>269</v>
      </c>
      <c r="F1059" t="s">
        <v>270</v>
      </c>
      <c r="G1059">
        <v>8</v>
      </c>
      <c r="H1059">
        <f t="shared" si="16"/>
        <v>0.02</v>
      </c>
    </row>
    <row r="1060" spans="1:8" x14ac:dyDescent="0.35">
      <c r="A1060">
        <v>2310021102</v>
      </c>
      <c r="B1060">
        <v>48085</v>
      </c>
      <c r="C1060" t="s">
        <v>267</v>
      </c>
      <c r="D1060">
        <v>0</v>
      </c>
      <c r="E1060" t="s">
        <v>269</v>
      </c>
      <c r="F1060" t="s">
        <v>270</v>
      </c>
      <c r="G1060">
        <v>8</v>
      </c>
      <c r="H1060">
        <f t="shared" si="16"/>
        <v>0</v>
      </c>
    </row>
    <row r="1061" spans="1:8" x14ac:dyDescent="0.35">
      <c r="A1061">
        <v>2310021102</v>
      </c>
      <c r="B1061">
        <v>48087</v>
      </c>
      <c r="C1061" t="s">
        <v>267</v>
      </c>
      <c r="D1061">
        <v>0.06</v>
      </c>
      <c r="E1061" t="s">
        <v>269</v>
      </c>
      <c r="F1061" t="s">
        <v>270</v>
      </c>
      <c r="G1061">
        <v>8</v>
      </c>
      <c r="H1061">
        <f t="shared" si="16"/>
        <v>0.06</v>
      </c>
    </row>
    <row r="1062" spans="1:8" x14ac:dyDescent="0.35">
      <c r="A1062">
        <v>2310021102</v>
      </c>
      <c r="B1062">
        <v>48089</v>
      </c>
      <c r="C1062" t="s">
        <v>267</v>
      </c>
      <c r="D1062">
        <v>1.49</v>
      </c>
      <c r="E1062" t="s">
        <v>269</v>
      </c>
      <c r="F1062" t="s">
        <v>270</v>
      </c>
      <c r="G1062">
        <v>8</v>
      </c>
      <c r="H1062">
        <f t="shared" si="16"/>
        <v>1.49</v>
      </c>
    </row>
    <row r="1063" spans="1:8" x14ac:dyDescent="0.35">
      <c r="A1063">
        <v>2310021102</v>
      </c>
      <c r="B1063">
        <v>48091</v>
      </c>
      <c r="C1063" t="s">
        <v>267</v>
      </c>
      <c r="D1063">
        <v>0</v>
      </c>
      <c r="E1063" t="s">
        <v>269</v>
      </c>
      <c r="F1063" t="s">
        <v>270</v>
      </c>
      <c r="G1063">
        <v>8</v>
      </c>
      <c r="H1063">
        <f t="shared" si="16"/>
        <v>0</v>
      </c>
    </row>
    <row r="1064" spans="1:8" x14ac:dyDescent="0.35">
      <c r="A1064">
        <v>2310021102</v>
      </c>
      <c r="B1064">
        <v>48093</v>
      </c>
      <c r="C1064" t="s">
        <v>267</v>
      </c>
      <c r="D1064">
        <v>0</v>
      </c>
      <c r="E1064" t="s">
        <v>269</v>
      </c>
      <c r="F1064" t="s">
        <v>270</v>
      </c>
      <c r="G1064">
        <v>8</v>
      </c>
      <c r="H1064">
        <f t="shared" si="16"/>
        <v>0</v>
      </c>
    </row>
    <row r="1065" spans="1:8" x14ac:dyDescent="0.35">
      <c r="A1065">
        <v>2310021102</v>
      </c>
      <c r="B1065">
        <v>48095</v>
      </c>
      <c r="C1065" t="s">
        <v>267</v>
      </c>
      <c r="D1065">
        <v>0.01</v>
      </c>
      <c r="E1065" t="s">
        <v>269</v>
      </c>
      <c r="F1065" t="s">
        <v>270</v>
      </c>
      <c r="G1065">
        <v>8</v>
      </c>
      <c r="H1065">
        <f t="shared" si="16"/>
        <v>0.01</v>
      </c>
    </row>
    <row r="1066" spans="1:8" x14ac:dyDescent="0.35">
      <c r="A1066">
        <v>2310021102</v>
      </c>
      <c r="B1066">
        <v>48097</v>
      </c>
      <c r="C1066" t="s">
        <v>267</v>
      </c>
      <c r="D1066">
        <v>0.08</v>
      </c>
      <c r="E1066" t="s">
        <v>269</v>
      </c>
      <c r="F1066" t="s">
        <v>270</v>
      </c>
      <c r="G1066">
        <v>8</v>
      </c>
      <c r="H1066">
        <f t="shared" si="16"/>
        <v>0.08</v>
      </c>
    </row>
    <row r="1067" spans="1:8" x14ac:dyDescent="0.35">
      <c r="A1067">
        <v>2310021102</v>
      </c>
      <c r="B1067">
        <v>48099</v>
      </c>
      <c r="C1067" t="s">
        <v>267</v>
      </c>
      <c r="D1067">
        <v>0</v>
      </c>
      <c r="E1067" t="s">
        <v>269</v>
      </c>
      <c r="F1067" t="s">
        <v>270</v>
      </c>
      <c r="G1067">
        <v>8</v>
      </c>
      <c r="H1067">
        <f t="shared" si="16"/>
        <v>0</v>
      </c>
    </row>
    <row r="1068" spans="1:8" x14ac:dyDescent="0.35">
      <c r="A1068">
        <v>2310021102</v>
      </c>
      <c r="B1068">
        <v>48101</v>
      </c>
      <c r="C1068" t="s">
        <v>267</v>
      </c>
      <c r="D1068">
        <v>0.12</v>
      </c>
      <c r="E1068" t="s">
        <v>269</v>
      </c>
      <c r="F1068" t="s">
        <v>270</v>
      </c>
      <c r="G1068">
        <v>8</v>
      </c>
      <c r="H1068">
        <f t="shared" si="16"/>
        <v>0.12</v>
      </c>
    </row>
    <row r="1069" spans="1:8" x14ac:dyDescent="0.35">
      <c r="A1069">
        <v>2310021102</v>
      </c>
      <c r="B1069">
        <v>48103</v>
      </c>
      <c r="C1069" t="s">
        <v>267</v>
      </c>
      <c r="D1069">
        <v>1.43</v>
      </c>
      <c r="E1069" t="s">
        <v>269</v>
      </c>
      <c r="F1069" t="s">
        <v>270</v>
      </c>
      <c r="G1069">
        <v>8</v>
      </c>
      <c r="H1069">
        <f t="shared" si="16"/>
        <v>1.43</v>
      </c>
    </row>
    <row r="1070" spans="1:8" x14ac:dyDescent="0.35">
      <c r="A1070">
        <v>2310021102</v>
      </c>
      <c r="B1070">
        <v>48105</v>
      </c>
      <c r="C1070" t="s">
        <v>267</v>
      </c>
      <c r="D1070">
        <v>2.1800000000000002</v>
      </c>
      <c r="E1070" t="s">
        <v>269</v>
      </c>
      <c r="F1070" t="s">
        <v>270</v>
      </c>
      <c r="G1070">
        <v>8</v>
      </c>
      <c r="H1070">
        <f t="shared" si="16"/>
        <v>2.1800000000000002</v>
      </c>
    </row>
    <row r="1071" spans="1:8" x14ac:dyDescent="0.35">
      <c r="A1071">
        <v>2310021102</v>
      </c>
      <c r="B1071">
        <v>48107</v>
      </c>
      <c r="C1071" t="s">
        <v>267</v>
      </c>
      <c r="D1071">
        <v>0</v>
      </c>
      <c r="E1071" t="s">
        <v>269</v>
      </c>
      <c r="F1071" t="s">
        <v>270</v>
      </c>
      <c r="G1071">
        <v>8</v>
      </c>
      <c r="H1071">
        <f t="shared" si="16"/>
        <v>0</v>
      </c>
    </row>
    <row r="1072" spans="1:8" x14ac:dyDescent="0.35">
      <c r="A1072">
        <v>2310021102</v>
      </c>
      <c r="B1072">
        <v>48109</v>
      </c>
      <c r="C1072" t="s">
        <v>267</v>
      </c>
      <c r="D1072">
        <v>10.08</v>
      </c>
      <c r="E1072" t="s">
        <v>269</v>
      </c>
      <c r="F1072" t="s">
        <v>270</v>
      </c>
      <c r="G1072">
        <v>8</v>
      </c>
      <c r="H1072">
        <f t="shared" si="16"/>
        <v>10.08</v>
      </c>
    </row>
    <row r="1073" spans="1:8" x14ac:dyDescent="0.35">
      <c r="A1073">
        <v>2310021102</v>
      </c>
      <c r="B1073">
        <v>48111</v>
      </c>
      <c r="C1073" t="s">
        <v>267</v>
      </c>
      <c r="D1073">
        <v>0</v>
      </c>
      <c r="E1073" t="s">
        <v>269</v>
      </c>
      <c r="F1073" t="s">
        <v>270</v>
      </c>
      <c r="G1073">
        <v>8</v>
      </c>
      <c r="H1073">
        <f t="shared" si="16"/>
        <v>0</v>
      </c>
    </row>
    <row r="1074" spans="1:8" x14ac:dyDescent="0.35">
      <c r="A1074">
        <v>2310021102</v>
      </c>
      <c r="B1074">
        <v>48113</v>
      </c>
      <c r="C1074" t="s">
        <v>267</v>
      </c>
      <c r="D1074">
        <v>0.05</v>
      </c>
      <c r="E1074" t="s">
        <v>269</v>
      </c>
      <c r="F1074" t="s">
        <v>270</v>
      </c>
      <c r="G1074">
        <v>8</v>
      </c>
      <c r="H1074">
        <f t="shared" si="16"/>
        <v>0.05</v>
      </c>
    </row>
    <row r="1075" spans="1:8" x14ac:dyDescent="0.35">
      <c r="A1075">
        <v>2310021102</v>
      </c>
      <c r="B1075">
        <v>48115</v>
      </c>
      <c r="C1075" t="s">
        <v>267</v>
      </c>
      <c r="D1075">
        <v>0.06</v>
      </c>
      <c r="E1075" t="s">
        <v>269</v>
      </c>
      <c r="F1075" t="s">
        <v>270</v>
      </c>
      <c r="G1075">
        <v>8</v>
      </c>
      <c r="H1075">
        <f t="shared" si="16"/>
        <v>0.06</v>
      </c>
    </row>
    <row r="1076" spans="1:8" x14ac:dyDescent="0.35">
      <c r="A1076">
        <v>2310021102</v>
      </c>
      <c r="B1076">
        <v>48123</v>
      </c>
      <c r="C1076" t="s">
        <v>267</v>
      </c>
      <c r="D1076">
        <v>13.04</v>
      </c>
      <c r="E1076" t="s">
        <v>269</v>
      </c>
      <c r="F1076" t="s">
        <v>270</v>
      </c>
      <c r="G1076">
        <v>8</v>
      </c>
      <c r="H1076">
        <f t="shared" si="16"/>
        <v>13.04</v>
      </c>
    </row>
    <row r="1077" spans="1:8" x14ac:dyDescent="0.35">
      <c r="A1077">
        <v>2310021102</v>
      </c>
      <c r="B1077">
        <v>48117</v>
      </c>
      <c r="C1077" t="s">
        <v>267</v>
      </c>
      <c r="D1077">
        <v>0</v>
      </c>
      <c r="E1077" t="s">
        <v>269</v>
      </c>
      <c r="F1077" t="s">
        <v>270</v>
      </c>
      <c r="G1077">
        <v>8</v>
      </c>
      <c r="H1077">
        <f t="shared" si="16"/>
        <v>0</v>
      </c>
    </row>
    <row r="1078" spans="1:8" x14ac:dyDescent="0.35">
      <c r="A1078">
        <v>2310021102</v>
      </c>
      <c r="B1078">
        <v>48119</v>
      </c>
      <c r="C1078" t="s">
        <v>267</v>
      </c>
      <c r="D1078">
        <v>0</v>
      </c>
      <c r="E1078" t="s">
        <v>269</v>
      </c>
      <c r="F1078" t="s">
        <v>270</v>
      </c>
      <c r="G1078">
        <v>8</v>
      </c>
      <c r="H1078">
        <f t="shared" si="16"/>
        <v>0</v>
      </c>
    </row>
    <row r="1079" spans="1:8" x14ac:dyDescent="0.35">
      <c r="A1079">
        <v>2310021102</v>
      </c>
      <c r="B1079">
        <v>48121</v>
      </c>
      <c r="C1079" t="s">
        <v>267</v>
      </c>
      <c r="D1079">
        <v>0.37</v>
      </c>
      <c r="E1079" t="s">
        <v>269</v>
      </c>
      <c r="F1079" t="s">
        <v>270</v>
      </c>
      <c r="G1079">
        <v>8</v>
      </c>
      <c r="H1079">
        <f t="shared" si="16"/>
        <v>0.37</v>
      </c>
    </row>
    <row r="1080" spans="1:8" x14ac:dyDescent="0.35">
      <c r="A1080">
        <v>2310021102</v>
      </c>
      <c r="B1080">
        <v>48125</v>
      </c>
      <c r="C1080" t="s">
        <v>267</v>
      </c>
      <c r="D1080">
        <v>0</v>
      </c>
      <c r="E1080" t="s">
        <v>269</v>
      </c>
      <c r="F1080" t="s">
        <v>270</v>
      </c>
      <c r="G1080">
        <v>8</v>
      </c>
      <c r="H1080">
        <f t="shared" si="16"/>
        <v>0</v>
      </c>
    </row>
    <row r="1081" spans="1:8" x14ac:dyDescent="0.35">
      <c r="A1081">
        <v>2310021102</v>
      </c>
      <c r="B1081">
        <v>48127</v>
      </c>
      <c r="C1081" t="s">
        <v>267</v>
      </c>
      <c r="D1081">
        <v>15</v>
      </c>
      <c r="E1081" t="s">
        <v>269</v>
      </c>
      <c r="F1081" t="s">
        <v>270</v>
      </c>
      <c r="G1081">
        <v>8</v>
      </c>
      <c r="H1081">
        <f t="shared" si="16"/>
        <v>15</v>
      </c>
    </row>
    <row r="1082" spans="1:8" x14ac:dyDescent="0.35">
      <c r="A1082">
        <v>2310021102</v>
      </c>
      <c r="B1082">
        <v>48129</v>
      </c>
      <c r="C1082" t="s">
        <v>267</v>
      </c>
      <c r="D1082">
        <v>0</v>
      </c>
      <c r="E1082" t="s">
        <v>269</v>
      </c>
      <c r="F1082" t="s">
        <v>270</v>
      </c>
      <c r="G1082">
        <v>8</v>
      </c>
      <c r="H1082">
        <f t="shared" si="16"/>
        <v>0</v>
      </c>
    </row>
    <row r="1083" spans="1:8" x14ac:dyDescent="0.35">
      <c r="A1083">
        <v>2310021102</v>
      </c>
      <c r="B1083">
        <v>48131</v>
      </c>
      <c r="C1083" t="s">
        <v>267</v>
      </c>
      <c r="D1083">
        <v>0.63</v>
      </c>
      <c r="E1083" t="s">
        <v>269</v>
      </c>
      <c r="F1083" t="s">
        <v>270</v>
      </c>
      <c r="G1083">
        <v>8</v>
      </c>
      <c r="H1083">
        <f t="shared" si="16"/>
        <v>0.63</v>
      </c>
    </row>
    <row r="1084" spans="1:8" x14ac:dyDescent="0.35">
      <c r="A1084">
        <v>2310021102</v>
      </c>
      <c r="B1084">
        <v>48133</v>
      </c>
      <c r="C1084" t="s">
        <v>267</v>
      </c>
      <c r="D1084">
        <v>0.01</v>
      </c>
      <c r="E1084" t="s">
        <v>269</v>
      </c>
      <c r="F1084" t="s">
        <v>270</v>
      </c>
      <c r="G1084">
        <v>8</v>
      </c>
      <c r="H1084">
        <f t="shared" si="16"/>
        <v>0.01</v>
      </c>
    </row>
    <row r="1085" spans="1:8" x14ac:dyDescent="0.35">
      <c r="A1085">
        <v>2310021102</v>
      </c>
      <c r="B1085">
        <v>48135</v>
      </c>
      <c r="C1085" t="s">
        <v>267</v>
      </c>
      <c r="D1085">
        <v>1.05</v>
      </c>
      <c r="E1085" t="s">
        <v>269</v>
      </c>
      <c r="F1085" t="s">
        <v>270</v>
      </c>
      <c r="G1085">
        <v>8</v>
      </c>
      <c r="H1085">
        <f t="shared" si="16"/>
        <v>1.05</v>
      </c>
    </row>
    <row r="1086" spans="1:8" x14ac:dyDescent="0.35">
      <c r="A1086">
        <v>2310021102</v>
      </c>
      <c r="B1086">
        <v>48137</v>
      </c>
      <c r="C1086" t="s">
        <v>267</v>
      </c>
      <c r="D1086">
        <v>0.09</v>
      </c>
      <c r="E1086" t="s">
        <v>269</v>
      </c>
      <c r="F1086" t="s">
        <v>270</v>
      </c>
      <c r="G1086">
        <v>8</v>
      </c>
      <c r="H1086">
        <f t="shared" si="16"/>
        <v>0.09</v>
      </c>
    </row>
    <row r="1087" spans="1:8" x14ac:dyDescent="0.35">
      <c r="A1087">
        <v>2310021102</v>
      </c>
      <c r="B1087">
        <v>48141</v>
      </c>
      <c r="C1087" t="s">
        <v>267</v>
      </c>
      <c r="D1087">
        <v>0</v>
      </c>
      <c r="E1087" t="s">
        <v>269</v>
      </c>
      <c r="F1087" t="s">
        <v>270</v>
      </c>
      <c r="G1087">
        <v>8</v>
      </c>
      <c r="H1087">
        <f t="shared" si="16"/>
        <v>0</v>
      </c>
    </row>
    <row r="1088" spans="1:8" x14ac:dyDescent="0.35">
      <c r="A1088">
        <v>2310021102</v>
      </c>
      <c r="B1088">
        <v>48139</v>
      </c>
      <c r="C1088" t="s">
        <v>267</v>
      </c>
      <c r="D1088">
        <v>0.01</v>
      </c>
      <c r="E1088" t="s">
        <v>269</v>
      </c>
      <c r="F1088" t="s">
        <v>270</v>
      </c>
      <c r="G1088">
        <v>8</v>
      </c>
      <c r="H1088">
        <f t="shared" si="16"/>
        <v>0.01</v>
      </c>
    </row>
    <row r="1089" spans="1:8" x14ac:dyDescent="0.35">
      <c r="A1089">
        <v>2310021102</v>
      </c>
      <c r="B1089">
        <v>48143</v>
      </c>
      <c r="C1089" t="s">
        <v>267</v>
      </c>
      <c r="D1089">
        <v>0.01</v>
      </c>
      <c r="E1089" t="s">
        <v>269</v>
      </c>
      <c r="F1089" t="s">
        <v>270</v>
      </c>
      <c r="G1089">
        <v>8</v>
      </c>
      <c r="H1089">
        <f t="shared" si="16"/>
        <v>0.01</v>
      </c>
    </row>
    <row r="1090" spans="1:8" x14ac:dyDescent="0.35">
      <c r="A1090">
        <v>2310021102</v>
      </c>
      <c r="B1090">
        <v>48145</v>
      </c>
      <c r="C1090" t="s">
        <v>267</v>
      </c>
      <c r="D1090">
        <v>0</v>
      </c>
      <c r="E1090" t="s">
        <v>269</v>
      </c>
      <c r="F1090" t="s">
        <v>270</v>
      </c>
      <c r="G1090">
        <v>8</v>
      </c>
      <c r="H1090">
        <f t="shared" si="16"/>
        <v>0</v>
      </c>
    </row>
    <row r="1091" spans="1:8" x14ac:dyDescent="0.35">
      <c r="A1091">
        <v>2310021102</v>
      </c>
      <c r="B1091">
        <v>48147</v>
      </c>
      <c r="C1091" t="s">
        <v>267</v>
      </c>
      <c r="D1091">
        <v>0</v>
      </c>
      <c r="E1091" t="s">
        <v>269</v>
      </c>
      <c r="F1091" t="s">
        <v>270</v>
      </c>
      <c r="G1091">
        <v>8</v>
      </c>
      <c r="H1091">
        <f t="shared" ref="H1091:H1154" si="17">TRUNC(ROUND(D1091,2),2)</f>
        <v>0</v>
      </c>
    </row>
    <row r="1092" spans="1:8" x14ac:dyDescent="0.35">
      <c r="A1092">
        <v>2310021102</v>
      </c>
      <c r="B1092">
        <v>48149</v>
      </c>
      <c r="C1092" t="s">
        <v>267</v>
      </c>
      <c r="D1092">
        <v>2.39</v>
      </c>
      <c r="E1092" t="s">
        <v>269</v>
      </c>
      <c r="F1092" t="s">
        <v>270</v>
      </c>
      <c r="G1092">
        <v>8</v>
      </c>
      <c r="H1092">
        <f t="shared" si="17"/>
        <v>2.39</v>
      </c>
    </row>
    <row r="1093" spans="1:8" x14ac:dyDescent="0.35">
      <c r="A1093">
        <v>2310021102</v>
      </c>
      <c r="B1093">
        <v>48151</v>
      </c>
      <c r="C1093" t="s">
        <v>267</v>
      </c>
      <c r="D1093">
        <v>0.12</v>
      </c>
      <c r="E1093" t="s">
        <v>269</v>
      </c>
      <c r="F1093" t="s">
        <v>270</v>
      </c>
      <c r="G1093">
        <v>8</v>
      </c>
      <c r="H1093">
        <f t="shared" si="17"/>
        <v>0.12</v>
      </c>
    </row>
    <row r="1094" spans="1:8" x14ac:dyDescent="0.35">
      <c r="A1094">
        <v>2310021102</v>
      </c>
      <c r="B1094">
        <v>48153</v>
      </c>
      <c r="C1094" t="s">
        <v>267</v>
      </c>
      <c r="D1094">
        <v>0</v>
      </c>
      <c r="E1094" t="s">
        <v>269</v>
      </c>
      <c r="F1094" t="s">
        <v>270</v>
      </c>
      <c r="G1094">
        <v>8</v>
      </c>
      <c r="H1094">
        <f t="shared" si="17"/>
        <v>0</v>
      </c>
    </row>
    <row r="1095" spans="1:8" x14ac:dyDescent="0.35">
      <c r="A1095">
        <v>2310021102</v>
      </c>
      <c r="B1095">
        <v>48155</v>
      </c>
      <c r="C1095" t="s">
        <v>267</v>
      </c>
      <c r="D1095">
        <v>0</v>
      </c>
      <c r="E1095" t="s">
        <v>269</v>
      </c>
      <c r="F1095" t="s">
        <v>270</v>
      </c>
      <c r="G1095">
        <v>8</v>
      </c>
      <c r="H1095">
        <f t="shared" si="17"/>
        <v>0</v>
      </c>
    </row>
    <row r="1096" spans="1:8" x14ac:dyDescent="0.35">
      <c r="A1096">
        <v>2310021102</v>
      </c>
      <c r="B1096">
        <v>48157</v>
      </c>
      <c r="C1096" t="s">
        <v>267</v>
      </c>
      <c r="D1096">
        <v>7.0000000000000007E-2</v>
      </c>
      <c r="E1096" t="s">
        <v>269</v>
      </c>
      <c r="F1096" t="s">
        <v>270</v>
      </c>
      <c r="G1096">
        <v>8</v>
      </c>
      <c r="H1096">
        <f t="shared" si="17"/>
        <v>7.0000000000000007E-2</v>
      </c>
    </row>
    <row r="1097" spans="1:8" x14ac:dyDescent="0.35">
      <c r="A1097">
        <v>2310021102</v>
      </c>
      <c r="B1097">
        <v>48159</v>
      </c>
      <c r="C1097" t="s">
        <v>267</v>
      </c>
      <c r="D1097">
        <v>0.01</v>
      </c>
      <c r="E1097" t="s">
        <v>269</v>
      </c>
      <c r="F1097" t="s">
        <v>270</v>
      </c>
      <c r="G1097">
        <v>8</v>
      </c>
      <c r="H1097">
        <f t="shared" si="17"/>
        <v>0.01</v>
      </c>
    </row>
    <row r="1098" spans="1:8" x14ac:dyDescent="0.35">
      <c r="A1098">
        <v>2310021102</v>
      </c>
      <c r="B1098">
        <v>48161</v>
      </c>
      <c r="C1098" t="s">
        <v>267</v>
      </c>
      <c r="D1098">
        <v>0.48</v>
      </c>
      <c r="E1098" t="s">
        <v>269</v>
      </c>
      <c r="F1098" t="s">
        <v>270</v>
      </c>
      <c r="G1098">
        <v>8</v>
      </c>
      <c r="H1098">
        <f t="shared" si="17"/>
        <v>0.48</v>
      </c>
    </row>
    <row r="1099" spans="1:8" x14ac:dyDescent="0.35">
      <c r="A1099">
        <v>2310021102</v>
      </c>
      <c r="B1099">
        <v>48163</v>
      </c>
      <c r="C1099" t="s">
        <v>267</v>
      </c>
      <c r="D1099">
        <v>1.1200000000000001</v>
      </c>
      <c r="E1099" t="s">
        <v>269</v>
      </c>
      <c r="F1099" t="s">
        <v>270</v>
      </c>
      <c r="G1099">
        <v>8</v>
      </c>
      <c r="H1099">
        <f t="shared" si="17"/>
        <v>1.1200000000000001</v>
      </c>
    </row>
    <row r="1100" spans="1:8" x14ac:dyDescent="0.35">
      <c r="A1100">
        <v>2310021102</v>
      </c>
      <c r="B1100">
        <v>48165</v>
      </c>
      <c r="C1100" t="s">
        <v>267</v>
      </c>
      <c r="D1100">
        <v>0.53</v>
      </c>
      <c r="E1100" t="s">
        <v>269</v>
      </c>
      <c r="F1100" t="s">
        <v>270</v>
      </c>
      <c r="G1100">
        <v>8</v>
      </c>
      <c r="H1100">
        <f t="shared" si="17"/>
        <v>0.53</v>
      </c>
    </row>
    <row r="1101" spans="1:8" x14ac:dyDescent="0.35">
      <c r="A1101">
        <v>2310021102</v>
      </c>
      <c r="B1101">
        <v>48167</v>
      </c>
      <c r="C1101" t="s">
        <v>267</v>
      </c>
      <c r="D1101">
        <v>0.02</v>
      </c>
      <c r="E1101" t="s">
        <v>269</v>
      </c>
      <c r="F1101" t="s">
        <v>270</v>
      </c>
      <c r="G1101">
        <v>8</v>
      </c>
      <c r="H1101">
        <f t="shared" si="17"/>
        <v>0.02</v>
      </c>
    </row>
    <row r="1102" spans="1:8" x14ac:dyDescent="0.35">
      <c r="A1102">
        <v>2310021102</v>
      </c>
      <c r="B1102">
        <v>48169</v>
      </c>
      <c r="C1102" t="s">
        <v>267</v>
      </c>
      <c r="D1102">
        <v>0.02</v>
      </c>
      <c r="E1102" t="s">
        <v>269</v>
      </c>
      <c r="F1102" t="s">
        <v>270</v>
      </c>
      <c r="G1102">
        <v>8</v>
      </c>
      <c r="H1102">
        <f t="shared" si="17"/>
        <v>0.02</v>
      </c>
    </row>
    <row r="1103" spans="1:8" x14ac:dyDescent="0.35">
      <c r="A1103">
        <v>2310021102</v>
      </c>
      <c r="B1103">
        <v>48171</v>
      </c>
      <c r="C1103" t="s">
        <v>267</v>
      </c>
      <c r="D1103">
        <v>0</v>
      </c>
      <c r="E1103" t="s">
        <v>269</v>
      </c>
      <c r="F1103" t="s">
        <v>270</v>
      </c>
      <c r="G1103">
        <v>8</v>
      </c>
      <c r="H1103">
        <f t="shared" si="17"/>
        <v>0</v>
      </c>
    </row>
    <row r="1104" spans="1:8" x14ac:dyDescent="0.35">
      <c r="A1104">
        <v>2310021102</v>
      </c>
      <c r="B1104">
        <v>48173</v>
      </c>
      <c r="C1104" t="s">
        <v>267</v>
      </c>
      <c r="D1104">
        <v>5.71</v>
      </c>
      <c r="E1104" t="s">
        <v>269</v>
      </c>
      <c r="F1104" t="s">
        <v>270</v>
      </c>
      <c r="G1104">
        <v>8</v>
      </c>
      <c r="H1104">
        <f t="shared" si="17"/>
        <v>5.71</v>
      </c>
    </row>
    <row r="1105" spans="1:8" x14ac:dyDescent="0.35">
      <c r="A1105">
        <v>2310021102</v>
      </c>
      <c r="B1105">
        <v>48175</v>
      </c>
      <c r="C1105" t="s">
        <v>267</v>
      </c>
      <c r="D1105">
        <v>0.55000000000000004</v>
      </c>
      <c r="E1105" t="s">
        <v>269</v>
      </c>
      <c r="F1105" t="s">
        <v>270</v>
      </c>
      <c r="G1105">
        <v>8</v>
      </c>
      <c r="H1105">
        <f t="shared" si="17"/>
        <v>0.55000000000000004</v>
      </c>
    </row>
    <row r="1106" spans="1:8" x14ac:dyDescent="0.35">
      <c r="A1106">
        <v>2310021102</v>
      </c>
      <c r="B1106">
        <v>48177</v>
      </c>
      <c r="C1106" t="s">
        <v>267</v>
      </c>
      <c r="D1106">
        <v>3.22</v>
      </c>
      <c r="E1106" t="s">
        <v>269</v>
      </c>
      <c r="F1106" t="s">
        <v>270</v>
      </c>
      <c r="G1106">
        <v>8</v>
      </c>
      <c r="H1106">
        <f t="shared" si="17"/>
        <v>3.22</v>
      </c>
    </row>
    <row r="1107" spans="1:8" x14ac:dyDescent="0.35">
      <c r="A1107">
        <v>2310021102</v>
      </c>
      <c r="B1107">
        <v>48179</v>
      </c>
      <c r="C1107" t="s">
        <v>267</v>
      </c>
      <c r="D1107">
        <v>0.08</v>
      </c>
      <c r="E1107" t="s">
        <v>269</v>
      </c>
      <c r="F1107" t="s">
        <v>270</v>
      </c>
      <c r="G1107">
        <v>8</v>
      </c>
      <c r="H1107">
        <f t="shared" si="17"/>
        <v>0.08</v>
      </c>
    </row>
    <row r="1108" spans="1:8" x14ac:dyDescent="0.35">
      <c r="A1108">
        <v>2310021102</v>
      </c>
      <c r="B1108">
        <v>48181</v>
      </c>
      <c r="C1108" t="s">
        <v>267</v>
      </c>
      <c r="D1108">
        <v>0.18</v>
      </c>
      <c r="E1108" t="s">
        <v>269</v>
      </c>
      <c r="F1108" t="s">
        <v>270</v>
      </c>
      <c r="G1108">
        <v>8</v>
      </c>
      <c r="H1108">
        <f t="shared" si="17"/>
        <v>0.18</v>
      </c>
    </row>
    <row r="1109" spans="1:8" x14ac:dyDescent="0.35">
      <c r="A1109">
        <v>2310021102</v>
      </c>
      <c r="B1109">
        <v>48183</v>
      </c>
      <c r="C1109" t="s">
        <v>267</v>
      </c>
      <c r="D1109">
        <v>0.05</v>
      </c>
      <c r="E1109" t="s">
        <v>269</v>
      </c>
      <c r="F1109" t="s">
        <v>270</v>
      </c>
      <c r="G1109">
        <v>8</v>
      </c>
      <c r="H1109">
        <f t="shared" si="17"/>
        <v>0.05</v>
      </c>
    </row>
    <row r="1110" spans="1:8" x14ac:dyDescent="0.35">
      <c r="A1110">
        <v>2310021102</v>
      </c>
      <c r="B1110">
        <v>48185</v>
      </c>
      <c r="C1110" t="s">
        <v>267</v>
      </c>
      <c r="D1110">
        <v>0.08</v>
      </c>
      <c r="E1110" t="s">
        <v>269</v>
      </c>
      <c r="F1110" t="s">
        <v>270</v>
      </c>
      <c r="G1110">
        <v>8</v>
      </c>
      <c r="H1110">
        <f t="shared" si="17"/>
        <v>0.08</v>
      </c>
    </row>
    <row r="1111" spans="1:8" x14ac:dyDescent="0.35">
      <c r="A1111">
        <v>2310021102</v>
      </c>
      <c r="B1111">
        <v>48187</v>
      </c>
      <c r="C1111" t="s">
        <v>267</v>
      </c>
      <c r="D1111">
        <v>0</v>
      </c>
      <c r="E1111" t="s">
        <v>269</v>
      </c>
      <c r="F1111" t="s">
        <v>270</v>
      </c>
      <c r="G1111">
        <v>8</v>
      </c>
      <c r="H1111">
        <f t="shared" si="17"/>
        <v>0</v>
      </c>
    </row>
    <row r="1112" spans="1:8" x14ac:dyDescent="0.35">
      <c r="A1112">
        <v>2310021102</v>
      </c>
      <c r="B1112">
        <v>48189</v>
      </c>
      <c r="C1112" t="s">
        <v>267</v>
      </c>
      <c r="D1112">
        <v>0.11</v>
      </c>
      <c r="E1112" t="s">
        <v>269</v>
      </c>
      <c r="F1112" t="s">
        <v>270</v>
      </c>
      <c r="G1112">
        <v>8</v>
      </c>
      <c r="H1112">
        <f t="shared" si="17"/>
        <v>0.11</v>
      </c>
    </row>
    <row r="1113" spans="1:8" x14ac:dyDescent="0.35">
      <c r="A1113">
        <v>2310021102</v>
      </c>
      <c r="B1113">
        <v>48191</v>
      </c>
      <c r="C1113" t="s">
        <v>267</v>
      </c>
      <c r="D1113">
        <v>0</v>
      </c>
      <c r="E1113" t="s">
        <v>269</v>
      </c>
      <c r="F1113" t="s">
        <v>270</v>
      </c>
      <c r="G1113">
        <v>8</v>
      </c>
      <c r="H1113">
        <f t="shared" si="17"/>
        <v>0</v>
      </c>
    </row>
    <row r="1114" spans="1:8" x14ac:dyDescent="0.35">
      <c r="A1114">
        <v>2310021102</v>
      </c>
      <c r="B1114">
        <v>48193</v>
      </c>
      <c r="C1114" t="s">
        <v>267</v>
      </c>
      <c r="D1114">
        <v>0</v>
      </c>
      <c r="E1114" t="s">
        <v>269</v>
      </c>
      <c r="F1114" t="s">
        <v>270</v>
      </c>
      <c r="G1114">
        <v>8</v>
      </c>
      <c r="H1114">
        <f t="shared" si="17"/>
        <v>0</v>
      </c>
    </row>
    <row r="1115" spans="1:8" x14ac:dyDescent="0.35">
      <c r="A1115">
        <v>2310021102</v>
      </c>
      <c r="B1115">
        <v>48195</v>
      </c>
      <c r="C1115" t="s">
        <v>267</v>
      </c>
      <c r="D1115">
        <v>0.11</v>
      </c>
      <c r="E1115" t="s">
        <v>269</v>
      </c>
      <c r="F1115" t="s">
        <v>270</v>
      </c>
      <c r="G1115">
        <v>8</v>
      </c>
      <c r="H1115">
        <f t="shared" si="17"/>
        <v>0.11</v>
      </c>
    </row>
    <row r="1116" spans="1:8" x14ac:dyDescent="0.35">
      <c r="A1116">
        <v>2310021102</v>
      </c>
      <c r="B1116">
        <v>48197</v>
      </c>
      <c r="C1116" t="s">
        <v>267</v>
      </c>
      <c r="D1116">
        <v>0.01</v>
      </c>
      <c r="E1116" t="s">
        <v>269</v>
      </c>
      <c r="F1116" t="s">
        <v>270</v>
      </c>
      <c r="G1116">
        <v>8</v>
      </c>
      <c r="H1116">
        <f t="shared" si="17"/>
        <v>0.01</v>
      </c>
    </row>
    <row r="1117" spans="1:8" x14ac:dyDescent="0.35">
      <c r="A1117">
        <v>2310021102</v>
      </c>
      <c r="B1117">
        <v>48199</v>
      </c>
      <c r="C1117" t="s">
        <v>267</v>
      </c>
      <c r="D1117">
        <v>7.0000000000000007E-2</v>
      </c>
      <c r="E1117" t="s">
        <v>269</v>
      </c>
      <c r="F1117" t="s">
        <v>270</v>
      </c>
      <c r="G1117">
        <v>8</v>
      </c>
      <c r="H1117">
        <f t="shared" si="17"/>
        <v>7.0000000000000007E-2</v>
      </c>
    </row>
    <row r="1118" spans="1:8" x14ac:dyDescent="0.35">
      <c r="A1118">
        <v>2310021102</v>
      </c>
      <c r="B1118">
        <v>48201</v>
      </c>
      <c r="C1118" t="s">
        <v>267</v>
      </c>
      <c r="D1118">
        <v>0.12</v>
      </c>
      <c r="E1118" t="s">
        <v>269</v>
      </c>
      <c r="F1118" t="s">
        <v>270</v>
      </c>
      <c r="G1118">
        <v>8</v>
      </c>
      <c r="H1118">
        <f t="shared" si="17"/>
        <v>0.12</v>
      </c>
    </row>
    <row r="1119" spans="1:8" x14ac:dyDescent="0.35">
      <c r="A1119">
        <v>2310021102</v>
      </c>
      <c r="B1119">
        <v>48203</v>
      </c>
      <c r="C1119" t="s">
        <v>267</v>
      </c>
      <c r="D1119">
        <v>2.2799999999999998</v>
      </c>
      <c r="E1119" t="s">
        <v>269</v>
      </c>
      <c r="F1119" t="s">
        <v>270</v>
      </c>
      <c r="G1119">
        <v>8</v>
      </c>
      <c r="H1119">
        <f t="shared" si="17"/>
        <v>2.2799999999999998</v>
      </c>
    </row>
    <row r="1120" spans="1:8" x14ac:dyDescent="0.35">
      <c r="A1120">
        <v>2310021102</v>
      </c>
      <c r="B1120">
        <v>48205</v>
      </c>
      <c r="C1120" t="s">
        <v>267</v>
      </c>
      <c r="D1120">
        <v>7.0000000000000007E-2</v>
      </c>
      <c r="E1120" t="s">
        <v>269</v>
      </c>
      <c r="F1120" t="s">
        <v>270</v>
      </c>
      <c r="G1120">
        <v>8</v>
      </c>
      <c r="H1120">
        <f t="shared" si="17"/>
        <v>7.0000000000000007E-2</v>
      </c>
    </row>
    <row r="1121" spans="1:8" x14ac:dyDescent="0.35">
      <c r="A1121">
        <v>2310021102</v>
      </c>
      <c r="B1121">
        <v>48207</v>
      </c>
      <c r="C1121" t="s">
        <v>267</v>
      </c>
      <c r="D1121">
        <v>0.03</v>
      </c>
      <c r="E1121" t="s">
        <v>269</v>
      </c>
      <c r="F1121" t="s">
        <v>270</v>
      </c>
      <c r="G1121">
        <v>8</v>
      </c>
      <c r="H1121">
        <f t="shared" si="17"/>
        <v>0.03</v>
      </c>
    </row>
    <row r="1122" spans="1:8" x14ac:dyDescent="0.35">
      <c r="A1122">
        <v>2310021102</v>
      </c>
      <c r="B1122">
        <v>48209</v>
      </c>
      <c r="C1122" t="s">
        <v>267</v>
      </c>
      <c r="D1122">
        <v>0</v>
      </c>
      <c r="E1122" t="s">
        <v>269</v>
      </c>
      <c r="F1122" t="s">
        <v>270</v>
      </c>
      <c r="G1122">
        <v>8</v>
      </c>
      <c r="H1122">
        <f t="shared" si="17"/>
        <v>0</v>
      </c>
    </row>
    <row r="1123" spans="1:8" x14ac:dyDescent="0.35">
      <c r="A1123">
        <v>2310021102</v>
      </c>
      <c r="B1123">
        <v>48211</v>
      </c>
      <c r="C1123" t="s">
        <v>267</v>
      </c>
      <c r="D1123">
        <v>0.81</v>
      </c>
      <c r="E1123" t="s">
        <v>269</v>
      </c>
      <c r="F1123" t="s">
        <v>270</v>
      </c>
      <c r="G1123">
        <v>8</v>
      </c>
      <c r="H1123">
        <f t="shared" si="17"/>
        <v>0.81</v>
      </c>
    </row>
    <row r="1124" spans="1:8" x14ac:dyDescent="0.35">
      <c r="A1124">
        <v>2310021102</v>
      </c>
      <c r="B1124">
        <v>48213</v>
      </c>
      <c r="C1124" t="s">
        <v>267</v>
      </c>
      <c r="D1124">
        <v>0.05</v>
      </c>
      <c r="E1124" t="s">
        <v>269</v>
      </c>
      <c r="F1124" t="s">
        <v>270</v>
      </c>
      <c r="G1124">
        <v>8</v>
      </c>
      <c r="H1124">
        <f t="shared" si="17"/>
        <v>0.05</v>
      </c>
    </row>
    <row r="1125" spans="1:8" x14ac:dyDescent="0.35">
      <c r="A1125">
        <v>2310021102</v>
      </c>
      <c r="B1125">
        <v>48215</v>
      </c>
      <c r="C1125" t="s">
        <v>267</v>
      </c>
      <c r="D1125">
        <v>3.64</v>
      </c>
      <c r="E1125" t="s">
        <v>269</v>
      </c>
      <c r="F1125" t="s">
        <v>270</v>
      </c>
      <c r="G1125">
        <v>8</v>
      </c>
      <c r="H1125">
        <f t="shared" si="17"/>
        <v>3.64</v>
      </c>
    </row>
    <row r="1126" spans="1:8" x14ac:dyDescent="0.35">
      <c r="A1126">
        <v>2310021102</v>
      </c>
      <c r="B1126">
        <v>48217</v>
      </c>
      <c r="C1126" t="s">
        <v>267</v>
      </c>
      <c r="D1126">
        <v>0.06</v>
      </c>
      <c r="E1126" t="s">
        <v>269</v>
      </c>
      <c r="F1126" t="s">
        <v>270</v>
      </c>
      <c r="G1126">
        <v>8</v>
      </c>
      <c r="H1126">
        <f t="shared" si="17"/>
        <v>0.06</v>
      </c>
    </row>
    <row r="1127" spans="1:8" x14ac:dyDescent="0.35">
      <c r="A1127">
        <v>2310021102</v>
      </c>
      <c r="B1127">
        <v>48219</v>
      </c>
      <c r="C1127" t="s">
        <v>267</v>
      </c>
      <c r="D1127">
        <v>0.16</v>
      </c>
      <c r="E1127" t="s">
        <v>269</v>
      </c>
      <c r="F1127" t="s">
        <v>270</v>
      </c>
      <c r="G1127">
        <v>8</v>
      </c>
      <c r="H1127">
        <f t="shared" si="17"/>
        <v>0.16</v>
      </c>
    </row>
    <row r="1128" spans="1:8" x14ac:dyDescent="0.35">
      <c r="A1128">
        <v>2310021102</v>
      </c>
      <c r="B1128">
        <v>48221</v>
      </c>
      <c r="C1128" t="s">
        <v>267</v>
      </c>
      <c r="D1128">
        <v>0.19</v>
      </c>
      <c r="E1128" t="s">
        <v>269</v>
      </c>
      <c r="F1128" t="s">
        <v>270</v>
      </c>
      <c r="G1128">
        <v>8</v>
      </c>
      <c r="H1128">
        <f t="shared" si="17"/>
        <v>0.19</v>
      </c>
    </row>
    <row r="1129" spans="1:8" x14ac:dyDescent="0.35">
      <c r="A1129">
        <v>2310021102</v>
      </c>
      <c r="B1129">
        <v>48223</v>
      </c>
      <c r="C1129" t="s">
        <v>267</v>
      </c>
      <c r="D1129">
        <v>0</v>
      </c>
      <c r="E1129" t="s">
        <v>269</v>
      </c>
      <c r="F1129" t="s">
        <v>270</v>
      </c>
      <c r="G1129">
        <v>8</v>
      </c>
      <c r="H1129">
        <f t="shared" si="17"/>
        <v>0</v>
      </c>
    </row>
    <row r="1130" spans="1:8" x14ac:dyDescent="0.35">
      <c r="A1130">
        <v>2310021102</v>
      </c>
      <c r="B1130">
        <v>48225</v>
      </c>
      <c r="C1130" t="s">
        <v>267</v>
      </c>
      <c r="D1130">
        <v>0.12</v>
      </c>
      <c r="E1130" t="s">
        <v>269</v>
      </c>
      <c r="F1130" t="s">
        <v>270</v>
      </c>
      <c r="G1130">
        <v>8</v>
      </c>
      <c r="H1130">
        <f t="shared" si="17"/>
        <v>0.12</v>
      </c>
    </row>
    <row r="1131" spans="1:8" x14ac:dyDescent="0.35">
      <c r="A1131">
        <v>2310021102</v>
      </c>
      <c r="B1131">
        <v>48227</v>
      </c>
      <c r="C1131" t="s">
        <v>267</v>
      </c>
      <c r="D1131">
        <v>6.99</v>
      </c>
      <c r="E1131" t="s">
        <v>269</v>
      </c>
      <c r="F1131" t="s">
        <v>270</v>
      </c>
      <c r="G1131">
        <v>8</v>
      </c>
      <c r="H1131">
        <f t="shared" si="17"/>
        <v>6.99</v>
      </c>
    </row>
    <row r="1132" spans="1:8" x14ac:dyDescent="0.35">
      <c r="A1132">
        <v>2310021102</v>
      </c>
      <c r="B1132">
        <v>48229</v>
      </c>
      <c r="C1132" t="s">
        <v>267</v>
      </c>
      <c r="D1132">
        <v>0</v>
      </c>
      <c r="E1132" t="s">
        <v>269</v>
      </c>
      <c r="F1132" t="s">
        <v>270</v>
      </c>
      <c r="G1132">
        <v>8</v>
      </c>
      <c r="H1132">
        <f t="shared" si="17"/>
        <v>0</v>
      </c>
    </row>
    <row r="1133" spans="1:8" x14ac:dyDescent="0.35">
      <c r="A1133">
        <v>2310021102</v>
      </c>
      <c r="B1133">
        <v>48231</v>
      </c>
      <c r="C1133" t="s">
        <v>267</v>
      </c>
      <c r="D1133">
        <v>0</v>
      </c>
      <c r="E1133" t="s">
        <v>269</v>
      </c>
      <c r="F1133" t="s">
        <v>270</v>
      </c>
      <c r="G1133">
        <v>8</v>
      </c>
      <c r="H1133">
        <f t="shared" si="17"/>
        <v>0</v>
      </c>
    </row>
    <row r="1134" spans="1:8" x14ac:dyDescent="0.35">
      <c r="A1134">
        <v>2310021102</v>
      </c>
      <c r="B1134">
        <v>48233</v>
      </c>
      <c r="C1134" t="s">
        <v>267</v>
      </c>
      <c r="D1134">
        <v>7.0000000000000007E-2</v>
      </c>
      <c r="E1134" t="s">
        <v>269</v>
      </c>
      <c r="F1134" t="s">
        <v>270</v>
      </c>
      <c r="G1134">
        <v>8</v>
      </c>
      <c r="H1134">
        <f t="shared" si="17"/>
        <v>7.0000000000000007E-2</v>
      </c>
    </row>
    <row r="1135" spans="1:8" x14ac:dyDescent="0.35">
      <c r="A1135">
        <v>2310021102</v>
      </c>
      <c r="B1135">
        <v>48235</v>
      </c>
      <c r="C1135" t="s">
        <v>267</v>
      </c>
      <c r="D1135">
        <v>3.52</v>
      </c>
      <c r="E1135" t="s">
        <v>269</v>
      </c>
      <c r="F1135" t="s">
        <v>270</v>
      </c>
      <c r="G1135">
        <v>8</v>
      </c>
      <c r="H1135">
        <f t="shared" si="17"/>
        <v>3.52</v>
      </c>
    </row>
    <row r="1136" spans="1:8" x14ac:dyDescent="0.35">
      <c r="A1136">
        <v>2310021102</v>
      </c>
      <c r="B1136">
        <v>48237</v>
      </c>
      <c r="C1136" t="s">
        <v>267</v>
      </c>
      <c r="D1136">
        <v>0.09</v>
      </c>
      <c r="E1136" t="s">
        <v>269</v>
      </c>
      <c r="F1136" t="s">
        <v>270</v>
      </c>
      <c r="G1136">
        <v>8</v>
      </c>
      <c r="H1136">
        <f t="shared" si="17"/>
        <v>0.09</v>
      </c>
    </row>
    <row r="1137" spans="1:8" x14ac:dyDescent="0.35">
      <c r="A1137">
        <v>2310021102</v>
      </c>
      <c r="B1137">
        <v>48239</v>
      </c>
      <c r="C1137" t="s">
        <v>267</v>
      </c>
      <c r="D1137">
        <v>0.4</v>
      </c>
      <c r="E1137" t="s">
        <v>269</v>
      </c>
      <c r="F1137" t="s">
        <v>270</v>
      </c>
      <c r="G1137">
        <v>8</v>
      </c>
      <c r="H1137">
        <f t="shared" si="17"/>
        <v>0.4</v>
      </c>
    </row>
    <row r="1138" spans="1:8" x14ac:dyDescent="0.35">
      <c r="A1138">
        <v>2310021102</v>
      </c>
      <c r="B1138">
        <v>48241</v>
      </c>
      <c r="C1138" t="s">
        <v>267</v>
      </c>
      <c r="D1138">
        <v>0.89</v>
      </c>
      <c r="E1138" t="s">
        <v>269</v>
      </c>
      <c r="F1138" t="s">
        <v>270</v>
      </c>
      <c r="G1138">
        <v>8</v>
      </c>
      <c r="H1138">
        <f t="shared" si="17"/>
        <v>0.89</v>
      </c>
    </row>
    <row r="1139" spans="1:8" x14ac:dyDescent="0.35">
      <c r="A1139">
        <v>2310021102</v>
      </c>
      <c r="B1139">
        <v>48243</v>
      </c>
      <c r="C1139" t="s">
        <v>267</v>
      </c>
      <c r="D1139">
        <v>0</v>
      </c>
      <c r="E1139" t="s">
        <v>269</v>
      </c>
      <c r="F1139" t="s">
        <v>270</v>
      </c>
      <c r="G1139">
        <v>8</v>
      </c>
      <c r="H1139">
        <f t="shared" si="17"/>
        <v>0</v>
      </c>
    </row>
    <row r="1140" spans="1:8" x14ac:dyDescent="0.35">
      <c r="A1140">
        <v>2310021102</v>
      </c>
      <c r="B1140">
        <v>48245</v>
      </c>
      <c r="C1140" t="s">
        <v>267</v>
      </c>
      <c r="D1140">
        <v>0.06</v>
      </c>
      <c r="E1140" t="s">
        <v>269</v>
      </c>
      <c r="F1140" t="s">
        <v>270</v>
      </c>
      <c r="G1140">
        <v>8</v>
      </c>
      <c r="H1140">
        <f t="shared" si="17"/>
        <v>0.06</v>
      </c>
    </row>
    <row r="1141" spans="1:8" x14ac:dyDescent="0.35">
      <c r="A1141">
        <v>2310021102</v>
      </c>
      <c r="B1141">
        <v>48247</v>
      </c>
      <c r="C1141" t="s">
        <v>267</v>
      </c>
      <c r="D1141">
        <v>0.62</v>
      </c>
      <c r="E1141" t="s">
        <v>269</v>
      </c>
      <c r="F1141" t="s">
        <v>270</v>
      </c>
      <c r="G1141">
        <v>8</v>
      </c>
      <c r="H1141">
        <f t="shared" si="17"/>
        <v>0.62</v>
      </c>
    </row>
    <row r="1142" spans="1:8" x14ac:dyDescent="0.35">
      <c r="A1142">
        <v>2310021102</v>
      </c>
      <c r="B1142">
        <v>48249</v>
      </c>
      <c r="C1142" t="s">
        <v>267</v>
      </c>
      <c r="D1142">
        <v>0.28000000000000003</v>
      </c>
      <c r="E1142" t="s">
        <v>269</v>
      </c>
      <c r="F1142" t="s">
        <v>270</v>
      </c>
      <c r="G1142">
        <v>8</v>
      </c>
      <c r="H1142">
        <f t="shared" si="17"/>
        <v>0.28000000000000003</v>
      </c>
    </row>
    <row r="1143" spans="1:8" x14ac:dyDescent="0.35">
      <c r="A1143">
        <v>2310021102</v>
      </c>
      <c r="B1143">
        <v>48251</v>
      </c>
      <c r="C1143" t="s">
        <v>267</v>
      </c>
      <c r="D1143">
        <v>0.49</v>
      </c>
      <c r="E1143" t="s">
        <v>269</v>
      </c>
      <c r="F1143" t="s">
        <v>270</v>
      </c>
      <c r="G1143">
        <v>8</v>
      </c>
      <c r="H1143">
        <f t="shared" si="17"/>
        <v>0.49</v>
      </c>
    </row>
    <row r="1144" spans="1:8" x14ac:dyDescent="0.35">
      <c r="A1144">
        <v>2310021102</v>
      </c>
      <c r="B1144">
        <v>48253</v>
      </c>
      <c r="C1144" t="s">
        <v>267</v>
      </c>
      <c r="D1144">
        <v>0.02</v>
      </c>
      <c r="E1144" t="s">
        <v>269</v>
      </c>
      <c r="F1144" t="s">
        <v>270</v>
      </c>
      <c r="G1144">
        <v>8</v>
      </c>
      <c r="H1144">
        <f t="shared" si="17"/>
        <v>0.02</v>
      </c>
    </row>
    <row r="1145" spans="1:8" x14ac:dyDescent="0.35">
      <c r="A1145">
        <v>2310021102</v>
      </c>
      <c r="B1145">
        <v>48255</v>
      </c>
      <c r="C1145" t="s">
        <v>267</v>
      </c>
      <c r="D1145">
        <v>21.64</v>
      </c>
      <c r="E1145" t="s">
        <v>269</v>
      </c>
      <c r="F1145" t="s">
        <v>270</v>
      </c>
      <c r="G1145">
        <v>8</v>
      </c>
      <c r="H1145">
        <f t="shared" si="17"/>
        <v>21.64</v>
      </c>
    </row>
    <row r="1146" spans="1:8" x14ac:dyDescent="0.35">
      <c r="A1146">
        <v>2310021102</v>
      </c>
      <c r="B1146">
        <v>48257</v>
      </c>
      <c r="C1146" t="s">
        <v>267</v>
      </c>
      <c r="D1146">
        <v>0</v>
      </c>
      <c r="E1146" t="s">
        <v>269</v>
      </c>
      <c r="F1146" t="s">
        <v>270</v>
      </c>
      <c r="G1146">
        <v>8</v>
      </c>
      <c r="H1146">
        <f t="shared" si="17"/>
        <v>0</v>
      </c>
    </row>
    <row r="1147" spans="1:8" x14ac:dyDescent="0.35">
      <c r="A1147">
        <v>2310021102</v>
      </c>
      <c r="B1147">
        <v>48259</v>
      </c>
      <c r="C1147" t="s">
        <v>267</v>
      </c>
      <c r="D1147">
        <v>0</v>
      </c>
      <c r="E1147" t="s">
        <v>269</v>
      </c>
      <c r="F1147" t="s">
        <v>270</v>
      </c>
      <c r="G1147">
        <v>8</v>
      </c>
      <c r="H1147">
        <f t="shared" si="17"/>
        <v>0</v>
      </c>
    </row>
    <row r="1148" spans="1:8" x14ac:dyDescent="0.35">
      <c r="A1148">
        <v>2310021102</v>
      </c>
      <c r="B1148">
        <v>48261</v>
      </c>
      <c r="C1148" t="s">
        <v>267</v>
      </c>
      <c r="D1148">
        <v>3.94</v>
      </c>
      <c r="E1148" t="s">
        <v>269</v>
      </c>
      <c r="F1148" t="s">
        <v>270</v>
      </c>
      <c r="G1148">
        <v>8</v>
      </c>
      <c r="H1148">
        <f t="shared" si="17"/>
        <v>3.94</v>
      </c>
    </row>
    <row r="1149" spans="1:8" x14ac:dyDescent="0.35">
      <c r="A1149">
        <v>2310021102</v>
      </c>
      <c r="B1149">
        <v>48263</v>
      </c>
      <c r="C1149" t="s">
        <v>267</v>
      </c>
      <c r="D1149">
        <v>0.12</v>
      </c>
      <c r="E1149" t="s">
        <v>269</v>
      </c>
      <c r="F1149" t="s">
        <v>270</v>
      </c>
      <c r="G1149">
        <v>8</v>
      </c>
      <c r="H1149">
        <f t="shared" si="17"/>
        <v>0.12</v>
      </c>
    </row>
    <row r="1150" spans="1:8" x14ac:dyDescent="0.35">
      <c r="A1150">
        <v>2310021102</v>
      </c>
      <c r="B1150">
        <v>48265</v>
      </c>
      <c r="C1150" t="s">
        <v>267</v>
      </c>
      <c r="D1150">
        <v>0</v>
      </c>
      <c r="E1150" t="s">
        <v>269</v>
      </c>
      <c r="F1150" t="s">
        <v>270</v>
      </c>
      <c r="G1150">
        <v>8</v>
      </c>
      <c r="H1150">
        <f t="shared" si="17"/>
        <v>0</v>
      </c>
    </row>
    <row r="1151" spans="1:8" x14ac:dyDescent="0.35">
      <c r="A1151">
        <v>2310021102</v>
      </c>
      <c r="B1151">
        <v>48267</v>
      </c>
      <c r="C1151" t="s">
        <v>267</v>
      </c>
      <c r="D1151">
        <v>0</v>
      </c>
      <c r="E1151" t="s">
        <v>269</v>
      </c>
      <c r="F1151" t="s">
        <v>270</v>
      </c>
      <c r="G1151">
        <v>8</v>
      </c>
      <c r="H1151">
        <f t="shared" si="17"/>
        <v>0</v>
      </c>
    </row>
    <row r="1152" spans="1:8" x14ac:dyDescent="0.35">
      <c r="A1152">
        <v>2310021102</v>
      </c>
      <c r="B1152">
        <v>48269</v>
      </c>
      <c r="C1152" t="s">
        <v>267</v>
      </c>
      <c r="D1152">
        <v>0.01</v>
      </c>
      <c r="E1152" t="s">
        <v>269</v>
      </c>
      <c r="F1152" t="s">
        <v>270</v>
      </c>
      <c r="G1152">
        <v>8</v>
      </c>
      <c r="H1152">
        <f t="shared" si="17"/>
        <v>0.01</v>
      </c>
    </row>
    <row r="1153" spans="1:8" x14ac:dyDescent="0.35">
      <c r="A1153">
        <v>2310021102</v>
      </c>
      <c r="B1153">
        <v>48271</v>
      </c>
      <c r="C1153" t="s">
        <v>267</v>
      </c>
      <c r="D1153">
        <v>0</v>
      </c>
      <c r="E1153" t="s">
        <v>269</v>
      </c>
      <c r="F1153" t="s">
        <v>270</v>
      </c>
      <c r="G1153">
        <v>8</v>
      </c>
      <c r="H1153">
        <f t="shared" si="17"/>
        <v>0</v>
      </c>
    </row>
    <row r="1154" spans="1:8" x14ac:dyDescent="0.35">
      <c r="A1154">
        <v>2310021102</v>
      </c>
      <c r="B1154">
        <v>48273</v>
      </c>
      <c r="C1154" t="s">
        <v>267</v>
      </c>
      <c r="D1154">
        <v>0.79</v>
      </c>
      <c r="E1154" t="s">
        <v>269</v>
      </c>
      <c r="F1154" t="s">
        <v>270</v>
      </c>
      <c r="G1154">
        <v>8</v>
      </c>
      <c r="H1154">
        <f t="shared" si="17"/>
        <v>0.79</v>
      </c>
    </row>
    <row r="1155" spans="1:8" x14ac:dyDescent="0.35">
      <c r="A1155">
        <v>2310021102</v>
      </c>
      <c r="B1155">
        <v>48275</v>
      </c>
      <c r="C1155" t="s">
        <v>267</v>
      </c>
      <c r="D1155">
        <v>0.01</v>
      </c>
      <c r="E1155" t="s">
        <v>269</v>
      </c>
      <c r="F1155" t="s">
        <v>270</v>
      </c>
      <c r="G1155">
        <v>8</v>
      </c>
      <c r="H1155">
        <f t="shared" ref="H1155:H1218" si="18">TRUNC(ROUND(D1155,2),2)</f>
        <v>0.01</v>
      </c>
    </row>
    <row r="1156" spans="1:8" x14ac:dyDescent="0.35">
      <c r="A1156">
        <v>2310021102</v>
      </c>
      <c r="B1156">
        <v>48283</v>
      </c>
      <c r="C1156" t="s">
        <v>267</v>
      </c>
      <c r="D1156">
        <v>22.04</v>
      </c>
      <c r="E1156" t="s">
        <v>269</v>
      </c>
      <c r="F1156" t="s">
        <v>270</v>
      </c>
      <c r="G1156">
        <v>8</v>
      </c>
      <c r="H1156">
        <f t="shared" si="18"/>
        <v>22.04</v>
      </c>
    </row>
    <row r="1157" spans="1:8" x14ac:dyDescent="0.35">
      <c r="A1157">
        <v>2310021102</v>
      </c>
      <c r="B1157">
        <v>48277</v>
      </c>
      <c r="C1157" t="s">
        <v>267</v>
      </c>
      <c r="D1157">
        <v>0</v>
      </c>
      <c r="E1157" t="s">
        <v>269</v>
      </c>
      <c r="F1157" t="s">
        <v>270</v>
      </c>
      <c r="G1157">
        <v>8</v>
      </c>
      <c r="H1157">
        <f t="shared" si="18"/>
        <v>0</v>
      </c>
    </row>
    <row r="1158" spans="1:8" x14ac:dyDescent="0.35">
      <c r="A1158">
        <v>2310021102</v>
      </c>
      <c r="B1158">
        <v>48279</v>
      </c>
      <c r="C1158" t="s">
        <v>267</v>
      </c>
      <c r="D1158">
        <v>0</v>
      </c>
      <c r="E1158" t="s">
        <v>269</v>
      </c>
      <c r="F1158" t="s">
        <v>270</v>
      </c>
      <c r="G1158">
        <v>8</v>
      </c>
      <c r="H1158">
        <f t="shared" si="18"/>
        <v>0</v>
      </c>
    </row>
    <row r="1159" spans="1:8" x14ac:dyDescent="0.35">
      <c r="A1159">
        <v>2310021102</v>
      </c>
      <c r="B1159">
        <v>48281</v>
      </c>
      <c r="C1159" t="s">
        <v>267</v>
      </c>
      <c r="D1159">
        <v>0</v>
      </c>
      <c r="E1159" t="s">
        <v>269</v>
      </c>
      <c r="F1159" t="s">
        <v>270</v>
      </c>
      <c r="G1159">
        <v>8</v>
      </c>
      <c r="H1159">
        <f t="shared" si="18"/>
        <v>0</v>
      </c>
    </row>
    <row r="1160" spans="1:8" x14ac:dyDescent="0.35">
      <c r="A1160">
        <v>2310021102</v>
      </c>
      <c r="B1160">
        <v>48285</v>
      </c>
      <c r="C1160" t="s">
        <v>267</v>
      </c>
      <c r="D1160">
        <v>2.19</v>
      </c>
      <c r="E1160" t="s">
        <v>269</v>
      </c>
      <c r="F1160" t="s">
        <v>270</v>
      </c>
      <c r="G1160">
        <v>8</v>
      </c>
      <c r="H1160">
        <f t="shared" si="18"/>
        <v>2.19</v>
      </c>
    </row>
    <row r="1161" spans="1:8" x14ac:dyDescent="0.35">
      <c r="A1161">
        <v>2310021102</v>
      </c>
      <c r="B1161">
        <v>48287</v>
      </c>
      <c r="C1161" t="s">
        <v>267</v>
      </c>
      <c r="D1161">
        <v>0.09</v>
      </c>
      <c r="E1161" t="s">
        <v>269</v>
      </c>
      <c r="F1161" t="s">
        <v>270</v>
      </c>
      <c r="G1161">
        <v>8</v>
      </c>
      <c r="H1161">
        <f t="shared" si="18"/>
        <v>0.09</v>
      </c>
    </row>
    <row r="1162" spans="1:8" x14ac:dyDescent="0.35">
      <c r="A1162">
        <v>2310021102</v>
      </c>
      <c r="B1162">
        <v>48289</v>
      </c>
      <c r="C1162" t="s">
        <v>267</v>
      </c>
      <c r="D1162">
        <v>0.3</v>
      </c>
      <c r="E1162" t="s">
        <v>269</v>
      </c>
      <c r="F1162" t="s">
        <v>270</v>
      </c>
      <c r="G1162">
        <v>8</v>
      </c>
      <c r="H1162">
        <f t="shared" si="18"/>
        <v>0.3</v>
      </c>
    </row>
    <row r="1163" spans="1:8" x14ac:dyDescent="0.35">
      <c r="A1163">
        <v>2310021102</v>
      </c>
      <c r="B1163">
        <v>48291</v>
      </c>
      <c r="C1163" t="s">
        <v>267</v>
      </c>
      <c r="D1163">
        <v>0.11</v>
      </c>
      <c r="E1163" t="s">
        <v>269</v>
      </c>
      <c r="F1163" t="s">
        <v>270</v>
      </c>
      <c r="G1163">
        <v>8</v>
      </c>
      <c r="H1163">
        <f t="shared" si="18"/>
        <v>0.11</v>
      </c>
    </row>
    <row r="1164" spans="1:8" x14ac:dyDescent="0.35">
      <c r="A1164">
        <v>2310021102</v>
      </c>
      <c r="B1164">
        <v>48293</v>
      </c>
      <c r="C1164" t="s">
        <v>267</v>
      </c>
      <c r="D1164">
        <v>0.19</v>
      </c>
      <c r="E1164" t="s">
        <v>269</v>
      </c>
      <c r="F1164" t="s">
        <v>270</v>
      </c>
      <c r="G1164">
        <v>8</v>
      </c>
      <c r="H1164">
        <f t="shared" si="18"/>
        <v>0.19</v>
      </c>
    </row>
    <row r="1165" spans="1:8" x14ac:dyDescent="0.35">
      <c r="A1165">
        <v>2310021102</v>
      </c>
      <c r="B1165">
        <v>48295</v>
      </c>
      <c r="C1165" t="s">
        <v>267</v>
      </c>
      <c r="D1165">
        <v>0.39</v>
      </c>
      <c r="E1165" t="s">
        <v>269</v>
      </c>
      <c r="F1165" t="s">
        <v>270</v>
      </c>
      <c r="G1165">
        <v>8</v>
      </c>
      <c r="H1165">
        <f t="shared" si="18"/>
        <v>0.39</v>
      </c>
    </row>
    <row r="1166" spans="1:8" x14ac:dyDescent="0.35">
      <c r="A1166">
        <v>2310021102</v>
      </c>
      <c r="B1166">
        <v>48297</v>
      </c>
      <c r="C1166" t="s">
        <v>267</v>
      </c>
      <c r="D1166">
        <v>6.26</v>
      </c>
      <c r="E1166" t="s">
        <v>269</v>
      </c>
      <c r="F1166" t="s">
        <v>270</v>
      </c>
      <c r="G1166">
        <v>8</v>
      </c>
      <c r="H1166">
        <f t="shared" si="18"/>
        <v>6.26</v>
      </c>
    </row>
    <row r="1167" spans="1:8" x14ac:dyDescent="0.35">
      <c r="A1167">
        <v>2310021102</v>
      </c>
      <c r="B1167">
        <v>48299</v>
      </c>
      <c r="C1167" t="s">
        <v>267</v>
      </c>
      <c r="D1167">
        <v>0</v>
      </c>
      <c r="E1167" t="s">
        <v>269</v>
      </c>
      <c r="F1167" t="s">
        <v>270</v>
      </c>
      <c r="G1167">
        <v>8</v>
      </c>
      <c r="H1167">
        <f t="shared" si="18"/>
        <v>0</v>
      </c>
    </row>
    <row r="1168" spans="1:8" x14ac:dyDescent="0.35">
      <c r="A1168">
        <v>2310021102</v>
      </c>
      <c r="B1168">
        <v>48301</v>
      </c>
      <c r="C1168" t="s">
        <v>267</v>
      </c>
      <c r="D1168">
        <v>10.34</v>
      </c>
      <c r="E1168" t="s">
        <v>269</v>
      </c>
      <c r="F1168" t="s">
        <v>270</v>
      </c>
      <c r="G1168">
        <v>8</v>
      </c>
      <c r="H1168">
        <f t="shared" si="18"/>
        <v>10.34</v>
      </c>
    </row>
    <row r="1169" spans="1:8" x14ac:dyDescent="0.35">
      <c r="A1169">
        <v>2310021102</v>
      </c>
      <c r="B1169">
        <v>48303</v>
      </c>
      <c r="C1169" t="s">
        <v>267</v>
      </c>
      <c r="D1169">
        <v>0</v>
      </c>
      <c r="E1169" t="s">
        <v>269</v>
      </c>
      <c r="F1169" t="s">
        <v>270</v>
      </c>
      <c r="G1169">
        <v>8</v>
      </c>
      <c r="H1169">
        <f t="shared" si="18"/>
        <v>0</v>
      </c>
    </row>
    <row r="1170" spans="1:8" x14ac:dyDescent="0.35">
      <c r="A1170">
        <v>2310021102</v>
      </c>
      <c r="B1170">
        <v>48305</v>
      </c>
      <c r="C1170" t="s">
        <v>267</v>
      </c>
      <c r="D1170">
        <v>0</v>
      </c>
      <c r="E1170" t="s">
        <v>269</v>
      </c>
      <c r="F1170" t="s">
        <v>270</v>
      </c>
      <c r="G1170">
        <v>8</v>
      </c>
      <c r="H1170">
        <f t="shared" si="18"/>
        <v>0</v>
      </c>
    </row>
    <row r="1171" spans="1:8" x14ac:dyDescent="0.35">
      <c r="A1171">
        <v>2310021102</v>
      </c>
      <c r="B1171">
        <v>48313</v>
      </c>
      <c r="C1171" t="s">
        <v>267</v>
      </c>
      <c r="D1171">
        <v>0.1</v>
      </c>
      <c r="E1171" t="s">
        <v>269</v>
      </c>
      <c r="F1171" t="s">
        <v>270</v>
      </c>
      <c r="G1171">
        <v>8</v>
      </c>
      <c r="H1171">
        <f t="shared" si="18"/>
        <v>0.1</v>
      </c>
    </row>
    <row r="1172" spans="1:8" x14ac:dyDescent="0.35">
      <c r="A1172">
        <v>2310021102</v>
      </c>
      <c r="B1172">
        <v>48315</v>
      </c>
      <c r="C1172" t="s">
        <v>267</v>
      </c>
      <c r="D1172">
        <v>0.01</v>
      </c>
      <c r="E1172" t="s">
        <v>269</v>
      </c>
      <c r="F1172" t="s">
        <v>270</v>
      </c>
      <c r="G1172">
        <v>8</v>
      </c>
      <c r="H1172">
        <f t="shared" si="18"/>
        <v>0.01</v>
      </c>
    </row>
    <row r="1173" spans="1:8" x14ac:dyDescent="0.35">
      <c r="A1173">
        <v>2310021102</v>
      </c>
      <c r="B1173">
        <v>48317</v>
      </c>
      <c r="C1173" t="s">
        <v>267</v>
      </c>
      <c r="D1173">
        <v>10.33</v>
      </c>
      <c r="E1173" t="s">
        <v>269</v>
      </c>
      <c r="F1173" t="s">
        <v>270</v>
      </c>
      <c r="G1173">
        <v>8</v>
      </c>
      <c r="H1173">
        <f t="shared" si="18"/>
        <v>10.33</v>
      </c>
    </row>
    <row r="1174" spans="1:8" x14ac:dyDescent="0.35">
      <c r="A1174">
        <v>2310021102</v>
      </c>
      <c r="B1174">
        <v>48319</v>
      </c>
      <c r="C1174" t="s">
        <v>267</v>
      </c>
      <c r="D1174">
        <v>0</v>
      </c>
      <c r="E1174" t="s">
        <v>269</v>
      </c>
      <c r="F1174" t="s">
        <v>270</v>
      </c>
      <c r="G1174">
        <v>8</v>
      </c>
      <c r="H1174">
        <f t="shared" si="18"/>
        <v>0</v>
      </c>
    </row>
    <row r="1175" spans="1:8" x14ac:dyDescent="0.35">
      <c r="A1175">
        <v>2310021102</v>
      </c>
      <c r="B1175">
        <v>48321</v>
      </c>
      <c r="C1175" t="s">
        <v>267</v>
      </c>
      <c r="D1175">
        <v>0.02</v>
      </c>
      <c r="E1175" t="s">
        <v>269</v>
      </c>
      <c r="F1175" t="s">
        <v>270</v>
      </c>
      <c r="G1175">
        <v>8</v>
      </c>
      <c r="H1175">
        <f t="shared" si="18"/>
        <v>0.02</v>
      </c>
    </row>
    <row r="1176" spans="1:8" x14ac:dyDescent="0.35">
      <c r="A1176">
        <v>2310021102</v>
      </c>
      <c r="B1176">
        <v>48323</v>
      </c>
      <c r="C1176" t="s">
        <v>267</v>
      </c>
      <c r="D1176">
        <v>0.28999999999999998</v>
      </c>
      <c r="E1176" t="s">
        <v>269</v>
      </c>
      <c r="F1176" t="s">
        <v>270</v>
      </c>
      <c r="G1176">
        <v>8</v>
      </c>
      <c r="H1176">
        <f t="shared" si="18"/>
        <v>0.28999999999999998</v>
      </c>
    </row>
    <row r="1177" spans="1:8" x14ac:dyDescent="0.35">
      <c r="A1177">
        <v>2310021102</v>
      </c>
      <c r="B1177">
        <v>48307</v>
      </c>
      <c r="C1177" t="s">
        <v>267</v>
      </c>
      <c r="D1177">
        <v>0</v>
      </c>
      <c r="E1177" t="s">
        <v>269</v>
      </c>
      <c r="F1177" t="s">
        <v>270</v>
      </c>
      <c r="G1177">
        <v>8</v>
      </c>
      <c r="H1177">
        <f t="shared" si="18"/>
        <v>0</v>
      </c>
    </row>
    <row r="1178" spans="1:8" x14ac:dyDescent="0.35">
      <c r="A1178">
        <v>2310021102</v>
      </c>
      <c r="B1178">
        <v>48309</v>
      </c>
      <c r="C1178" t="s">
        <v>267</v>
      </c>
      <c r="D1178">
        <v>0</v>
      </c>
      <c r="E1178" t="s">
        <v>269</v>
      </c>
      <c r="F1178" t="s">
        <v>270</v>
      </c>
      <c r="G1178">
        <v>8</v>
      </c>
      <c r="H1178">
        <f t="shared" si="18"/>
        <v>0</v>
      </c>
    </row>
    <row r="1179" spans="1:8" x14ac:dyDescent="0.35">
      <c r="A1179">
        <v>2310021102</v>
      </c>
      <c r="B1179">
        <v>48311</v>
      </c>
      <c r="C1179" t="s">
        <v>267</v>
      </c>
      <c r="D1179">
        <v>7.61</v>
      </c>
      <c r="E1179" t="s">
        <v>269</v>
      </c>
      <c r="F1179" t="s">
        <v>270</v>
      </c>
      <c r="G1179">
        <v>8</v>
      </c>
      <c r="H1179">
        <f t="shared" si="18"/>
        <v>7.61</v>
      </c>
    </row>
    <row r="1180" spans="1:8" x14ac:dyDescent="0.35">
      <c r="A1180">
        <v>2310021102</v>
      </c>
      <c r="B1180">
        <v>48325</v>
      </c>
      <c r="C1180" t="s">
        <v>267</v>
      </c>
      <c r="D1180">
        <v>0</v>
      </c>
      <c r="E1180" t="s">
        <v>269</v>
      </c>
      <c r="F1180" t="s">
        <v>270</v>
      </c>
      <c r="G1180">
        <v>8</v>
      </c>
      <c r="H1180">
        <f t="shared" si="18"/>
        <v>0</v>
      </c>
    </row>
    <row r="1181" spans="1:8" x14ac:dyDescent="0.35">
      <c r="A1181">
        <v>2310021102</v>
      </c>
      <c r="B1181">
        <v>48327</v>
      </c>
      <c r="C1181" t="s">
        <v>267</v>
      </c>
      <c r="D1181">
        <v>0</v>
      </c>
      <c r="E1181" t="s">
        <v>269</v>
      </c>
      <c r="F1181" t="s">
        <v>270</v>
      </c>
      <c r="G1181">
        <v>8</v>
      </c>
      <c r="H1181">
        <f t="shared" si="18"/>
        <v>0</v>
      </c>
    </row>
    <row r="1182" spans="1:8" x14ac:dyDescent="0.35">
      <c r="A1182">
        <v>2310021102</v>
      </c>
      <c r="B1182">
        <v>48329</v>
      </c>
      <c r="C1182" t="s">
        <v>267</v>
      </c>
      <c r="D1182">
        <v>17.2</v>
      </c>
      <c r="E1182" t="s">
        <v>269</v>
      </c>
      <c r="F1182" t="s">
        <v>270</v>
      </c>
      <c r="G1182">
        <v>8</v>
      </c>
      <c r="H1182">
        <f t="shared" si="18"/>
        <v>17.2</v>
      </c>
    </row>
    <row r="1183" spans="1:8" x14ac:dyDescent="0.35">
      <c r="A1183">
        <v>2310021102</v>
      </c>
      <c r="B1183">
        <v>48331</v>
      </c>
      <c r="C1183" t="s">
        <v>267</v>
      </c>
      <c r="D1183">
        <v>0.2</v>
      </c>
      <c r="E1183" t="s">
        <v>269</v>
      </c>
      <c r="F1183" t="s">
        <v>270</v>
      </c>
      <c r="G1183">
        <v>8</v>
      </c>
      <c r="H1183">
        <f t="shared" si="18"/>
        <v>0.2</v>
      </c>
    </row>
    <row r="1184" spans="1:8" x14ac:dyDescent="0.35">
      <c r="A1184">
        <v>2310021102</v>
      </c>
      <c r="B1184">
        <v>48333</v>
      </c>
      <c r="C1184" t="s">
        <v>267</v>
      </c>
      <c r="D1184">
        <v>0</v>
      </c>
      <c r="E1184" t="s">
        <v>269</v>
      </c>
      <c r="F1184" t="s">
        <v>270</v>
      </c>
      <c r="G1184">
        <v>8</v>
      </c>
      <c r="H1184">
        <f t="shared" si="18"/>
        <v>0</v>
      </c>
    </row>
    <row r="1185" spans="1:8" x14ac:dyDescent="0.35">
      <c r="A1185">
        <v>2310021102</v>
      </c>
      <c r="B1185">
        <v>48335</v>
      </c>
      <c r="C1185" t="s">
        <v>267</v>
      </c>
      <c r="D1185">
        <v>0.01</v>
      </c>
      <c r="E1185" t="s">
        <v>269</v>
      </c>
      <c r="F1185" t="s">
        <v>270</v>
      </c>
      <c r="G1185">
        <v>8</v>
      </c>
      <c r="H1185">
        <f t="shared" si="18"/>
        <v>0.01</v>
      </c>
    </row>
    <row r="1186" spans="1:8" x14ac:dyDescent="0.35">
      <c r="A1186">
        <v>2310021102</v>
      </c>
      <c r="B1186">
        <v>48337</v>
      </c>
      <c r="C1186" t="s">
        <v>267</v>
      </c>
      <c r="D1186">
        <v>0.3</v>
      </c>
      <c r="E1186" t="s">
        <v>269</v>
      </c>
      <c r="F1186" t="s">
        <v>270</v>
      </c>
      <c r="G1186">
        <v>8</v>
      </c>
      <c r="H1186">
        <f t="shared" si="18"/>
        <v>0.3</v>
      </c>
    </row>
    <row r="1187" spans="1:8" x14ac:dyDescent="0.35">
      <c r="A1187">
        <v>2310021102</v>
      </c>
      <c r="B1187">
        <v>48339</v>
      </c>
      <c r="C1187" t="s">
        <v>267</v>
      </c>
      <c r="D1187">
        <v>0.05</v>
      </c>
      <c r="E1187" t="s">
        <v>269</v>
      </c>
      <c r="F1187" t="s">
        <v>270</v>
      </c>
      <c r="G1187">
        <v>8</v>
      </c>
      <c r="H1187">
        <f t="shared" si="18"/>
        <v>0.05</v>
      </c>
    </row>
    <row r="1188" spans="1:8" x14ac:dyDescent="0.35">
      <c r="A1188">
        <v>2310021102</v>
      </c>
      <c r="B1188">
        <v>48341</v>
      </c>
      <c r="C1188" t="s">
        <v>267</v>
      </c>
      <c r="D1188">
        <v>0.3</v>
      </c>
      <c r="E1188" t="s">
        <v>269</v>
      </c>
      <c r="F1188" t="s">
        <v>270</v>
      </c>
      <c r="G1188">
        <v>8</v>
      </c>
      <c r="H1188">
        <f t="shared" si="18"/>
        <v>0.3</v>
      </c>
    </row>
    <row r="1189" spans="1:8" x14ac:dyDescent="0.35">
      <c r="A1189">
        <v>2310021102</v>
      </c>
      <c r="B1189">
        <v>48343</v>
      </c>
      <c r="C1189" t="s">
        <v>267</v>
      </c>
      <c r="D1189">
        <v>0</v>
      </c>
      <c r="E1189" t="s">
        <v>269</v>
      </c>
      <c r="F1189" t="s">
        <v>270</v>
      </c>
      <c r="G1189">
        <v>8</v>
      </c>
      <c r="H1189">
        <f t="shared" si="18"/>
        <v>0</v>
      </c>
    </row>
    <row r="1190" spans="1:8" x14ac:dyDescent="0.35">
      <c r="A1190">
        <v>2310021102</v>
      </c>
      <c r="B1190">
        <v>48345</v>
      </c>
      <c r="C1190" t="s">
        <v>267</v>
      </c>
      <c r="D1190">
        <v>0</v>
      </c>
      <c r="E1190" t="s">
        <v>269</v>
      </c>
      <c r="F1190" t="s">
        <v>270</v>
      </c>
      <c r="G1190">
        <v>8</v>
      </c>
      <c r="H1190">
        <f t="shared" si="18"/>
        <v>0</v>
      </c>
    </row>
    <row r="1191" spans="1:8" x14ac:dyDescent="0.35">
      <c r="A1191">
        <v>2310021102</v>
      </c>
      <c r="B1191">
        <v>48347</v>
      </c>
      <c r="C1191" t="s">
        <v>267</v>
      </c>
      <c r="D1191">
        <v>0.85</v>
      </c>
      <c r="E1191" t="s">
        <v>269</v>
      </c>
      <c r="F1191" t="s">
        <v>270</v>
      </c>
      <c r="G1191">
        <v>8</v>
      </c>
      <c r="H1191">
        <f t="shared" si="18"/>
        <v>0.85</v>
      </c>
    </row>
    <row r="1192" spans="1:8" x14ac:dyDescent="0.35">
      <c r="A1192">
        <v>2310021102</v>
      </c>
      <c r="B1192">
        <v>48349</v>
      </c>
      <c r="C1192" t="s">
        <v>267</v>
      </c>
      <c r="D1192">
        <v>0</v>
      </c>
      <c r="E1192" t="s">
        <v>269</v>
      </c>
      <c r="F1192" t="s">
        <v>270</v>
      </c>
      <c r="G1192">
        <v>8</v>
      </c>
      <c r="H1192">
        <f t="shared" si="18"/>
        <v>0</v>
      </c>
    </row>
    <row r="1193" spans="1:8" x14ac:dyDescent="0.35">
      <c r="A1193">
        <v>2310021102</v>
      </c>
      <c r="B1193">
        <v>48351</v>
      </c>
      <c r="C1193" t="s">
        <v>267</v>
      </c>
      <c r="D1193">
        <v>0.38</v>
      </c>
      <c r="E1193" t="s">
        <v>269</v>
      </c>
      <c r="F1193" t="s">
        <v>270</v>
      </c>
      <c r="G1193">
        <v>8</v>
      </c>
      <c r="H1193">
        <f t="shared" si="18"/>
        <v>0.38</v>
      </c>
    </row>
    <row r="1194" spans="1:8" x14ac:dyDescent="0.35">
      <c r="A1194">
        <v>2310021102</v>
      </c>
      <c r="B1194">
        <v>48353</v>
      </c>
      <c r="C1194" t="s">
        <v>267</v>
      </c>
      <c r="D1194">
        <v>0.05</v>
      </c>
      <c r="E1194" t="s">
        <v>269</v>
      </c>
      <c r="F1194" t="s">
        <v>270</v>
      </c>
      <c r="G1194">
        <v>8</v>
      </c>
      <c r="H1194">
        <f t="shared" si="18"/>
        <v>0.05</v>
      </c>
    </row>
    <row r="1195" spans="1:8" x14ac:dyDescent="0.35">
      <c r="A1195">
        <v>2310021102</v>
      </c>
      <c r="B1195">
        <v>48355</v>
      </c>
      <c r="C1195" t="s">
        <v>267</v>
      </c>
      <c r="D1195">
        <v>1.03</v>
      </c>
      <c r="E1195" t="s">
        <v>269</v>
      </c>
      <c r="F1195" t="s">
        <v>270</v>
      </c>
      <c r="G1195">
        <v>8</v>
      </c>
      <c r="H1195">
        <f t="shared" si="18"/>
        <v>1.03</v>
      </c>
    </row>
    <row r="1196" spans="1:8" x14ac:dyDescent="0.35">
      <c r="A1196">
        <v>2310021102</v>
      </c>
      <c r="B1196">
        <v>48357</v>
      </c>
      <c r="C1196" t="s">
        <v>267</v>
      </c>
      <c r="D1196">
        <v>0.01</v>
      </c>
      <c r="E1196" t="s">
        <v>269</v>
      </c>
      <c r="F1196" t="s">
        <v>270</v>
      </c>
      <c r="G1196">
        <v>8</v>
      </c>
      <c r="H1196">
        <f t="shared" si="18"/>
        <v>0.01</v>
      </c>
    </row>
    <row r="1197" spans="1:8" x14ac:dyDescent="0.35">
      <c r="A1197">
        <v>2310021102</v>
      </c>
      <c r="B1197">
        <v>48359</v>
      </c>
      <c r="C1197" t="s">
        <v>267</v>
      </c>
      <c r="D1197">
        <v>0.04</v>
      </c>
      <c r="E1197" t="s">
        <v>269</v>
      </c>
      <c r="F1197" t="s">
        <v>270</v>
      </c>
      <c r="G1197">
        <v>8</v>
      </c>
      <c r="H1197">
        <f t="shared" si="18"/>
        <v>0.04</v>
      </c>
    </row>
    <row r="1198" spans="1:8" x14ac:dyDescent="0.35">
      <c r="A1198">
        <v>2310021102</v>
      </c>
      <c r="B1198">
        <v>48361</v>
      </c>
      <c r="C1198" t="s">
        <v>267</v>
      </c>
      <c r="D1198">
        <v>0.01</v>
      </c>
      <c r="E1198" t="s">
        <v>269</v>
      </c>
      <c r="F1198" t="s">
        <v>270</v>
      </c>
      <c r="G1198">
        <v>8</v>
      </c>
      <c r="H1198">
        <f t="shared" si="18"/>
        <v>0.01</v>
      </c>
    </row>
    <row r="1199" spans="1:8" x14ac:dyDescent="0.35">
      <c r="A1199">
        <v>2310021102</v>
      </c>
      <c r="B1199">
        <v>48363</v>
      </c>
      <c r="C1199" t="s">
        <v>267</v>
      </c>
      <c r="D1199">
        <v>0.04</v>
      </c>
      <c r="E1199" t="s">
        <v>269</v>
      </c>
      <c r="F1199" t="s">
        <v>270</v>
      </c>
      <c r="G1199">
        <v>8</v>
      </c>
      <c r="H1199">
        <f t="shared" si="18"/>
        <v>0.04</v>
      </c>
    </row>
    <row r="1200" spans="1:8" x14ac:dyDescent="0.35">
      <c r="A1200">
        <v>2310021102</v>
      </c>
      <c r="B1200">
        <v>48365</v>
      </c>
      <c r="C1200" t="s">
        <v>267</v>
      </c>
      <c r="D1200">
        <v>4.63</v>
      </c>
      <c r="E1200" t="s">
        <v>269</v>
      </c>
      <c r="F1200" t="s">
        <v>270</v>
      </c>
      <c r="G1200">
        <v>8</v>
      </c>
      <c r="H1200">
        <f t="shared" si="18"/>
        <v>4.63</v>
      </c>
    </row>
    <row r="1201" spans="1:8" x14ac:dyDescent="0.35">
      <c r="A1201">
        <v>2310021102</v>
      </c>
      <c r="B1201">
        <v>48367</v>
      </c>
      <c r="C1201" t="s">
        <v>267</v>
      </c>
      <c r="D1201">
        <v>0.12</v>
      </c>
      <c r="E1201" t="s">
        <v>269</v>
      </c>
      <c r="F1201" t="s">
        <v>270</v>
      </c>
      <c r="G1201">
        <v>8</v>
      </c>
      <c r="H1201">
        <f t="shared" si="18"/>
        <v>0.12</v>
      </c>
    </row>
    <row r="1202" spans="1:8" x14ac:dyDescent="0.35">
      <c r="A1202">
        <v>2310021102</v>
      </c>
      <c r="B1202">
        <v>48369</v>
      </c>
      <c r="C1202" t="s">
        <v>267</v>
      </c>
      <c r="D1202">
        <v>0</v>
      </c>
      <c r="E1202" t="s">
        <v>269</v>
      </c>
      <c r="F1202" t="s">
        <v>270</v>
      </c>
      <c r="G1202">
        <v>8</v>
      </c>
      <c r="H1202">
        <f t="shared" si="18"/>
        <v>0</v>
      </c>
    </row>
    <row r="1203" spans="1:8" x14ac:dyDescent="0.35">
      <c r="A1203">
        <v>2310021102</v>
      </c>
      <c r="B1203">
        <v>48371</v>
      </c>
      <c r="C1203" t="s">
        <v>267</v>
      </c>
      <c r="D1203">
        <v>3.18</v>
      </c>
      <c r="E1203" t="s">
        <v>269</v>
      </c>
      <c r="F1203" t="s">
        <v>270</v>
      </c>
      <c r="G1203">
        <v>8</v>
      </c>
      <c r="H1203">
        <f t="shared" si="18"/>
        <v>3.18</v>
      </c>
    </row>
    <row r="1204" spans="1:8" x14ac:dyDescent="0.35">
      <c r="A1204">
        <v>2310021102</v>
      </c>
      <c r="B1204">
        <v>48373</v>
      </c>
      <c r="C1204" t="s">
        <v>267</v>
      </c>
      <c r="D1204">
        <v>1.36</v>
      </c>
      <c r="E1204" t="s">
        <v>269</v>
      </c>
      <c r="F1204" t="s">
        <v>270</v>
      </c>
      <c r="G1204">
        <v>8</v>
      </c>
      <c r="H1204">
        <f t="shared" si="18"/>
        <v>1.36</v>
      </c>
    </row>
    <row r="1205" spans="1:8" x14ac:dyDescent="0.35">
      <c r="A1205">
        <v>2310021102</v>
      </c>
      <c r="B1205">
        <v>48375</v>
      </c>
      <c r="C1205" t="s">
        <v>267</v>
      </c>
      <c r="D1205">
        <v>0.75</v>
      </c>
      <c r="E1205" t="s">
        <v>269</v>
      </c>
      <c r="F1205" t="s">
        <v>270</v>
      </c>
      <c r="G1205">
        <v>8</v>
      </c>
      <c r="H1205">
        <f t="shared" si="18"/>
        <v>0.75</v>
      </c>
    </row>
    <row r="1206" spans="1:8" x14ac:dyDescent="0.35">
      <c r="A1206">
        <v>2310021102</v>
      </c>
      <c r="B1206">
        <v>48377</v>
      </c>
      <c r="C1206" t="s">
        <v>267</v>
      </c>
      <c r="D1206">
        <v>0</v>
      </c>
      <c r="E1206" t="s">
        <v>269</v>
      </c>
      <c r="F1206" t="s">
        <v>270</v>
      </c>
      <c r="G1206">
        <v>8</v>
      </c>
      <c r="H1206">
        <f t="shared" si="18"/>
        <v>0</v>
      </c>
    </row>
    <row r="1207" spans="1:8" x14ac:dyDescent="0.35">
      <c r="A1207">
        <v>2310021102</v>
      </c>
      <c r="B1207">
        <v>48379</v>
      </c>
      <c r="C1207" t="s">
        <v>267</v>
      </c>
      <c r="D1207">
        <v>0.01</v>
      </c>
      <c r="E1207" t="s">
        <v>269</v>
      </c>
      <c r="F1207" t="s">
        <v>270</v>
      </c>
      <c r="G1207">
        <v>8</v>
      </c>
      <c r="H1207">
        <f t="shared" si="18"/>
        <v>0.01</v>
      </c>
    </row>
    <row r="1208" spans="1:8" x14ac:dyDescent="0.35">
      <c r="A1208">
        <v>2310021102</v>
      </c>
      <c r="B1208">
        <v>48381</v>
      </c>
      <c r="C1208" t="s">
        <v>267</v>
      </c>
      <c r="D1208">
        <v>0</v>
      </c>
      <c r="E1208" t="s">
        <v>269</v>
      </c>
      <c r="F1208" t="s">
        <v>270</v>
      </c>
      <c r="G1208">
        <v>8</v>
      </c>
      <c r="H1208">
        <f t="shared" si="18"/>
        <v>0</v>
      </c>
    </row>
    <row r="1209" spans="1:8" x14ac:dyDescent="0.35">
      <c r="A1209">
        <v>2310021102</v>
      </c>
      <c r="B1209">
        <v>48383</v>
      </c>
      <c r="C1209" t="s">
        <v>267</v>
      </c>
      <c r="D1209">
        <v>8.69</v>
      </c>
      <c r="E1209" t="s">
        <v>269</v>
      </c>
      <c r="F1209" t="s">
        <v>270</v>
      </c>
      <c r="G1209">
        <v>8</v>
      </c>
      <c r="H1209">
        <f t="shared" si="18"/>
        <v>8.69</v>
      </c>
    </row>
    <row r="1210" spans="1:8" x14ac:dyDescent="0.35">
      <c r="A1210">
        <v>2310021102</v>
      </c>
      <c r="B1210">
        <v>48385</v>
      </c>
      <c r="C1210" t="s">
        <v>267</v>
      </c>
      <c r="D1210">
        <v>0</v>
      </c>
      <c r="E1210" t="s">
        <v>269</v>
      </c>
      <c r="F1210" t="s">
        <v>270</v>
      </c>
      <c r="G1210">
        <v>8</v>
      </c>
      <c r="H1210">
        <f t="shared" si="18"/>
        <v>0</v>
      </c>
    </row>
    <row r="1211" spans="1:8" x14ac:dyDescent="0.35">
      <c r="A1211">
        <v>2310021102</v>
      </c>
      <c r="B1211">
        <v>48387</v>
      </c>
      <c r="C1211" t="s">
        <v>267</v>
      </c>
      <c r="D1211">
        <v>0</v>
      </c>
      <c r="E1211" t="s">
        <v>269</v>
      </c>
      <c r="F1211" t="s">
        <v>270</v>
      </c>
      <c r="G1211">
        <v>8</v>
      </c>
      <c r="H1211">
        <f t="shared" si="18"/>
        <v>0</v>
      </c>
    </row>
    <row r="1212" spans="1:8" x14ac:dyDescent="0.35">
      <c r="A1212">
        <v>2310021102</v>
      </c>
      <c r="B1212">
        <v>48389</v>
      </c>
      <c r="C1212" t="s">
        <v>267</v>
      </c>
      <c r="D1212">
        <v>26.08</v>
      </c>
      <c r="E1212" t="s">
        <v>269</v>
      </c>
      <c r="F1212" t="s">
        <v>270</v>
      </c>
      <c r="G1212">
        <v>8</v>
      </c>
      <c r="H1212">
        <f t="shared" si="18"/>
        <v>26.08</v>
      </c>
    </row>
    <row r="1213" spans="1:8" x14ac:dyDescent="0.35">
      <c r="A1213">
        <v>2310021102</v>
      </c>
      <c r="B1213">
        <v>48391</v>
      </c>
      <c r="C1213" t="s">
        <v>267</v>
      </c>
      <c r="D1213">
        <v>2.2599999999999998</v>
      </c>
      <c r="E1213" t="s">
        <v>269</v>
      </c>
      <c r="F1213" t="s">
        <v>270</v>
      </c>
      <c r="G1213">
        <v>8</v>
      </c>
      <c r="H1213">
        <f t="shared" si="18"/>
        <v>2.2599999999999998</v>
      </c>
    </row>
    <row r="1214" spans="1:8" x14ac:dyDescent="0.35">
      <c r="A1214">
        <v>2310021102</v>
      </c>
      <c r="B1214">
        <v>48393</v>
      </c>
      <c r="C1214" t="s">
        <v>267</v>
      </c>
      <c r="D1214">
        <v>0.35</v>
      </c>
      <c r="E1214" t="s">
        <v>269</v>
      </c>
      <c r="F1214" t="s">
        <v>270</v>
      </c>
      <c r="G1214">
        <v>8</v>
      </c>
      <c r="H1214">
        <f t="shared" si="18"/>
        <v>0.35</v>
      </c>
    </row>
    <row r="1215" spans="1:8" x14ac:dyDescent="0.35">
      <c r="A1215">
        <v>2310021102</v>
      </c>
      <c r="B1215">
        <v>48395</v>
      </c>
      <c r="C1215" t="s">
        <v>267</v>
      </c>
      <c r="D1215">
        <v>0.69</v>
      </c>
      <c r="E1215" t="s">
        <v>269</v>
      </c>
      <c r="F1215" t="s">
        <v>270</v>
      </c>
      <c r="G1215">
        <v>8</v>
      </c>
      <c r="H1215">
        <f t="shared" si="18"/>
        <v>0.69</v>
      </c>
    </row>
    <row r="1216" spans="1:8" x14ac:dyDescent="0.35">
      <c r="A1216">
        <v>2310021102</v>
      </c>
      <c r="B1216">
        <v>48397</v>
      </c>
      <c r="C1216" t="s">
        <v>267</v>
      </c>
      <c r="D1216">
        <v>0</v>
      </c>
      <c r="E1216" t="s">
        <v>269</v>
      </c>
      <c r="F1216" t="s">
        <v>270</v>
      </c>
      <c r="G1216">
        <v>8</v>
      </c>
      <c r="H1216">
        <f t="shared" si="18"/>
        <v>0</v>
      </c>
    </row>
    <row r="1217" spans="1:8" x14ac:dyDescent="0.35">
      <c r="A1217">
        <v>2310021102</v>
      </c>
      <c r="B1217">
        <v>48399</v>
      </c>
      <c r="C1217" t="s">
        <v>267</v>
      </c>
      <c r="D1217">
        <v>0.02</v>
      </c>
      <c r="E1217" t="s">
        <v>269</v>
      </c>
      <c r="F1217" t="s">
        <v>270</v>
      </c>
      <c r="G1217">
        <v>8</v>
      </c>
      <c r="H1217">
        <f t="shared" si="18"/>
        <v>0.02</v>
      </c>
    </row>
    <row r="1218" spans="1:8" x14ac:dyDescent="0.35">
      <c r="A1218">
        <v>2310021102</v>
      </c>
      <c r="B1218">
        <v>48401</v>
      </c>
      <c r="C1218" t="s">
        <v>267</v>
      </c>
      <c r="D1218">
        <v>0.47</v>
      </c>
      <c r="E1218" t="s">
        <v>269</v>
      </c>
      <c r="F1218" t="s">
        <v>270</v>
      </c>
      <c r="G1218">
        <v>8</v>
      </c>
      <c r="H1218">
        <f t="shared" si="18"/>
        <v>0.47</v>
      </c>
    </row>
    <row r="1219" spans="1:8" x14ac:dyDescent="0.35">
      <c r="A1219">
        <v>2310021102</v>
      </c>
      <c r="B1219">
        <v>48403</v>
      </c>
      <c r="C1219" t="s">
        <v>267</v>
      </c>
      <c r="D1219">
        <v>0.02</v>
      </c>
      <c r="E1219" t="s">
        <v>269</v>
      </c>
      <c r="F1219" t="s">
        <v>270</v>
      </c>
      <c r="G1219">
        <v>8</v>
      </c>
      <c r="H1219">
        <f t="shared" ref="H1219:H1282" si="19">TRUNC(ROUND(D1219,2),2)</f>
        <v>0.02</v>
      </c>
    </row>
    <row r="1220" spans="1:8" x14ac:dyDescent="0.35">
      <c r="A1220">
        <v>2310021102</v>
      </c>
      <c r="B1220">
        <v>48405</v>
      </c>
      <c r="C1220" t="s">
        <v>267</v>
      </c>
      <c r="D1220">
        <v>10.59</v>
      </c>
      <c r="E1220" t="s">
        <v>269</v>
      </c>
      <c r="F1220" t="s">
        <v>270</v>
      </c>
      <c r="G1220">
        <v>8</v>
      </c>
      <c r="H1220">
        <f t="shared" si="19"/>
        <v>10.59</v>
      </c>
    </row>
    <row r="1221" spans="1:8" x14ac:dyDescent="0.35">
      <c r="A1221">
        <v>2310021102</v>
      </c>
      <c r="B1221">
        <v>48407</v>
      </c>
      <c r="C1221" t="s">
        <v>267</v>
      </c>
      <c r="D1221">
        <v>0.24</v>
      </c>
      <c r="E1221" t="s">
        <v>269</v>
      </c>
      <c r="F1221" t="s">
        <v>270</v>
      </c>
      <c r="G1221">
        <v>8</v>
      </c>
      <c r="H1221">
        <f t="shared" si="19"/>
        <v>0.24</v>
      </c>
    </row>
    <row r="1222" spans="1:8" x14ac:dyDescent="0.35">
      <c r="A1222">
        <v>2310021102</v>
      </c>
      <c r="B1222">
        <v>48409</v>
      </c>
      <c r="C1222" t="s">
        <v>267</v>
      </c>
      <c r="D1222">
        <v>0.31</v>
      </c>
      <c r="E1222" t="s">
        <v>269</v>
      </c>
      <c r="F1222" t="s">
        <v>270</v>
      </c>
      <c r="G1222">
        <v>8</v>
      </c>
      <c r="H1222">
        <f t="shared" si="19"/>
        <v>0.31</v>
      </c>
    </row>
    <row r="1223" spans="1:8" x14ac:dyDescent="0.35">
      <c r="A1223">
        <v>2310021102</v>
      </c>
      <c r="B1223">
        <v>48411</v>
      </c>
      <c r="C1223" t="s">
        <v>267</v>
      </c>
      <c r="D1223">
        <v>0</v>
      </c>
      <c r="E1223" t="s">
        <v>269</v>
      </c>
      <c r="F1223" t="s">
        <v>270</v>
      </c>
      <c r="G1223">
        <v>8</v>
      </c>
      <c r="H1223">
        <f t="shared" si="19"/>
        <v>0</v>
      </c>
    </row>
    <row r="1224" spans="1:8" x14ac:dyDescent="0.35">
      <c r="A1224">
        <v>2310021102</v>
      </c>
      <c r="B1224">
        <v>48413</v>
      </c>
      <c r="C1224" t="s">
        <v>267</v>
      </c>
      <c r="D1224">
        <v>0.14000000000000001</v>
      </c>
      <c r="E1224" t="s">
        <v>269</v>
      </c>
      <c r="F1224" t="s">
        <v>270</v>
      </c>
      <c r="G1224">
        <v>8</v>
      </c>
      <c r="H1224">
        <f t="shared" si="19"/>
        <v>0.14000000000000001</v>
      </c>
    </row>
    <row r="1225" spans="1:8" x14ac:dyDescent="0.35">
      <c r="A1225">
        <v>2310021102</v>
      </c>
      <c r="B1225">
        <v>48415</v>
      </c>
      <c r="C1225" t="s">
        <v>267</v>
      </c>
      <c r="D1225">
        <v>1.0900000000000001</v>
      </c>
      <c r="E1225" t="s">
        <v>269</v>
      </c>
      <c r="F1225" t="s">
        <v>270</v>
      </c>
      <c r="G1225">
        <v>8</v>
      </c>
      <c r="H1225">
        <f t="shared" si="19"/>
        <v>1.0900000000000001</v>
      </c>
    </row>
    <row r="1226" spans="1:8" x14ac:dyDescent="0.35">
      <c r="A1226">
        <v>2310021102</v>
      </c>
      <c r="B1226">
        <v>48417</v>
      </c>
      <c r="C1226" t="s">
        <v>267</v>
      </c>
      <c r="D1226">
        <v>0.01</v>
      </c>
      <c r="E1226" t="s">
        <v>269</v>
      </c>
      <c r="F1226" t="s">
        <v>270</v>
      </c>
      <c r="G1226">
        <v>8</v>
      </c>
      <c r="H1226">
        <f t="shared" si="19"/>
        <v>0.01</v>
      </c>
    </row>
    <row r="1227" spans="1:8" x14ac:dyDescent="0.35">
      <c r="A1227">
        <v>2310021102</v>
      </c>
      <c r="B1227">
        <v>48419</v>
      </c>
      <c r="C1227" t="s">
        <v>267</v>
      </c>
      <c r="D1227">
        <v>0.65</v>
      </c>
      <c r="E1227" t="s">
        <v>269</v>
      </c>
      <c r="F1227" t="s">
        <v>270</v>
      </c>
      <c r="G1227">
        <v>8</v>
      </c>
      <c r="H1227">
        <f t="shared" si="19"/>
        <v>0.65</v>
      </c>
    </row>
    <row r="1228" spans="1:8" x14ac:dyDescent="0.35">
      <c r="A1228">
        <v>2310021102</v>
      </c>
      <c r="B1228">
        <v>48421</v>
      </c>
      <c r="C1228" t="s">
        <v>267</v>
      </c>
      <c r="D1228">
        <v>0.15</v>
      </c>
      <c r="E1228" t="s">
        <v>269</v>
      </c>
      <c r="F1228" t="s">
        <v>270</v>
      </c>
      <c r="G1228">
        <v>8</v>
      </c>
      <c r="H1228">
        <f t="shared" si="19"/>
        <v>0.15</v>
      </c>
    </row>
    <row r="1229" spans="1:8" x14ac:dyDescent="0.35">
      <c r="A1229">
        <v>2310021102</v>
      </c>
      <c r="B1229">
        <v>48423</v>
      </c>
      <c r="C1229" t="s">
        <v>267</v>
      </c>
      <c r="D1229">
        <v>0.09</v>
      </c>
      <c r="E1229" t="s">
        <v>269</v>
      </c>
      <c r="F1229" t="s">
        <v>270</v>
      </c>
      <c r="G1229">
        <v>8</v>
      </c>
      <c r="H1229">
        <f t="shared" si="19"/>
        <v>0.09</v>
      </c>
    </row>
    <row r="1230" spans="1:8" x14ac:dyDescent="0.35">
      <c r="A1230">
        <v>2310021102</v>
      </c>
      <c r="B1230">
        <v>48425</v>
      </c>
      <c r="C1230" t="s">
        <v>267</v>
      </c>
      <c r="D1230">
        <v>0.03</v>
      </c>
      <c r="E1230" t="s">
        <v>269</v>
      </c>
      <c r="F1230" t="s">
        <v>270</v>
      </c>
      <c r="G1230">
        <v>8</v>
      </c>
      <c r="H1230">
        <f t="shared" si="19"/>
        <v>0.03</v>
      </c>
    </row>
    <row r="1231" spans="1:8" x14ac:dyDescent="0.35">
      <c r="A1231">
        <v>2310021102</v>
      </c>
      <c r="B1231">
        <v>48427</v>
      </c>
      <c r="C1231" t="s">
        <v>267</v>
      </c>
      <c r="D1231">
        <v>2.93</v>
      </c>
      <c r="E1231" t="s">
        <v>269</v>
      </c>
      <c r="F1231" t="s">
        <v>270</v>
      </c>
      <c r="G1231">
        <v>8</v>
      </c>
      <c r="H1231">
        <f t="shared" si="19"/>
        <v>2.93</v>
      </c>
    </row>
    <row r="1232" spans="1:8" x14ac:dyDescent="0.35">
      <c r="A1232">
        <v>2310021102</v>
      </c>
      <c r="B1232">
        <v>48429</v>
      </c>
      <c r="C1232" t="s">
        <v>267</v>
      </c>
      <c r="D1232">
        <v>0.05</v>
      </c>
      <c r="E1232" t="s">
        <v>269</v>
      </c>
      <c r="F1232" t="s">
        <v>270</v>
      </c>
      <c r="G1232">
        <v>8</v>
      </c>
      <c r="H1232">
        <f t="shared" si="19"/>
        <v>0.05</v>
      </c>
    </row>
    <row r="1233" spans="1:8" x14ac:dyDescent="0.35">
      <c r="A1233">
        <v>2310021102</v>
      </c>
      <c r="B1233">
        <v>48431</v>
      </c>
      <c r="C1233" t="s">
        <v>267</v>
      </c>
      <c r="D1233">
        <v>0.16</v>
      </c>
      <c r="E1233" t="s">
        <v>269</v>
      </c>
      <c r="F1233" t="s">
        <v>270</v>
      </c>
      <c r="G1233">
        <v>8</v>
      </c>
      <c r="H1233">
        <f t="shared" si="19"/>
        <v>0.16</v>
      </c>
    </row>
    <row r="1234" spans="1:8" x14ac:dyDescent="0.35">
      <c r="A1234">
        <v>2310021102</v>
      </c>
      <c r="B1234">
        <v>48433</v>
      </c>
      <c r="C1234" t="s">
        <v>267</v>
      </c>
      <c r="D1234">
        <v>0.03</v>
      </c>
      <c r="E1234" t="s">
        <v>269</v>
      </c>
      <c r="F1234" t="s">
        <v>270</v>
      </c>
      <c r="G1234">
        <v>8</v>
      </c>
      <c r="H1234">
        <f t="shared" si="19"/>
        <v>0.03</v>
      </c>
    </row>
    <row r="1235" spans="1:8" x14ac:dyDescent="0.35">
      <c r="A1235">
        <v>2310021102</v>
      </c>
      <c r="B1235">
        <v>48435</v>
      </c>
      <c r="C1235" t="s">
        <v>267</v>
      </c>
      <c r="D1235">
        <v>0.46</v>
      </c>
      <c r="E1235" t="s">
        <v>269</v>
      </c>
      <c r="F1235" t="s">
        <v>270</v>
      </c>
      <c r="G1235">
        <v>8</v>
      </c>
      <c r="H1235">
        <f t="shared" si="19"/>
        <v>0.46</v>
      </c>
    </row>
    <row r="1236" spans="1:8" x14ac:dyDescent="0.35">
      <c r="A1236">
        <v>2310021102</v>
      </c>
      <c r="B1236">
        <v>48437</v>
      </c>
      <c r="C1236" t="s">
        <v>267</v>
      </c>
      <c r="D1236">
        <v>0</v>
      </c>
      <c r="E1236" t="s">
        <v>269</v>
      </c>
      <c r="F1236" t="s">
        <v>270</v>
      </c>
      <c r="G1236">
        <v>8</v>
      </c>
      <c r="H1236">
        <f t="shared" si="19"/>
        <v>0</v>
      </c>
    </row>
    <row r="1237" spans="1:8" x14ac:dyDescent="0.35">
      <c r="A1237">
        <v>2310021102</v>
      </c>
      <c r="B1237">
        <v>48439</v>
      </c>
      <c r="C1237" t="s">
        <v>267</v>
      </c>
      <c r="D1237">
        <v>0.84</v>
      </c>
      <c r="E1237" t="s">
        <v>269</v>
      </c>
      <c r="F1237" t="s">
        <v>270</v>
      </c>
      <c r="G1237">
        <v>8</v>
      </c>
      <c r="H1237">
        <f t="shared" si="19"/>
        <v>0.84</v>
      </c>
    </row>
    <row r="1238" spans="1:8" x14ac:dyDescent="0.35">
      <c r="A1238">
        <v>2310021102</v>
      </c>
      <c r="B1238">
        <v>48441</v>
      </c>
      <c r="C1238" t="s">
        <v>267</v>
      </c>
      <c r="D1238">
        <v>0</v>
      </c>
      <c r="E1238" t="s">
        <v>269</v>
      </c>
      <c r="F1238" t="s">
        <v>270</v>
      </c>
      <c r="G1238">
        <v>8</v>
      </c>
      <c r="H1238">
        <f t="shared" si="19"/>
        <v>0</v>
      </c>
    </row>
    <row r="1239" spans="1:8" x14ac:dyDescent="0.35">
      <c r="A1239">
        <v>2310021102</v>
      </c>
      <c r="B1239">
        <v>48443</v>
      </c>
      <c r="C1239" t="s">
        <v>267</v>
      </c>
      <c r="D1239">
        <v>2.2400000000000002</v>
      </c>
      <c r="E1239" t="s">
        <v>269</v>
      </c>
      <c r="F1239" t="s">
        <v>270</v>
      </c>
      <c r="G1239">
        <v>8</v>
      </c>
      <c r="H1239">
        <f t="shared" si="19"/>
        <v>2.2400000000000002</v>
      </c>
    </row>
    <row r="1240" spans="1:8" x14ac:dyDescent="0.35">
      <c r="A1240">
        <v>2310021102</v>
      </c>
      <c r="B1240">
        <v>48445</v>
      </c>
      <c r="C1240" t="s">
        <v>267</v>
      </c>
      <c r="D1240">
        <v>0.01</v>
      </c>
      <c r="E1240" t="s">
        <v>269</v>
      </c>
      <c r="F1240" t="s">
        <v>270</v>
      </c>
      <c r="G1240">
        <v>8</v>
      </c>
      <c r="H1240">
        <f t="shared" si="19"/>
        <v>0.01</v>
      </c>
    </row>
    <row r="1241" spans="1:8" x14ac:dyDescent="0.35">
      <c r="A1241">
        <v>2310021102</v>
      </c>
      <c r="B1241">
        <v>48447</v>
      </c>
      <c r="C1241" t="s">
        <v>267</v>
      </c>
      <c r="D1241">
        <v>0.08</v>
      </c>
      <c r="E1241" t="s">
        <v>269</v>
      </c>
      <c r="F1241" t="s">
        <v>270</v>
      </c>
      <c r="G1241">
        <v>8</v>
      </c>
      <c r="H1241">
        <f t="shared" si="19"/>
        <v>0.08</v>
      </c>
    </row>
    <row r="1242" spans="1:8" x14ac:dyDescent="0.35">
      <c r="A1242">
        <v>2310021102</v>
      </c>
      <c r="B1242">
        <v>48449</v>
      </c>
      <c r="C1242" t="s">
        <v>267</v>
      </c>
      <c r="D1242">
        <v>0</v>
      </c>
      <c r="E1242" t="s">
        <v>269</v>
      </c>
      <c r="F1242" t="s">
        <v>270</v>
      </c>
      <c r="G1242">
        <v>8</v>
      </c>
      <c r="H1242">
        <f t="shared" si="19"/>
        <v>0</v>
      </c>
    </row>
    <row r="1243" spans="1:8" x14ac:dyDescent="0.35">
      <c r="A1243">
        <v>2310021102</v>
      </c>
      <c r="B1243">
        <v>48451</v>
      </c>
      <c r="C1243" t="s">
        <v>267</v>
      </c>
      <c r="D1243">
        <v>7.0000000000000007E-2</v>
      </c>
      <c r="E1243" t="s">
        <v>269</v>
      </c>
      <c r="F1243" t="s">
        <v>270</v>
      </c>
      <c r="G1243">
        <v>8</v>
      </c>
      <c r="H1243">
        <f t="shared" si="19"/>
        <v>7.0000000000000007E-2</v>
      </c>
    </row>
    <row r="1244" spans="1:8" x14ac:dyDescent="0.35">
      <c r="A1244">
        <v>2310021102</v>
      </c>
      <c r="B1244">
        <v>48453</v>
      </c>
      <c r="C1244" t="s">
        <v>267</v>
      </c>
      <c r="D1244">
        <v>0</v>
      </c>
      <c r="E1244" t="s">
        <v>269</v>
      </c>
      <c r="F1244" t="s">
        <v>270</v>
      </c>
      <c r="G1244">
        <v>8</v>
      </c>
      <c r="H1244">
        <f t="shared" si="19"/>
        <v>0</v>
      </c>
    </row>
    <row r="1245" spans="1:8" x14ac:dyDescent="0.35">
      <c r="A1245">
        <v>2310021102</v>
      </c>
      <c r="B1245">
        <v>48455</v>
      </c>
      <c r="C1245" t="s">
        <v>267</v>
      </c>
      <c r="D1245">
        <v>0.01</v>
      </c>
      <c r="E1245" t="s">
        <v>269</v>
      </c>
      <c r="F1245" t="s">
        <v>270</v>
      </c>
      <c r="G1245">
        <v>8</v>
      </c>
      <c r="H1245">
        <f t="shared" si="19"/>
        <v>0.01</v>
      </c>
    </row>
    <row r="1246" spans="1:8" x14ac:dyDescent="0.35">
      <c r="A1246">
        <v>2310021102</v>
      </c>
      <c r="B1246">
        <v>48457</v>
      </c>
      <c r="C1246" t="s">
        <v>267</v>
      </c>
      <c r="D1246">
        <v>1.1499999999999999</v>
      </c>
      <c r="E1246" t="s">
        <v>269</v>
      </c>
      <c r="F1246" t="s">
        <v>270</v>
      </c>
      <c r="G1246">
        <v>8</v>
      </c>
      <c r="H1246">
        <f t="shared" si="19"/>
        <v>1.1499999999999999</v>
      </c>
    </row>
    <row r="1247" spans="1:8" x14ac:dyDescent="0.35">
      <c r="A1247">
        <v>2310021102</v>
      </c>
      <c r="B1247">
        <v>48459</v>
      </c>
      <c r="C1247" t="s">
        <v>267</v>
      </c>
      <c r="D1247">
        <v>0.11</v>
      </c>
      <c r="E1247" t="s">
        <v>269</v>
      </c>
      <c r="F1247" t="s">
        <v>270</v>
      </c>
      <c r="G1247">
        <v>8</v>
      </c>
      <c r="H1247">
        <f t="shared" si="19"/>
        <v>0.11</v>
      </c>
    </row>
    <row r="1248" spans="1:8" x14ac:dyDescent="0.35">
      <c r="A1248">
        <v>2310021102</v>
      </c>
      <c r="B1248">
        <v>48461</v>
      </c>
      <c r="C1248" t="s">
        <v>267</v>
      </c>
      <c r="D1248">
        <v>6.16</v>
      </c>
      <c r="E1248" t="s">
        <v>269</v>
      </c>
      <c r="F1248" t="s">
        <v>270</v>
      </c>
      <c r="G1248">
        <v>8</v>
      </c>
      <c r="H1248">
        <f t="shared" si="19"/>
        <v>6.16</v>
      </c>
    </row>
    <row r="1249" spans="1:8" x14ac:dyDescent="0.35">
      <c r="A1249">
        <v>2310021102</v>
      </c>
      <c r="B1249">
        <v>48463</v>
      </c>
      <c r="C1249" t="s">
        <v>267</v>
      </c>
      <c r="D1249">
        <v>0</v>
      </c>
      <c r="E1249" t="s">
        <v>269</v>
      </c>
      <c r="F1249" t="s">
        <v>270</v>
      </c>
      <c r="G1249">
        <v>8</v>
      </c>
      <c r="H1249">
        <f t="shared" si="19"/>
        <v>0</v>
      </c>
    </row>
    <row r="1250" spans="1:8" x14ac:dyDescent="0.35">
      <c r="A1250">
        <v>2310021102</v>
      </c>
      <c r="B1250">
        <v>48465</v>
      </c>
      <c r="C1250" t="s">
        <v>267</v>
      </c>
      <c r="D1250">
        <v>0.09</v>
      </c>
      <c r="E1250" t="s">
        <v>269</v>
      </c>
      <c r="F1250" t="s">
        <v>270</v>
      </c>
      <c r="G1250">
        <v>8</v>
      </c>
      <c r="H1250">
        <f t="shared" si="19"/>
        <v>0.09</v>
      </c>
    </row>
    <row r="1251" spans="1:8" x14ac:dyDescent="0.35">
      <c r="A1251">
        <v>2310021102</v>
      </c>
      <c r="B1251">
        <v>48467</v>
      </c>
      <c r="C1251" t="s">
        <v>267</v>
      </c>
      <c r="D1251">
        <v>0</v>
      </c>
      <c r="E1251" t="s">
        <v>269</v>
      </c>
      <c r="F1251" t="s">
        <v>270</v>
      </c>
      <c r="G1251">
        <v>8</v>
      </c>
      <c r="H1251">
        <f t="shared" si="19"/>
        <v>0</v>
      </c>
    </row>
    <row r="1252" spans="1:8" x14ac:dyDescent="0.35">
      <c r="A1252">
        <v>2310021102</v>
      </c>
      <c r="B1252">
        <v>48469</v>
      </c>
      <c r="C1252" t="s">
        <v>267</v>
      </c>
      <c r="D1252">
        <v>0.75</v>
      </c>
      <c r="E1252" t="s">
        <v>269</v>
      </c>
      <c r="F1252" t="s">
        <v>270</v>
      </c>
      <c r="G1252">
        <v>8</v>
      </c>
      <c r="H1252">
        <f t="shared" si="19"/>
        <v>0.75</v>
      </c>
    </row>
    <row r="1253" spans="1:8" x14ac:dyDescent="0.35">
      <c r="A1253">
        <v>2310021102</v>
      </c>
      <c r="B1253">
        <v>48471</v>
      </c>
      <c r="C1253" t="s">
        <v>267</v>
      </c>
      <c r="D1253">
        <v>0.23</v>
      </c>
      <c r="E1253" t="s">
        <v>269</v>
      </c>
      <c r="F1253" t="s">
        <v>270</v>
      </c>
      <c r="G1253">
        <v>8</v>
      </c>
      <c r="H1253">
        <f t="shared" si="19"/>
        <v>0.23</v>
      </c>
    </row>
    <row r="1254" spans="1:8" x14ac:dyDescent="0.35">
      <c r="A1254">
        <v>2310021102</v>
      </c>
      <c r="B1254">
        <v>48473</v>
      </c>
      <c r="C1254" t="s">
        <v>267</v>
      </c>
      <c r="D1254">
        <v>0.03</v>
      </c>
      <c r="E1254" t="s">
        <v>269</v>
      </c>
      <c r="F1254" t="s">
        <v>270</v>
      </c>
      <c r="G1254">
        <v>8</v>
      </c>
      <c r="H1254">
        <f t="shared" si="19"/>
        <v>0.03</v>
      </c>
    </row>
    <row r="1255" spans="1:8" x14ac:dyDescent="0.35">
      <c r="A1255">
        <v>2310021102</v>
      </c>
      <c r="B1255">
        <v>48475</v>
      </c>
      <c r="C1255" t="s">
        <v>267</v>
      </c>
      <c r="D1255">
        <v>3.74</v>
      </c>
      <c r="E1255" t="s">
        <v>269</v>
      </c>
      <c r="F1255" t="s">
        <v>270</v>
      </c>
      <c r="G1255">
        <v>8</v>
      </c>
      <c r="H1255">
        <f t="shared" si="19"/>
        <v>3.74</v>
      </c>
    </row>
    <row r="1256" spans="1:8" x14ac:dyDescent="0.35">
      <c r="A1256">
        <v>2310021102</v>
      </c>
      <c r="B1256">
        <v>48477</v>
      </c>
      <c r="C1256" t="s">
        <v>267</v>
      </c>
      <c r="D1256">
        <v>10.37</v>
      </c>
      <c r="E1256" t="s">
        <v>269</v>
      </c>
      <c r="F1256" t="s">
        <v>270</v>
      </c>
      <c r="G1256">
        <v>8</v>
      </c>
      <c r="H1256">
        <f t="shared" si="19"/>
        <v>10.37</v>
      </c>
    </row>
    <row r="1257" spans="1:8" x14ac:dyDescent="0.35">
      <c r="A1257">
        <v>2310021102</v>
      </c>
      <c r="B1257">
        <v>48479</v>
      </c>
      <c r="C1257" t="s">
        <v>267</v>
      </c>
      <c r="D1257">
        <v>68.61</v>
      </c>
      <c r="E1257" t="s">
        <v>269</v>
      </c>
      <c r="F1257" t="s">
        <v>270</v>
      </c>
      <c r="G1257">
        <v>8</v>
      </c>
      <c r="H1257">
        <f t="shared" si="19"/>
        <v>68.61</v>
      </c>
    </row>
    <row r="1258" spans="1:8" x14ac:dyDescent="0.35">
      <c r="A1258">
        <v>2310021102</v>
      </c>
      <c r="B1258">
        <v>48481</v>
      </c>
      <c r="C1258" t="s">
        <v>267</v>
      </c>
      <c r="D1258">
        <v>0.75</v>
      </c>
      <c r="E1258" t="s">
        <v>269</v>
      </c>
      <c r="F1258" t="s">
        <v>270</v>
      </c>
      <c r="G1258">
        <v>8</v>
      </c>
      <c r="H1258">
        <f t="shared" si="19"/>
        <v>0.75</v>
      </c>
    </row>
    <row r="1259" spans="1:8" x14ac:dyDescent="0.35">
      <c r="A1259">
        <v>2310021102</v>
      </c>
      <c r="B1259">
        <v>48483</v>
      </c>
      <c r="C1259" t="s">
        <v>267</v>
      </c>
      <c r="D1259">
        <v>0.77</v>
      </c>
      <c r="E1259" t="s">
        <v>269</v>
      </c>
      <c r="F1259" t="s">
        <v>270</v>
      </c>
      <c r="G1259">
        <v>8</v>
      </c>
      <c r="H1259">
        <f t="shared" si="19"/>
        <v>0.77</v>
      </c>
    </row>
    <row r="1260" spans="1:8" x14ac:dyDescent="0.35">
      <c r="A1260">
        <v>2310021102</v>
      </c>
      <c r="B1260">
        <v>48485</v>
      </c>
      <c r="C1260" t="s">
        <v>267</v>
      </c>
      <c r="D1260">
        <v>0.01</v>
      </c>
      <c r="E1260" t="s">
        <v>269</v>
      </c>
      <c r="F1260" t="s">
        <v>270</v>
      </c>
      <c r="G1260">
        <v>8</v>
      </c>
      <c r="H1260">
        <f t="shared" si="19"/>
        <v>0.01</v>
      </c>
    </row>
    <row r="1261" spans="1:8" x14ac:dyDescent="0.35">
      <c r="A1261">
        <v>2310021102</v>
      </c>
      <c r="B1261">
        <v>48487</v>
      </c>
      <c r="C1261" t="s">
        <v>267</v>
      </c>
      <c r="D1261">
        <v>0</v>
      </c>
      <c r="E1261" t="s">
        <v>269</v>
      </c>
      <c r="F1261" t="s">
        <v>270</v>
      </c>
      <c r="G1261">
        <v>8</v>
      </c>
      <c r="H1261">
        <f t="shared" si="19"/>
        <v>0</v>
      </c>
    </row>
    <row r="1262" spans="1:8" x14ac:dyDescent="0.35">
      <c r="A1262">
        <v>2310021102</v>
      </c>
      <c r="B1262">
        <v>48489</v>
      </c>
      <c r="C1262" t="s">
        <v>267</v>
      </c>
      <c r="D1262">
        <v>0.28999999999999998</v>
      </c>
      <c r="E1262" t="s">
        <v>269</v>
      </c>
      <c r="F1262" t="s">
        <v>270</v>
      </c>
      <c r="G1262">
        <v>8</v>
      </c>
      <c r="H1262">
        <f t="shared" si="19"/>
        <v>0.28999999999999998</v>
      </c>
    </row>
    <row r="1263" spans="1:8" x14ac:dyDescent="0.35">
      <c r="A1263">
        <v>2310021102</v>
      </c>
      <c r="B1263">
        <v>48491</v>
      </c>
      <c r="C1263" t="s">
        <v>267</v>
      </c>
      <c r="D1263">
        <v>0</v>
      </c>
      <c r="E1263" t="s">
        <v>269</v>
      </c>
      <c r="F1263" t="s">
        <v>270</v>
      </c>
      <c r="G1263">
        <v>8</v>
      </c>
      <c r="H1263">
        <f t="shared" si="19"/>
        <v>0</v>
      </c>
    </row>
    <row r="1264" spans="1:8" x14ac:dyDescent="0.35">
      <c r="A1264">
        <v>2310021102</v>
      </c>
      <c r="B1264">
        <v>48493</v>
      </c>
      <c r="C1264" t="s">
        <v>267</v>
      </c>
      <c r="D1264">
        <v>0.08</v>
      </c>
      <c r="E1264" t="s">
        <v>269</v>
      </c>
      <c r="F1264" t="s">
        <v>270</v>
      </c>
      <c r="G1264">
        <v>8</v>
      </c>
      <c r="H1264">
        <f t="shared" si="19"/>
        <v>0.08</v>
      </c>
    </row>
    <row r="1265" spans="1:8" x14ac:dyDescent="0.35">
      <c r="A1265">
        <v>2310021102</v>
      </c>
      <c r="B1265">
        <v>48495</v>
      </c>
      <c r="C1265" t="s">
        <v>267</v>
      </c>
      <c r="D1265">
        <v>0.06</v>
      </c>
      <c r="E1265" t="s">
        <v>269</v>
      </c>
      <c r="F1265" t="s">
        <v>270</v>
      </c>
      <c r="G1265">
        <v>8</v>
      </c>
      <c r="H1265">
        <f t="shared" si="19"/>
        <v>0.06</v>
      </c>
    </row>
    <row r="1266" spans="1:8" x14ac:dyDescent="0.35">
      <c r="A1266">
        <v>2310021102</v>
      </c>
      <c r="B1266">
        <v>48497</v>
      </c>
      <c r="C1266" t="s">
        <v>267</v>
      </c>
      <c r="D1266">
        <v>0.92</v>
      </c>
      <c r="E1266" t="s">
        <v>269</v>
      </c>
      <c r="F1266" t="s">
        <v>270</v>
      </c>
      <c r="G1266">
        <v>8</v>
      </c>
      <c r="H1266">
        <f t="shared" si="19"/>
        <v>0.92</v>
      </c>
    </row>
    <row r="1267" spans="1:8" x14ac:dyDescent="0.35">
      <c r="A1267">
        <v>2310021102</v>
      </c>
      <c r="B1267">
        <v>48499</v>
      </c>
      <c r="C1267" t="s">
        <v>267</v>
      </c>
      <c r="D1267">
        <v>0.39</v>
      </c>
      <c r="E1267" t="s">
        <v>269</v>
      </c>
      <c r="F1267" t="s">
        <v>270</v>
      </c>
      <c r="G1267">
        <v>8</v>
      </c>
      <c r="H1267">
        <f t="shared" si="19"/>
        <v>0.39</v>
      </c>
    </row>
    <row r="1268" spans="1:8" x14ac:dyDescent="0.35">
      <c r="A1268">
        <v>2310021102</v>
      </c>
      <c r="B1268">
        <v>48501</v>
      </c>
      <c r="C1268" t="s">
        <v>267</v>
      </c>
      <c r="D1268">
        <v>7.0000000000000007E-2</v>
      </c>
      <c r="E1268" t="s">
        <v>269</v>
      </c>
      <c r="F1268" t="s">
        <v>270</v>
      </c>
      <c r="G1268">
        <v>8</v>
      </c>
      <c r="H1268">
        <f t="shared" si="19"/>
        <v>7.0000000000000007E-2</v>
      </c>
    </row>
    <row r="1269" spans="1:8" x14ac:dyDescent="0.35">
      <c r="A1269">
        <v>2310021102</v>
      </c>
      <c r="B1269">
        <v>48503</v>
      </c>
      <c r="C1269" t="s">
        <v>267</v>
      </c>
      <c r="D1269">
        <v>0.09</v>
      </c>
      <c r="E1269" t="s">
        <v>269</v>
      </c>
      <c r="F1269" t="s">
        <v>270</v>
      </c>
      <c r="G1269">
        <v>8</v>
      </c>
      <c r="H1269">
        <f t="shared" si="19"/>
        <v>0.09</v>
      </c>
    </row>
    <row r="1270" spans="1:8" x14ac:dyDescent="0.35">
      <c r="A1270">
        <v>2310021102</v>
      </c>
      <c r="B1270">
        <v>48505</v>
      </c>
      <c r="C1270" t="s">
        <v>267</v>
      </c>
      <c r="D1270">
        <v>7.11</v>
      </c>
      <c r="E1270" t="s">
        <v>269</v>
      </c>
      <c r="F1270" t="s">
        <v>270</v>
      </c>
      <c r="G1270">
        <v>8</v>
      </c>
      <c r="H1270">
        <f t="shared" si="19"/>
        <v>7.11</v>
      </c>
    </row>
    <row r="1271" spans="1:8" x14ac:dyDescent="0.35">
      <c r="A1271">
        <v>2310021102</v>
      </c>
      <c r="B1271">
        <v>48507</v>
      </c>
      <c r="C1271" t="s">
        <v>267</v>
      </c>
      <c r="D1271">
        <v>0.56999999999999995</v>
      </c>
      <c r="E1271" t="s">
        <v>269</v>
      </c>
      <c r="F1271" t="s">
        <v>270</v>
      </c>
      <c r="G1271">
        <v>8</v>
      </c>
      <c r="H1271">
        <f t="shared" si="19"/>
        <v>0.56999999999999995</v>
      </c>
    </row>
    <row r="1272" spans="1:8" x14ac:dyDescent="0.35">
      <c r="A1272">
        <v>2310021102</v>
      </c>
      <c r="B1272">
        <v>48001</v>
      </c>
      <c r="C1272" t="s">
        <v>268</v>
      </c>
      <c r="D1272">
        <v>0.02</v>
      </c>
      <c r="E1272" t="s">
        <v>269</v>
      </c>
      <c r="F1272" t="s">
        <v>270</v>
      </c>
      <c r="G1272">
        <v>8</v>
      </c>
      <c r="H1272">
        <f t="shared" si="19"/>
        <v>0.02</v>
      </c>
    </row>
    <row r="1273" spans="1:8" x14ac:dyDescent="0.35">
      <c r="A1273">
        <v>2310021102</v>
      </c>
      <c r="B1273">
        <v>48003</v>
      </c>
      <c r="C1273" t="s">
        <v>268</v>
      </c>
      <c r="D1273">
        <v>2.31</v>
      </c>
      <c r="E1273" t="s">
        <v>269</v>
      </c>
      <c r="F1273" t="s">
        <v>270</v>
      </c>
      <c r="G1273">
        <v>8</v>
      </c>
      <c r="H1273">
        <f t="shared" si="19"/>
        <v>2.31</v>
      </c>
    </row>
    <row r="1274" spans="1:8" x14ac:dyDescent="0.35">
      <c r="A1274">
        <v>2310021102</v>
      </c>
      <c r="B1274">
        <v>48005</v>
      </c>
      <c r="C1274" t="s">
        <v>268</v>
      </c>
      <c r="D1274">
        <v>2.9</v>
      </c>
      <c r="E1274" t="s">
        <v>269</v>
      </c>
      <c r="F1274" t="s">
        <v>270</v>
      </c>
      <c r="G1274">
        <v>8</v>
      </c>
      <c r="H1274">
        <f t="shared" si="19"/>
        <v>2.9</v>
      </c>
    </row>
    <row r="1275" spans="1:8" x14ac:dyDescent="0.35">
      <c r="A1275">
        <v>2310021102</v>
      </c>
      <c r="B1275">
        <v>48007</v>
      </c>
      <c r="C1275" t="s">
        <v>268</v>
      </c>
      <c r="D1275">
        <v>0.23</v>
      </c>
      <c r="E1275" t="s">
        <v>269</v>
      </c>
      <c r="F1275" t="s">
        <v>270</v>
      </c>
      <c r="G1275">
        <v>8</v>
      </c>
      <c r="H1275">
        <f t="shared" si="19"/>
        <v>0.23</v>
      </c>
    </row>
    <row r="1276" spans="1:8" x14ac:dyDescent="0.35">
      <c r="A1276">
        <v>2310021102</v>
      </c>
      <c r="B1276">
        <v>48009</v>
      </c>
      <c r="C1276" t="s">
        <v>268</v>
      </c>
      <c r="D1276">
        <v>0</v>
      </c>
      <c r="E1276" t="s">
        <v>269</v>
      </c>
      <c r="F1276" t="s">
        <v>270</v>
      </c>
      <c r="G1276">
        <v>8</v>
      </c>
      <c r="H1276">
        <f t="shared" si="19"/>
        <v>0</v>
      </c>
    </row>
    <row r="1277" spans="1:8" x14ac:dyDescent="0.35">
      <c r="A1277">
        <v>2310021102</v>
      </c>
      <c r="B1277">
        <v>48011</v>
      </c>
      <c r="C1277" t="s">
        <v>268</v>
      </c>
      <c r="D1277">
        <v>0</v>
      </c>
      <c r="E1277" t="s">
        <v>269</v>
      </c>
      <c r="F1277" t="s">
        <v>270</v>
      </c>
      <c r="G1277">
        <v>8</v>
      </c>
      <c r="H1277">
        <f t="shared" si="19"/>
        <v>0</v>
      </c>
    </row>
    <row r="1278" spans="1:8" x14ac:dyDescent="0.35">
      <c r="A1278">
        <v>2310021102</v>
      </c>
      <c r="B1278">
        <v>48013</v>
      </c>
      <c r="C1278" t="s">
        <v>268</v>
      </c>
      <c r="D1278">
        <v>1.63</v>
      </c>
      <c r="E1278" t="s">
        <v>269</v>
      </c>
      <c r="F1278" t="s">
        <v>270</v>
      </c>
      <c r="G1278">
        <v>8</v>
      </c>
      <c r="H1278">
        <f t="shared" si="19"/>
        <v>1.63</v>
      </c>
    </row>
    <row r="1279" spans="1:8" x14ac:dyDescent="0.35">
      <c r="A1279">
        <v>2310021102</v>
      </c>
      <c r="B1279">
        <v>48015</v>
      </c>
      <c r="C1279" t="s">
        <v>268</v>
      </c>
      <c r="D1279">
        <v>0.97</v>
      </c>
      <c r="E1279" t="s">
        <v>269</v>
      </c>
      <c r="F1279" t="s">
        <v>270</v>
      </c>
      <c r="G1279">
        <v>8</v>
      </c>
      <c r="H1279">
        <f t="shared" si="19"/>
        <v>0.97</v>
      </c>
    </row>
    <row r="1280" spans="1:8" x14ac:dyDescent="0.35">
      <c r="A1280">
        <v>2310021102</v>
      </c>
      <c r="B1280">
        <v>48017</v>
      </c>
      <c r="C1280" t="s">
        <v>268</v>
      </c>
      <c r="D1280">
        <v>0</v>
      </c>
      <c r="E1280" t="s">
        <v>269</v>
      </c>
      <c r="F1280" t="s">
        <v>270</v>
      </c>
      <c r="G1280">
        <v>8</v>
      </c>
      <c r="H1280">
        <f t="shared" si="19"/>
        <v>0</v>
      </c>
    </row>
    <row r="1281" spans="1:8" x14ac:dyDescent="0.35">
      <c r="A1281">
        <v>2310021102</v>
      </c>
      <c r="B1281">
        <v>48019</v>
      </c>
      <c r="C1281" t="s">
        <v>268</v>
      </c>
      <c r="D1281">
        <v>0</v>
      </c>
      <c r="E1281" t="s">
        <v>269</v>
      </c>
      <c r="F1281" t="s">
        <v>270</v>
      </c>
      <c r="G1281">
        <v>8</v>
      </c>
      <c r="H1281">
        <f t="shared" si="19"/>
        <v>0</v>
      </c>
    </row>
    <row r="1282" spans="1:8" x14ac:dyDescent="0.35">
      <c r="A1282">
        <v>2310021102</v>
      </c>
      <c r="B1282">
        <v>48021</v>
      </c>
      <c r="C1282" t="s">
        <v>268</v>
      </c>
      <c r="D1282">
        <v>0.01</v>
      </c>
      <c r="E1282" t="s">
        <v>269</v>
      </c>
      <c r="F1282" t="s">
        <v>270</v>
      </c>
      <c r="G1282">
        <v>8</v>
      </c>
      <c r="H1282">
        <f t="shared" si="19"/>
        <v>0.01</v>
      </c>
    </row>
    <row r="1283" spans="1:8" x14ac:dyDescent="0.35">
      <c r="A1283">
        <v>2310021102</v>
      </c>
      <c r="B1283">
        <v>48023</v>
      </c>
      <c r="C1283" t="s">
        <v>268</v>
      </c>
      <c r="D1283">
        <v>0</v>
      </c>
      <c r="E1283" t="s">
        <v>269</v>
      </c>
      <c r="F1283" t="s">
        <v>270</v>
      </c>
      <c r="G1283">
        <v>8</v>
      </c>
      <c r="H1283">
        <f t="shared" ref="H1283:H1346" si="20">TRUNC(ROUND(D1283,2),2)</f>
        <v>0</v>
      </c>
    </row>
    <row r="1284" spans="1:8" x14ac:dyDescent="0.35">
      <c r="A1284">
        <v>2310021102</v>
      </c>
      <c r="B1284">
        <v>48025</v>
      </c>
      <c r="C1284" t="s">
        <v>268</v>
      </c>
      <c r="D1284">
        <v>0.84</v>
      </c>
      <c r="E1284" t="s">
        <v>269</v>
      </c>
      <c r="F1284" t="s">
        <v>270</v>
      </c>
      <c r="G1284">
        <v>8</v>
      </c>
      <c r="H1284">
        <f t="shared" si="20"/>
        <v>0.84</v>
      </c>
    </row>
    <row r="1285" spans="1:8" x14ac:dyDescent="0.35">
      <c r="A1285">
        <v>2310021102</v>
      </c>
      <c r="B1285">
        <v>48027</v>
      </c>
      <c r="C1285" t="s">
        <v>268</v>
      </c>
      <c r="D1285">
        <v>0</v>
      </c>
      <c r="E1285" t="s">
        <v>269</v>
      </c>
      <c r="F1285" t="s">
        <v>270</v>
      </c>
      <c r="G1285">
        <v>8</v>
      </c>
      <c r="H1285">
        <f t="shared" si="20"/>
        <v>0</v>
      </c>
    </row>
    <row r="1286" spans="1:8" x14ac:dyDescent="0.35">
      <c r="A1286">
        <v>2310021102</v>
      </c>
      <c r="B1286">
        <v>48029</v>
      </c>
      <c r="C1286" t="s">
        <v>268</v>
      </c>
      <c r="D1286">
        <v>0</v>
      </c>
      <c r="E1286" t="s">
        <v>269</v>
      </c>
      <c r="F1286" t="s">
        <v>270</v>
      </c>
      <c r="G1286">
        <v>8</v>
      </c>
      <c r="H1286">
        <f t="shared" si="20"/>
        <v>0</v>
      </c>
    </row>
    <row r="1287" spans="1:8" x14ac:dyDescent="0.35">
      <c r="A1287">
        <v>2310021102</v>
      </c>
      <c r="B1287">
        <v>48031</v>
      </c>
      <c r="C1287" t="s">
        <v>268</v>
      </c>
      <c r="D1287">
        <v>0</v>
      </c>
      <c r="E1287" t="s">
        <v>269</v>
      </c>
      <c r="F1287" t="s">
        <v>270</v>
      </c>
      <c r="G1287">
        <v>8</v>
      </c>
      <c r="H1287">
        <f t="shared" si="20"/>
        <v>0</v>
      </c>
    </row>
    <row r="1288" spans="1:8" x14ac:dyDescent="0.35">
      <c r="A1288">
        <v>2310021102</v>
      </c>
      <c r="B1288">
        <v>48033</v>
      </c>
      <c r="C1288" t="s">
        <v>268</v>
      </c>
      <c r="D1288">
        <v>0.01</v>
      </c>
      <c r="E1288" t="s">
        <v>269</v>
      </c>
      <c r="F1288" t="s">
        <v>270</v>
      </c>
      <c r="G1288">
        <v>8</v>
      </c>
      <c r="H1288">
        <f t="shared" si="20"/>
        <v>0.01</v>
      </c>
    </row>
    <row r="1289" spans="1:8" x14ac:dyDescent="0.35">
      <c r="A1289">
        <v>2310021102</v>
      </c>
      <c r="B1289">
        <v>48035</v>
      </c>
      <c r="C1289" t="s">
        <v>268</v>
      </c>
      <c r="D1289">
        <v>0</v>
      </c>
      <c r="E1289" t="s">
        <v>269</v>
      </c>
      <c r="F1289" t="s">
        <v>270</v>
      </c>
      <c r="G1289">
        <v>8</v>
      </c>
      <c r="H1289">
        <f t="shared" si="20"/>
        <v>0</v>
      </c>
    </row>
    <row r="1290" spans="1:8" x14ac:dyDescent="0.35">
      <c r="A1290">
        <v>2310021102</v>
      </c>
      <c r="B1290">
        <v>48037</v>
      </c>
      <c r="C1290" t="s">
        <v>268</v>
      </c>
      <c r="D1290">
        <v>0</v>
      </c>
      <c r="E1290" t="s">
        <v>269</v>
      </c>
      <c r="F1290" t="s">
        <v>270</v>
      </c>
      <c r="G1290">
        <v>8</v>
      </c>
      <c r="H1290">
        <f t="shared" si="20"/>
        <v>0</v>
      </c>
    </row>
    <row r="1291" spans="1:8" x14ac:dyDescent="0.35">
      <c r="A1291">
        <v>2310021102</v>
      </c>
      <c r="B1291">
        <v>48039</v>
      </c>
      <c r="C1291" t="s">
        <v>268</v>
      </c>
      <c r="D1291">
        <v>0.18</v>
      </c>
      <c r="E1291" t="s">
        <v>269</v>
      </c>
      <c r="F1291" t="s">
        <v>270</v>
      </c>
      <c r="G1291">
        <v>8</v>
      </c>
      <c r="H1291">
        <f t="shared" si="20"/>
        <v>0.18</v>
      </c>
    </row>
    <row r="1292" spans="1:8" x14ac:dyDescent="0.35">
      <c r="A1292">
        <v>2310021102</v>
      </c>
      <c r="B1292">
        <v>48041</v>
      </c>
      <c r="C1292" t="s">
        <v>268</v>
      </c>
      <c r="D1292">
        <v>0.11</v>
      </c>
      <c r="E1292" t="s">
        <v>269</v>
      </c>
      <c r="F1292" t="s">
        <v>270</v>
      </c>
      <c r="G1292">
        <v>8</v>
      </c>
      <c r="H1292">
        <f t="shared" si="20"/>
        <v>0.11</v>
      </c>
    </row>
    <row r="1293" spans="1:8" x14ac:dyDescent="0.35">
      <c r="A1293">
        <v>2310021102</v>
      </c>
      <c r="B1293">
        <v>48043</v>
      </c>
      <c r="C1293" t="s">
        <v>268</v>
      </c>
      <c r="D1293">
        <v>0</v>
      </c>
      <c r="E1293" t="s">
        <v>269</v>
      </c>
      <c r="F1293" t="s">
        <v>270</v>
      </c>
      <c r="G1293">
        <v>8</v>
      </c>
      <c r="H1293">
        <f t="shared" si="20"/>
        <v>0</v>
      </c>
    </row>
    <row r="1294" spans="1:8" x14ac:dyDescent="0.35">
      <c r="A1294">
        <v>2310021102</v>
      </c>
      <c r="B1294">
        <v>48045</v>
      </c>
      <c r="C1294" t="s">
        <v>268</v>
      </c>
      <c r="D1294">
        <v>0</v>
      </c>
      <c r="E1294" t="s">
        <v>269</v>
      </c>
      <c r="F1294" t="s">
        <v>270</v>
      </c>
      <c r="G1294">
        <v>8</v>
      </c>
      <c r="H1294">
        <f t="shared" si="20"/>
        <v>0</v>
      </c>
    </row>
    <row r="1295" spans="1:8" x14ac:dyDescent="0.35">
      <c r="A1295">
        <v>2310021102</v>
      </c>
      <c r="B1295">
        <v>48047</v>
      </c>
      <c r="C1295" t="s">
        <v>268</v>
      </c>
      <c r="D1295">
        <v>1.37</v>
      </c>
      <c r="E1295" t="s">
        <v>269</v>
      </c>
      <c r="F1295" t="s">
        <v>270</v>
      </c>
      <c r="G1295">
        <v>8</v>
      </c>
      <c r="H1295">
        <f t="shared" si="20"/>
        <v>1.37</v>
      </c>
    </row>
    <row r="1296" spans="1:8" x14ac:dyDescent="0.35">
      <c r="A1296">
        <v>2310021102</v>
      </c>
      <c r="B1296">
        <v>48049</v>
      </c>
      <c r="C1296" t="s">
        <v>268</v>
      </c>
      <c r="D1296">
        <v>0.03</v>
      </c>
      <c r="E1296" t="s">
        <v>269</v>
      </c>
      <c r="F1296" t="s">
        <v>270</v>
      </c>
      <c r="G1296">
        <v>8</v>
      </c>
      <c r="H1296">
        <f t="shared" si="20"/>
        <v>0.03</v>
      </c>
    </row>
    <row r="1297" spans="1:8" x14ac:dyDescent="0.35">
      <c r="A1297">
        <v>2310021102</v>
      </c>
      <c r="B1297">
        <v>48051</v>
      </c>
      <c r="C1297" t="s">
        <v>268</v>
      </c>
      <c r="D1297">
        <v>0.13</v>
      </c>
      <c r="E1297" t="s">
        <v>269</v>
      </c>
      <c r="F1297" t="s">
        <v>270</v>
      </c>
      <c r="G1297">
        <v>8</v>
      </c>
      <c r="H1297">
        <f t="shared" si="20"/>
        <v>0.13</v>
      </c>
    </row>
    <row r="1298" spans="1:8" x14ac:dyDescent="0.35">
      <c r="A1298">
        <v>2310021102</v>
      </c>
      <c r="B1298">
        <v>48053</v>
      </c>
      <c r="C1298" t="s">
        <v>268</v>
      </c>
      <c r="D1298">
        <v>0</v>
      </c>
      <c r="E1298" t="s">
        <v>269</v>
      </c>
      <c r="F1298" t="s">
        <v>270</v>
      </c>
      <c r="G1298">
        <v>8</v>
      </c>
      <c r="H1298">
        <f t="shared" si="20"/>
        <v>0</v>
      </c>
    </row>
    <row r="1299" spans="1:8" x14ac:dyDescent="0.35">
      <c r="A1299">
        <v>2310021102</v>
      </c>
      <c r="B1299">
        <v>48055</v>
      </c>
      <c r="C1299" t="s">
        <v>268</v>
      </c>
      <c r="D1299">
        <v>0</v>
      </c>
      <c r="E1299" t="s">
        <v>269</v>
      </c>
      <c r="F1299" t="s">
        <v>270</v>
      </c>
      <c r="G1299">
        <v>8</v>
      </c>
      <c r="H1299">
        <f t="shared" si="20"/>
        <v>0</v>
      </c>
    </row>
    <row r="1300" spans="1:8" x14ac:dyDescent="0.35">
      <c r="A1300">
        <v>2310021102</v>
      </c>
      <c r="B1300">
        <v>48057</v>
      </c>
      <c r="C1300" t="s">
        <v>268</v>
      </c>
      <c r="D1300">
        <v>0.14000000000000001</v>
      </c>
      <c r="E1300" t="s">
        <v>269</v>
      </c>
      <c r="F1300" t="s">
        <v>270</v>
      </c>
      <c r="G1300">
        <v>8</v>
      </c>
      <c r="H1300">
        <f t="shared" si="20"/>
        <v>0.14000000000000001</v>
      </c>
    </row>
    <row r="1301" spans="1:8" x14ac:dyDescent="0.35">
      <c r="A1301">
        <v>2310021102</v>
      </c>
      <c r="B1301">
        <v>48059</v>
      </c>
      <c r="C1301" t="s">
        <v>268</v>
      </c>
      <c r="D1301">
        <v>0.02</v>
      </c>
      <c r="E1301" t="s">
        <v>269</v>
      </c>
      <c r="F1301" t="s">
        <v>270</v>
      </c>
      <c r="G1301">
        <v>8</v>
      </c>
      <c r="H1301">
        <f t="shared" si="20"/>
        <v>0.02</v>
      </c>
    </row>
    <row r="1302" spans="1:8" x14ac:dyDescent="0.35">
      <c r="A1302">
        <v>2310021102</v>
      </c>
      <c r="B1302">
        <v>48061</v>
      </c>
      <c r="C1302" t="s">
        <v>268</v>
      </c>
      <c r="D1302">
        <v>0</v>
      </c>
      <c r="E1302" t="s">
        <v>269</v>
      </c>
      <c r="F1302" t="s">
        <v>270</v>
      </c>
      <c r="G1302">
        <v>8</v>
      </c>
      <c r="H1302">
        <f t="shared" si="20"/>
        <v>0</v>
      </c>
    </row>
    <row r="1303" spans="1:8" x14ac:dyDescent="0.35">
      <c r="A1303">
        <v>2310021102</v>
      </c>
      <c r="B1303">
        <v>48063</v>
      </c>
      <c r="C1303" t="s">
        <v>268</v>
      </c>
      <c r="D1303">
        <v>0</v>
      </c>
      <c r="E1303" t="s">
        <v>269</v>
      </c>
      <c r="F1303" t="s">
        <v>270</v>
      </c>
      <c r="G1303">
        <v>8</v>
      </c>
      <c r="H1303">
        <f t="shared" si="20"/>
        <v>0</v>
      </c>
    </row>
    <row r="1304" spans="1:8" x14ac:dyDescent="0.35">
      <c r="A1304">
        <v>2310021102</v>
      </c>
      <c r="B1304">
        <v>48065</v>
      </c>
      <c r="C1304" t="s">
        <v>268</v>
      </c>
      <c r="D1304">
        <v>0</v>
      </c>
      <c r="E1304" t="s">
        <v>269</v>
      </c>
      <c r="F1304" t="s">
        <v>270</v>
      </c>
      <c r="G1304">
        <v>8</v>
      </c>
      <c r="H1304">
        <f t="shared" si="20"/>
        <v>0</v>
      </c>
    </row>
    <row r="1305" spans="1:8" x14ac:dyDescent="0.35">
      <c r="A1305">
        <v>2310021102</v>
      </c>
      <c r="B1305">
        <v>48067</v>
      </c>
      <c r="C1305" t="s">
        <v>268</v>
      </c>
      <c r="D1305">
        <v>0</v>
      </c>
      <c r="E1305" t="s">
        <v>269</v>
      </c>
      <c r="F1305" t="s">
        <v>270</v>
      </c>
      <c r="G1305">
        <v>8</v>
      </c>
      <c r="H1305">
        <f t="shared" si="20"/>
        <v>0</v>
      </c>
    </row>
    <row r="1306" spans="1:8" x14ac:dyDescent="0.35">
      <c r="A1306">
        <v>2310021102</v>
      </c>
      <c r="B1306">
        <v>48069</v>
      </c>
      <c r="C1306" t="s">
        <v>268</v>
      </c>
      <c r="D1306">
        <v>0</v>
      </c>
      <c r="E1306" t="s">
        <v>269</v>
      </c>
      <c r="F1306" t="s">
        <v>270</v>
      </c>
      <c r="G1306">
        <v>8</v>
      </c>
      <c r="H1306">
        <f t="shared" si="20"/>
        <v>0</v>
      </c>
    </row>
    <row r="1307" spans="1:8" x14ac:dyDescent="0.35">
      <c r="A1307">
        <v>2310021102</v>
      </c>
      <c r="B1307">
        <v>48071</v>
      </c>
      <c r="C1307" t="s">
        <v>268</v>
      </c>
      <c r="D1307">
        <v>0.03</v>
      </c>
      <c r="E1307" t="s">
        <v>269</v>
      </c>
      <c r="F1307" t="s">
        <v>270</v>
      </c>
      <c r="G1307">
        <v>8</v>
      </c>
      <c r="H1307">
        <f t="shared" si="20"/>
        <v>0.03</v>
      </c>
    </row>
    <row r="1308" spans="1:8" x14ac:dyDescent="0.35">
      <c r="A1308">
        <v>2310021102</v>
      </c>
      <c r="B1308">
        <v>48073</v>
      </c>
      <c r="C1308" t="s">
        <v>268</v>
      </c>
      <c r="D1308">
        <v>0.14000000000000001</v>
      </c>
      <c r="E1308" t="s">
        <v>269</v>
      </c>
      <c r="F1308" t="s">
        <v>270</v>
      </c>
      <c r="G1308">
        <v>8</v>
      </c>
      <c r="H1308">
        <f t="shared" si="20"/>
        <v>0.14000000000000001</v>
      </c>
    </row>
    <row r="1309" spans="1:8" x14ac:dyDescent="0.35">
      <c r="A1309">
        <v>2310021102</v>
      </c>
      <c r="B1309">
        <v>48075</v>
      </c>
      <c r="C1309" t="s">
        <v>268</v>
      </c>
      <c r="D1309">
        <v>0</v>
      </c>
      <c r="E1309" t="s">
        <v>269</v>
      </c>
      <c r="F1309" t="s">
        <v>270</v>
      </c>
      <c r="G1309">
        <v>8</v>
      </c>
      <c r="H1309">
        <f t="shared" si="20"/>
        <v>0</v>
      </c>
    </row>
    <row r="1310" spans="1:8" x14ac:dyDescent="0.35">
      <c r="A1310">
        <v>2310021102</v>
      </c>
      <c r="B1310">
        <v>48077</v>
      </c>
      <c r="C1310" t="s">
        <v>268</v>
      </c>
      <c r="D1310">
        <v>0</v>
      </c>
      <c r="E1310" t="s">
        <v>269</v>
      </c>
      <c r="F1310" t="s">
        <v>270</v>
      </c>
      <c r="G1310">
        <v>8</v>
      </c>
      <c r="H1310">
        <f t="shared" si="20"/>
        <v>0</v>
      </c>
    </row>
    <row r="1311" spans="1:8" x14ac:dyDescent="0.35">
      <c r="A1311">
        <v>2310021102</v>
      </c>
      <c r="B1311">
        <v>48079</v>
      </c>
      <c r="C1311" t="s">
        <v>268</v>
      </c>
      <c r="D1311">
        <v>0.04</v>
      </c>
      <c r="E1311" t="s">
        <v>269</v>
      </c>
      <c r="F1311" t="s">
        <v>270</v>
      </c>
      <c r="G1311">
        <v>8</v>
      </c>
      <c r="H1311">
        <f t="shared" si="20"/>
        <v>0.04</v>
      </c>
    </row>
    <row r="1312" spans="1:8" x14ac:dyDescent="0.35">
      <c r="A1312">
        <v>2310021102</v>
      </c>
      <c r="B1312">
        <v>48081</v>
      </c>
      <c r="C1312" t="s">
        <v>268</v>
      </c>
      <c r="D1312">
        <v>0.03</v>
      </c>
      <c r="E1312" t="s">
        <v>269</v>
      </c>
      <c r="F1312" t="s">
        <v>270</v>
      </c>
      <c r="G1312">
        <v>8</v>
      </c>
      <c r="H1312">
        <f t="shared" si="20"/>
        <v>0.03</v>
      </c>
    </row>
    <row r="1313" spans="1:8" x14ac:dyDescent="0.35">
      <c r="A1313">
        <v>2310021102</v>
      </c>
      <c r="B1313">
        <v>48083</v>
      </c>
      <c r="C1313" t="s">
        <v>268</v>
      </c>
      <c r="D1313">
        <v>0.02</v>
      </c>
      <c r="E1313" t="s">
        <v>269</v>
      </c>
      <c r="F1313" t="s">
        <v>270</v>
      </c>
      <c r="G1313">
        <v>8</v>
      </c>
      <c r="H1313">
        <f t="shared" si="20"/>
        <v>0.02</v>
      </c>
    </row>
    <row r="1314" spans="1:8" x14ac:dyDescent="0.35">
      <c r="A1314">
        <v>2310021102</v>
      </c>
      <c r="B1314">
        <v>48085</v>
      </c>
      <c r="C1314" t="s">
        <v>268</v>
      </c>
      <c r="D1314">
        <v>0</v>
      </c>
      <c r="E1314" t="s">
        <v>269</v>
      </c>
      <c r="F1314" t="s">
        <v>270</v>
      </c>
      <c r="G1314">
        <v>8</v>
      </c>
      <c r="H1314">
        <f t="shared" si="20"/>
        <v>0</v>
      </c>
    </row>
    <row r="1315" spans="1:8" x14ac:dyDescent="0.35">
      <c r="A1315">
        <v>2310021102</v>
      </c>
      <c r="B1315">
        <v>48087</v>
      </c>
      <c r="C1315" t="s">
        <v>268</v>
      </c>
      <c r="D1315">
        <v>0.06</v>
      </c>
      <c r="E1315" t="s">
        <v>269</v>
      </c>
      <c r="F1315" t="s">
        <v>270</v>
      </c>
      <c r="G1315">
        <v>8</v>
      </c>
      <c r="H1315">
        <f t="shared" si="20"/>
        <v>0.06</v>
      </c>
    </row>
    <row r="1316" spans="1:8" x14ac:dyDescent="0.35">
      <c r="A1316">
        <v>2310021102</v>
      </c>
      <c r="B1316">
        <v>48089</v>
      </c>
      <c r="C1316" t="s">
        <v>268</v>
      </c>
      <c r="D1316">
        <v>1.49</v>
      </c>
      <c r="E1316" t="s">
        <v>269</v>
      </c>
      <c r="F1316" t="s">
        <v>270</v>
      </c>
      <c r="G1316">
        <v>8</v>
      </c>
      <c r="H1316">
        <f t="shared" si="20"/>
        <v>1.49</v>
      </c>
    </row>
    <row r="1317" spans="1:8" x14ac:dyDescent="0.35">
      <c r="A1317">
        <v>2310021102</v>
      </c>
      <c r="B1317">
        <v>48091</v>
      </c>
      <c r="C1317" t="s">
        <v>268</v>
      </c>
      <c r="D1317">
        <v>0</v>
      </c>
      <c r="E1317" t="s">
        <v>269</v>
      </c>
      <c r="F1317" t="s">
        <v>270</v>
      </c>
      <c r="G1317">
        <v>8</v>
      </c>
      <c r="H1317">
        <f t="shared" si="20"/>
        <v>0</v>
      </c>
    </row>
    <row r="1318" spans="1:8" x14ac:dyDescent="0.35">
      <c r="A1318">
        <v>2310021102</v>
      </c>
      <c r="B1318">
        <v>48093</v>
      </c>
      <c r="C1318" t="s">
        <v>268</v>
      </c>
      <c r="D1318">
        <v>0</v>
      </c>
      <c r="E1318" t="s">
        <v>269</v>
      </c>
      <c r="F1318" t="s">
        <v>270</v>
      </c>
      <c r="G1318">
        <v>8</v>
      </c>
      <c r="H1318">
        <f t="shared" si="20"/>
        <v>0</v>
      </c>
    </row>
    <row r="1319" spans="1:8" x14ac:dyDescent="0.35">
      <c r="A1319">
        <v>2310021102</v>
      </c>
      <c r="B1319">
        <v>48095</v>
      </c>
      <c r="C1319" t="s">
        <v>268</v>
      </c>
      <c r="D1319">
        <v>0.01</v>
      </c>
      <c r="E1319" t="s">
        <v>269</v>
      </c>
      <c r="F1319" t="s">
        <v>270</v>
      </c>
      <c r="G1319">
        <v>8</v>
      </c>
      <c r="H1319">
        <f t="shared" si="20"/>
        <v>0.01</v>
      </c>
    </row>
    <row r="1320" spans="1:8" x14ac:dyDescent="0.35">
      <c r="A1320">
        <v>2310021102</v>
      </c>
      <c r="B1320">
        <v>48097</v>
      </c>
      <c r="C1320" t="s">
        <v>268</v>
      </c>
      <c r="D1320">
        <v>0.08</v>
      </c>
      <c r="E1320" t="s">
        <v>269</v>
      </c>
      <c r="F1320" t="s">
        <v>270</v>
      </c>
      <c r="G1320">
        <v>8</v>
      </c>
      <c r="H1320">
        <f t="shared" si="20"/>
        <v>0.08</v>
      </c>
    </row>
    <row r="1321" spans="1:8" x14ac:dyDescent="0.35">
      <c r="A1321">
        <v>2310021102</v>
      </c>
      <c r="B1321">
        <v>48099</v>
      </c>
      <c r="C1321" t="s">
        <v>268</v>
      </c>
      <c r="D1321">
        <v>0</v>
      </c>
      <c r="E1321" t="s">
        <v>269</v>
      </c>
      <c r="F1321" t="s">
        <v>270</v>
      </c>
      <c r="G1321">
        <v>8</v>
      </c>
      <c r="H1321">
        <f t="shared" si="20"/>
        <v>0</v>
      </c>
    </row>
    <row r="1322" spans="1:8" x14ac:dyDescent="0.35">
      <c r="A1322">
        <v>2310021102</v>
      </c>
      <c r="B1322">
        <v>48101</v>
      </c>
      <c r="C1322" t="s">
        <v>268</v>
      </c>
      <c r="D1322">
        <v>0.12</v>
      </c>
      <c r="E1322" t="s">
        <v>269</v>
      </c>
      <c r="F1322" t="s">
        <v>270</v>
      </c>
      <c r="G1322">
        <v>8</v>
      </c>
      <c r="H1322">
        <f t="shared" si="20"/>
        <v>0.12</v>
      </c>
    </row>
    <row r="1323" spans="1:8" x14ac:dyDescent="0.35">
      <c r="A1323">
        <v>2310021102</v>
      </c>
      <c r="B1323">
        <v>48103</v>
      </c>
      <c r="C1323" t="s">
        <v>268</v>
      </c>
      <c r="D1323">
        <v>1.43</v>
      </c>
      <c r="E1323" t="s">
        <v>269</v>
      </c>
      <c r="F1323" t="s">
        <v>270</v>
      </c>
      <c r="G1323">
        <v>8</v>
      </c>
      <c r="H1323">
        <f t="shared" si="20"/>
        <v>1.43</v>
      </c>
    </row>
    <row r="1324" spans="1:8" x14ac:dyDescent="0.35">
      <c r="A1324">
        <v>2310021102</v>
      </c>
      <c r="B1324">
        <v>48105</v>
      </c>
      <c r="C1324" t="s">
        <v>268</v>
      </c>
      <c r="D1324">
        <v>2.1800000000000002</v>
      </c>
      <c r="E1324" t="s">
        <v>269</v>
      </c>
      <c r="F1324" t="s">
        <v>270</v>
      </c>
      <c r="G1324">
        <v>8</v>
      </c>
      <c r="H1324">
        <f t="shared" si="20"/>
        <v>2.1800000000000002</v>
      </c>
    </row>
    <row r="1325" spans="1:8" x14ac:dyDescent="0.35">
      <c r="A1325">
        <v>2310021102</v>
      </c>
      <c r="B1325">
        <v>48107</v>
      </c>
      <c r="C1325" t="s">
        <v>268</v>
      </c>
      <c r="D1325">
        <v>0</v>
      </c>
      <c r="E1325" t="s">
        <v>269</v>
      </c>
      <c r="F1325" t="s">
        <v>270</v>
      </c>
      <c r="G1325">
        <v>8</v>
      </c>
      <c r="H1325">
        <f t="shared" si="20"/>
        <v>0</v>
      </c>
    </row>
    <row r="1326" spans="1:8" x14ac:dyDescent="0.35">
      <c r="A1326">
        <v>2310021102</v>
      </c>
      <c r="B1326">
        <v>48109</v>
      </c>
      <c r="C1326" t="s">
        <v>268</v>
      </c>
      <c r="D1326">
        <v>10.08</v>
      </c>
      <c r="E1326" t="s">
        <v>269</v>
      </c>
      <c r="F1326" t="s">
        <v>270</v>
      </c>
      <c r="G1326">
        <v>8</v>
      </c>
      <c r="H1326">
        <f t="shared" si="20"/>
        <v>10.08</v>
      </c>
    </row>
    <row r="1327" spans="1:8" x14ac:dyDescent="0.35">
      <c r="A1327">
        <v>2310021102</v>
      </c>
      <c r="B1327">
        <v>48111</v>
      </c>
      <c r="C1327" t="s">
        <v>268</v>
      </c>
      <c r="D1327">
        <v>0</v>
      </c>
      <c r="E1327" t="s">
        <v>269</v>
      </c>
      <c r="F1327" t="s">
        <v>270</v>
      </c>
      <c r="G1327">
        <v>8</v>
      </c>
      <c r="H1327">
        <f t="shared" si="20"/>
        <v>0</v>
      </c>
    </row>
    <row r="1328" spans="1:8" x14ac:dyDescent="0.35">
      <c r="A1328">
        <v>2310021102</v>
      </c>
      <c r="B1328">
        <v>48113</v>
      </c>
      <c r="C1328" t="s">
        <v>268</v>
      </c>
      <c r="D1328">
        <v>0.05</v>
      </c>
      <c r="E1328" t="s">
        <v>269</v>
      </c>
      <c r="F1328" t="s">
        <v>270</v>
      </c>
      <c r="G1328">
        <v>8</v>
      </c>
      <c r="H1328">
        <f t="shared" si="20"/>
        <v>0.05</v>
      </c>
    </row>
    <row r="1329" spans="1:8" x14ac:dyDescent="0.35">
      <c r="A1329">
        <v>2310021102</v>
      </c>
      <c r="B1329">
        <v>48115</v>
      </c>
      <c r="C1329" t="s">
        <v>268</v>
      </c>
      <c r="D1329">
        <v>0.06</v>
      </c>
      <c r="E1329" t="s">
        <v>269</v>
      </c>
      <c r="F1329" t="s">
        <v>270</v>
      </c>
      <c r="G1329">
        <v>8</v>
      </c>
      <c r="H1329">
        <f t="shared" si="20"/>
        <v>0.06</v>
      </c>
    </row>
    <row r="1330" spans="1:8" x14ac:dyDescent="0.35">
      <c r="A1330">
        <v>2310021102</v>
      </c>
      <c r="B1330">
        <v>48123</v>
      </c>
      <c r="C1330" t="s">
        <v>268</v>
      </c>
      <c r="D1330">
        <v>13.04</v>
      </c>
      <c r="E1330" t="s">
        <v>269</v>
      </c>
      <c r="F1330" t="s">
        <v>270</v>
      </c>
      <c r="G1330">
        <v>8</v>
      </c>
      <c r="H1330">
        <f t="shared" si="20"/>
        <v>13.04</v>
      </c>
    </row>
    <row r="1331" spans="1:8" x14ac:dyDescent="0.35">
      <c r="A1331">
        <v>2310021102</v>
      </c>
      <c r="B1331">
        <v>48117</v>
      </c>
      <c r="C1331" t="s">
        <v>268</v>
      </c>
      <c r="D1331">
        <v>0</v>
      </c>
      <c r="E1331" t="s">
        <v>269</v>
      </c>
      <c r="F1331" t="s">
        <v>270</v>
      </c>
      <c r="G1331">
        <v>8</v>
      </c>
      <c r="H1331">
        <f t="shared" si="20"/>
        <v>0</v>
      </c>
    </row>
    <row r="1332" spans="1:8" x14ac:dyDescent="0.35">
      <c r="A1332">
        <v>2310021102</v>
      </c>
      <c r="B1332">
        <v>48119</v>
      </c>
      <c r="C1332" t="s">
        <v>268</v>
      </c>
      <c r="D1332">
        <v>0</v>
      </c>
      <c r="E1332" t="s">
        <v>269</v>
      </c>
      <c r="F1332" t="s">
        <v>270</v>
      </c>
      <c r="G1332">
        <v>8</v>
      </c>
      <c r="H1332">
        <f t="shared" si="20"/>
        <v>0</v>
      </c>
    </row>
    <row r="1333" spans="1:8" x14ac:dyDescent="0.35">
      <c r="A1333">
        <v>2310021102</v>
      </c>
      <c r="B1333">
        <v>48121</v>
      </c>
      <c r="C1333" t="s">
        <v>268</v>
      </c>
      <c r="D1333">
        <v>0.37</v>
      </c>
      <c r="E1333" t="s">
        <v>269</v>
      </c>
      <c r="F1333" t="s">
        <v>270</v>
      </c>
      <c r="G1333">
        <v>8</v>
      </c>
      <c r="H1333">
        <f t="shared" si="20"/>
        <v>0.37</v>
      </c>
    </row>
    <row r="1334" spans="1:8" x14ac:dyDescent="0.35">
      <c r="A1334">
        <v>2310021102</v>
      </c>
      <c r="B1334">
        <v>48125</v>
      </c>
      <c r="C1334" t="s">
        <v>268</v>
      </c>
      <c r="D1334">
        <v>0</v>
      </c>
      <c r="E1334" t="s">
        <v>269</v>
      </c>
      <c r="F1334" t="s">
        <v>270</v>
      </c>
      <c r="G1334">
        <v>8</v>
      </c>
      <c r="H1334">
        <f t="shared" si="20"/>
        <v>0</v>
      </c>
    </row>
    <row r="1335" spans="1:8" x14ac:dyDescent="0.35">
      <c r="A1335">
        <v>2310021102</v>
      </c>
      <c r="B1335">
        <v>48127</v>
      </c>
      <c r="C1335" t="s">
        <v>268</v>
      </c>
      <c r="D1335">
        <v>15</v>
      </c>
      <c r="E1335" t="s">
        <v>269</v>
      </c>
      <c r="F1335" t="s">
        <v>270</v>
      </c>
      <c r="G1335">
        <v>8</v>
      </c>
      <c r="H1335">
        <f t="shared" si="20"/>
        <v>15</v>
      </c>
    </row>
    <row r="1336" spans="1:8" x14ac:dyDescent="0.35">
      <c r="A1336">
        <v>2310021102</v>
      </c>
      <c r="B1336">
        <v>48129</v>
      </c>
      <c r="C1336" t="s">
        <v>268</v>
      </c>
      <c r="D1336">
        <v>0</v>
      </c>
      <c r="E1336" t="s">
        <v>269</v>
      </c>
      <c r="F1336" t="s">
        <v>270</v>
      </c>
      <c r="G1336">
        <v>8</v>
      </c>
      <c r="H1336">
        <f t="shared" si="20"/>
        <v>0</v>
      </c>
    </row>
    <row r="1337" spans="1:8" x14ac:dyDescent="0.35">
      <c r="A1337">
        <v>2310021102</v>
      </c>
      <c r="B1337">
        <v>48131</v>
      </c>
      <c r="C1337" t="s">
        <v>268</v>
      </c>
      <c r="D1337">
        <v>0.63</v>
      </c>
      <c r="E1337" t="s">
        <v>269</v>
      </c>
      <c r="F1337" t="s">
        <v>270</v>
      </c>
      <c r="G1337">
        <v>8</v>
      </c>
      <c r="H1337">
        <f t="shared" si="20"/>
        <v>0.63</v>
      </c>
    </row>
    <row r="1338" spans="1:8" x14ac:dyDescent="0.35">
      <c r="A1338">
        <v>2310021102</v>
      </c>
      <c r="B1338">
        <v>48133</v>
      </c>
      <c r="C1338" t="s">
        <v>268</v>
      </c>
      <c r="D1338">
        <v>0.01</v>
      </c>
      <c r="E1338" t="s">
        <v>269</v>
      </c>
      <c r="F1338" t="s">
        <v>270</v>
      </c>
      <c r="G1338">
        <v>8</v>
      </c>
      <c r="H1338">
        <f t="shared" si="20"/>
        <v>0.01</v>
      </c>
    </row>
    <row r="1339" spans="1:8" x14ac:dyDescent="0.35">
      <c r="A1339">
        <v>2310021102</v>
      </c>
      <c r="B1339">
        <v>48135</v>
      </c>
      <c r="C1339" t="s">
        <v>268</v>
      </c>
      <c r="D1339">
        <v>1.05</v>
      </c>
      <c r="E1339" t="s">
        <v>269</v>
      </c>
      <c r="F1339" t="s">
        <v>270</v>
      </c>
      <c r="G1339">
        <v>8</v>
      </c>
      <c r="H1339">
        <f t="shared" si="20"/>
        <v>1.05</v>
      </c>
    </row>
    <row r="1340" spans="1:8" x14ac:dyDescent="0.35">
      <c r="A1340">
        <v>2310021102</v>
      </c>
      <c r="B1340">
        <v>48137</v>
      </c>
      <c r="C1340" t="s">
        <v>268</v>
      </c>
      <c r="D1340">
        <v>0.09</v>
      </c>
      <c r="E1340" t="s">
        <v>269</v>
      </c>
      <c r="F1340" t="s">
        <v>270</v>
      </c>
      <c r="G1340">
        <v>8</v>
      </c>
      <c r="H1340">
        <f t="shared" si="20"/>
        <v>0.09</v>
      </c>
    </row>
    <row r="1341" spans="1:8" x14ac:dyDescent="0.35">
      <c r="A1341">
        <v>2310021102</v>
      </c>
      <c r="B1341">
        <v>48141</v>
      </c>
      <c r="C1341" t="s">
        <v>268</v>
      </c>
      <c r="D1341">
        <v>0</v>
      </c>
      <c r="E1341" t="s">
        <v>269</v>
      </c>
      <c r="F1341" t="s">
        <v>270</v>
      </c>
      <c r="G1341">
        <v>8</v>
      </c>
      <c r="H1341">
        <f t="shared" si="20"/>
        <v>0</v>
      </c>
    </row>
    <row r="1342" spans="1:8" x14ac:dyDescent="0.35">
      <c r="A1342">
        <v>2310021102</v>
      </c>
      <c r="B1342">
        <v>48139</v>
      </c>
      <c r="C1342" t="s">
        <v>268</v>
      </c>
      <c r="D1342">
        <v>0.01</v>
      </c>
      <c r="E1342" t="s">
        <v>269</v>
      </c>
      <c r="F1342" t="s">
        <v>270</v>
      </c>
      <c r="G1342">
        <v>8</v>
      </c>
      <c r="H1342">
        <f t="shared" si="20"/>
        <v>0.01</v>
      </c>
    </row>
    <row r="1343" spans="1:8" x14ac:dyDescent="0.35">
      <c r="A1343">
        <v>2310021102</v>
      </c>
      <c r="B1343">
        <v>48143</v>
      </c>
      <c r="C1343" t="s">
        <v>268</v>
      </c>
      <c r="D1343">
        <v>0.01</v>
      </c>
      <c r="E1343" t="s">
        <v>269</v>
      </c>
      <c r="F1343" t="s">
        <v>270</v>
      </c>
      <c r="G1343">
        <v>8</v>
      </c>
      <c r="H1343">
        <f t="shared" si="20"/>
        <v>0.01</v>
      </c>
    </row>
    <row r="1344" spans="1:8" x14ac:dyDescent="0.35">
      <c r="A1344">
        <v>2310021102</v>
      </c>
      <c r="B1344">
        <v>48145</v>
      </c>
      <c r="C1344" t="s">
        <v>268</v>
      </c>
      <c r="D1344">
        <v>0</v>
      </c>
      <c r="E1344" t="s">
        <v>269</v>
      </c>
      <c r="F1344" t="s">
        <v>270</v>
      </c>
      <c r="G1344">
        <v>8</v>
      </c>
      <c r="H1344">
        <f t="shared" si="20"/>
        <v>0</v>
      </c>
    </row>
    <row r="1345" spans="1:8" x14ac:dyDescent="0.35">
      <c r="A1345">
        <v>2310021102</v>
      </c>
      <c r="B1345">
        <v>48147</v>
      </c>
      <c r="C1345" t="s">
        <v>268</v>
      </c>
      <c r="D1345">
        <v>0</v>
      </c>
      <c r="E1345" t="s">
        <v>269</v>
      </c>
      <c r="F1345" t="s">
        <v>270</v>
      </c>
      <c r="G1345">
        <v>8</v>
      </c>
      <c r="H1345">
        <f t="shared" si="20"/>
        <v>0</v>
      </c>
    </row>
    <row r="1346" spans="1:8" x14ac:dyDescent="0.35">
      <c r="A1346">
        <v>2310021102</v>
      </c>
      <c r="B1346">
        <v>48149</v>
      </c>
      <c r="C1346" t="s">
        <v>268</v>
      </c>
      <c r="D1346">
        <v>2.39</v>
      </c>
      <c r="E1346" t="s">
        <v>269</v>
      </c>
      <c r="F1346" t="s">
        <v>270</v>
      </c>
      <c r="G1346">
        <v>8</v>
      </c>
      <c r="H1346">
        <f t="shared" si="20"/>
        <v>2.39</v>
      </c>
    </row>
    <row r="1347" spans="1:8" x14ac:dyDescent="0.35">
      <c r="A1347">
        <v>2310021102</v>
      </c>
      <c r="B1347">
        <v>48151</v>
      </c>
      <c r="C1347" t="s">
        <v>268</v>
      </c>
      <c r="D1347">
        <v>0.12</v>
      </c>
      <c r="E1347" t="s">
        <v>269</v>
      </c>
      <c r="F1347" t="s">
        <v>270</v>
      </c>
      <c r="G1347">
        <v>8</v>
      </c>
      <c r="H1347">
        <f t="shared" ref="H1347:H1410" si="21">TRUNC(ROUND(D1347,2),2)</f>
        <v>0.12</v>
      </c>
    </row>
    <row r="1348" spans="1:8" x14ac:dyDescent="0.35">
      <c r="A1348">
        <v>2310021102</v>
      </c>
      <c r="B1348">
        <v>48153</v>
      </c>
      <c r="C1348" t="s">
        <v>268</v>
      </c>
      <c r="D1348">
        <v>0</v>
      </c>
      <c r="E1348" t="s">
        <v>269</v>
      </c>
      <c r="F1348" t="s">
        <v>270</v>
      </c>
      <c r="G1348">
        <v>8</v>
      </c>
      <c r="H1348">
        <f t="shared" si="21"/>
        <v>0</v>
      </c>
    </row>
    <row r="1349" spans="1:8" x14ac:dyDescent="0.35">
      <c r="A1349">
        <v>2310021102</v>
      </c>
      <c r="B1349">
        <v>48155</v>
      </c>
      <c r="C1349" t="s">
        <v>268</v>
      </c>
      <c r="D1349">
        <v>0</v>
      </c>
      <c r="E1349" t="s">
        <v>269</v>
      </c>
      <c r="F1349" t="s">
        <v>270</v>
      </c>
      <c r="G1349">
        <v>8</v>
      </c>
      <c r="H1349">
        <f t="shared" si="21"/>
        <v>0</v>
      </c>
    </row>
    <row r="1350" spans="1:8" x14ac:dyDescent="0.35">
      <c r="A1350">
        <v>2310021102</v>
      </c>
      <c r="B1350">
        <v>48157</v>
      </c>
      <c r="C1350" t="s">
        <v>268</v>
      </c>
      <c r="D1350">
        <v>7.0000000000000007E-2</v>
      </c>
      <c r="E1350" t="s">
        <v>269</v>
      </c>
      <c r="F1350" t="s">
        <v>270</v>
      </c>
      <c r="G1350">
        <v>8</v>
      </c>
      <c r="H1350">
        <f t="shared" si="21"/>
        <v>7.0000000000000007E-2</v>
      </c>
    </row>
    <row r="1351" spans="1:8" x14ac:dyDescent="0.35">
      <c r="A1351">
        <v>2310021102</v>
      </c>
      <c r="B1351">
        <v>48159</v>
      </c>
      <c r="C1351" t="s">
        <v>268</v>
      </c>
      <c r="D1351">
        <v>0.01</v>
      </c>
      <c r="E1351" t="s">
        <v>269</v>
      </c>
      <c r="F1351" t="s">
        <v>270</v>
      </c>
      <c r="G1351">
        <v>8</v>
      </c>
      <c r="H1351">
        <f t="shared" si="21"/>
        <v>0.01</v>
      </c>
    </row>
    <row r="1352" spans="1:8" x14ac:dyDescent="0.35">
      <c r="A1352">
        <v>2310021102</v>
      </c>
      <c r="B1352">
        <v>48161</v>
      </c>
      <c r="C1352" t="s">
        <v>268</v>
      </c>
      <c r="D1352">
        <v>0.48</v>
      </c>
      <c r="E1352" t="s">
        <v>269</v>
      </c>
      <c r="F1352" t="s">
        <v>270</v>
      </c>
      <c r="G1352">
        <v>8</v>
      </c>
      <c r="H1352">
        <f t="shared" si="21"/>
        <v>0.48</v>
      </c>
    </row>
    <row r="1353" spans="1:8" x14ac:dyDescent="0.35">
      <c r="A1353">
        <v>2310021102</v>
      </c>
      <c r="B1353">
        <v>48163</v>
      </c>
      <c r="C1353" t="s">
        <v>268</v>
      </c>
      <c r="D1353">
        <v>1.1200000000000001</v>
      </c>
      <c r="E1353" t="s">
        <v>269</v>
      </c>
      <c r="F1353" t="s">
        <v>270</v>
      </c>
      <c r="G1353">
        <v>8</v>
      </c>
      <c r="H1353">
        <f t="shared" si="21"/>
        <v>1.1200000000000001</v>
      </c>
    </row>
    <row r="1354" spans="1:8" x14ac:dyDescent="0.35">
      <c r="A1354">
        <v>2310021102</v>
      </c>
      <c r="B1354">
        <v>48165</v>
      </c>
      <c r="C1354" t="s">
        <v>268</v>
      </c>
      <c r="D1354">
        <v>0.53</v>
      </c>
      <c r="E1354" t="s">
        <v>269</v>
      </c>
      <c r="F1354" t="s">
        <v>270</v>
      </c>
      <c r="G1354">
        <v>8</v>
      </c>
      <c r="H1354">
        <f t="shared" si="21"/>
        <v>0.53</v>
      </c>
    </row>
    <row r="1355" spans="1:8" x14ac:dyDescent="0.35">
      <c r="A1355">
        <v>2310021102</v>
      </c>
      <c r="B1355">
        <v>48167</v>
      </c>
      <c r="C1355" t="s">
        <v>268</v>
      </c>
      <c r="D1355">
        <v>0.02</v>
      </c>
      <c r="E1355" t="s">
        <v>269</v>
      </c>
      <c r="F1355" t="s">
        <v>270</v>
      </c>
      <c r="G1355">
        <v>8</v>
      </c>
      <c r="H1355">
        <f t="shared" si="21"/>
        <v>0.02</v>
      </c>
    </row>
    <row r="1356" spans="1:8" x14ac:dyDescent="0.35">
      <c r="A1356">
        <v>2310021102</v>
      </c>
      <c r="B1356">
        <v>48169</v>
      </c>
      <c r="C1356" t="s">
        <v>268</v>
      </c>
      <c r="D1356">
        <v>0.02</v>
      </c>
      <c r="E1356" t="s">
        <v>269</v>
      </c>
      <c r="F1356" t="s">
        <v>270</v>
      </c>
      <c r="G1356">
        <v>8</v>
      </c>
      <c r="H1356">
        <f t="shared" si="21"/>
        <v>0.02</v>
      </c>
    </row>
    <row r="1357" spans="1:8" x14ac:dyDescent="0.35">
      <c r="A1357">
        <v>2310021102</v>
      </c>
      <c r="B1357">
        <v>48171</v>
      </c>
      <c r="C1357" t="s">
        <v>268</v>
      </c>
      <c r="D1357">
        <v>0</v>
      </c>
      <c r="E1357" t="s">
        <v>269</v>
      </c>
      <c r="F1357" t="s">
        <v>270</v>
      </c>
      <c r="G1357">
        <v>8</v>
      </c>
      <c r="H1357">
        <f t="shared" si="21"/>
        <v>0</v>
      </c>
    </row>
    <row r="1358" spans="1:8" x14ac:dyDescent="0.35">
      <c r="A1358">
        <v>2310021102</v>
      </c>
      <c r="B1358">
        <v>48173</v>
      </c>
      <c r="C1358" t="s">
        <v>268</v>
      </c>
      <c r="D1358">
        <v>5.71</v>
      </c>
      <c r="E1358" t="s">
        <v>269</v>
      </c>
      <c r="F1358" t="s">
        <v>270</v>
      </c>
      <c r="G1358">
        <v>8</v>
      </c>
      <c r="H1358">
        <f t="shared" si="21"/>
        <v>5.71</v>
      </c>
    </row>
    <row r="1359" spans="1:8" x14ac:dyDescent="0.35">
      <c r="A1359">
        <v>2310021102</v>
      </c>
      <c r="B1359">
        <v>48175</v>
      </c>
      <c r="C1359" t="s">
        <v>268</v>
      </c>
      <c r="D1359">
        <v>0.55000000000000004</v>
      </c>
      <c r="E1359" t="s">
        <v>269</v>
      </c>
      <c r="F1359" t="s">
        <v>270</v>
      </c>
      <c r="G1359">
        <v>8</v>
      </c>
      <c r="H1359">
        <f t="shared" si="21"/>
        <v>0.55000000000000004</v>
      </c>
    </row>
    <row r="1360" spans="1:8" x14ac:dyDescent="0.35">
      <c r="A1360">
        <v>2310021102</v>
      </c>
      <c r="B1360">
        <v>48177</v>
      </c>
      <c r="C1360" t="s">
        <v>268</v>
      </c>
      <c r="D1360">
        <v>3.22</v>
      </c>
      <c r="E1360" t="s">
        <v>269</v>
      </c>
      <c r="F1360" t="s">
        <v>270</v>
      </c>
      <c r="G1360">
        <v>8</v>
      </c>
      <c r="H1360">
        <f t="shared" si="21"/>
        <v>3.22</v>
      </c>
    </row>
    <row r="1361" spans="1:8" x14ac:dyDescent="0.35">
      <c r="A1361">
        <v>2310021102</v>
      </c>
      <c r="B1361">
        <v>48179</v>
      </c>
      <c r="C1361" t="s">
        <v>268</v>
      </c>
      <c r="D1361">
        <v>0.08</v>
      </c>
      <c r="E1361" t="s">
        <v>269</v>
      </c>
      <c r="F1361" t="s">
        <v>270</v>
      </c>
      <c r="G1361">
        <v>8</v>
      </c>
      <c r="H1361">
        <f t="shared" si="21"/>
        <v>0.08</v>
      </c>
    </row>
    <row r="1362" spans="1:8" x14ac:dyDescent="0.35">
      <c r="A1362">
        <v>2310021102</v>
      </c>
      <c r="B1362">
        <v>48181</v>
      </c>
      <c r="C1362" t="s">
        <v>268</v>
      </c>
      <c r="D1362">
        <v>0.18</v>
      </c>
      <c r="E1362" t="s">
        <v>269</v>
      </c>
      <c r="F1362" t="s">
        <v>270</v>
      </c>
      <c r="G1362">
        <v>8</v>
      </c>
      <c r="H1362">
        <f t="shared" si="21"/>
        <v>0.18</v>
      </c>
    </row>
    <row r="1363" spans="1:8" x14ac:dyDescent="0.35">
      <c r="A1363">
        <v>2310021102</v>
      </c>
      <c r="B1363">
        <v>48183</v>
      </c>
      <c r="C1363" t="s">
        <v>268</v>
      </c>
      <c r="D1363">
        <v>0.05</v>
      </c>
      <c r="E1363" t="s">
        <v>269</v>
      </c>
      <c r="F1363" t="s">
        <v>270</v>
      </c>
      <c r="G1363">
        <v>8</v>
      </c>
      <c r="H1363">
        <f t="shared" si="21"/>
        <v>0.05</v>
      </c>
    </row>
    <row r="1364" spans="1:8" x14ac:dyDescent="0.35">
      <c r="A1364">
        <v>2310021102</v>
      </c>
      <c r="B1364">
        <v>48185</v>
      </c>
      <c r="C1364" t="s">
        <v>268</v>
      </c>
      <c r="D1364">
        <v>0.08</v>
      </c>
      <c r="E1364" t="s">
        <v>269</v>
      </c>
      <c r="F1364" t="s">
        <v>270</v>
      </c>
      <c r="G1364">
        <v>8</v>
      </c>
      <c r="H1364">
        <f t="shared" si="21"/>
        <v>0.08</v>
      </c>
    </row>
    <row r="1365" spans="1:8" x14ac:dyDescent="0.35">
      <c r="A1365">
        <v>2310021102</v>
      </c>
      <c r="B1365">
        <v>48187</v>
      </c>
      <c r="C1365" t="s">
        <v>268</v>
      </c>
      <c r="D1365">
        <v>0</v>
      </c>
      <c r="E1365" t="s">
        <v>269</v>
      </c>
      <c r="F1365" t="s">
        <v>270</v>
      </c>
      <c r="G1365">
        <v>8</v>
      </c>
      <c r="H1365">
        <f t="shared" si="21"/>
        <v>0</v>
      </c>
    </row>
    <row r="1366" spans="1:8" x14ac:dyDescent="0.35">
      <c r="A1366">
        <v>2310021102</v>
      </c>
      <c r="B1366">
        <v>48189</v>
      </c>
      <c r="C1366" t="s">
        <v>268</v>
      </c>
      <c r="D1366">
        <v>0.11</v>
      </c>
      <c r="E1366" t="s">
        <v>269</v>
      </c>
      <c r="F1366" t="s">
        <v>270</v>
      </c>
      <c r="G1366">
        <v>8</v>
      </c>
      <c r="H1366">
        <f t="shared" si="21"/>
        <v>0.11</v>
      </c>
    </row>
    <row r="1367" spans="1:8" x14ac:dyDescent="0.35">
      <c r="A1367">
        <v>2310021102</v>
      </c>
      <c r="B1367">
        <v>48191</v>
      </c>
      <c r="C1367" t="s">
        <v>268</v>
      </c>
      <c r="D1367">
        <v>0</v>
      </c>
      <c r="E1367" t="s">
        <v>269</v>
      </c>
      <c r="F1367" t="s">
        <v>270</v>
      </c>
      <c r="G1367">
        <v>8</v>
      </c>
      <c r="H1367">
        <f t="shared" si="21"/>
        <v>0</v>
      </c>
    </row>
    <row r="1368" spans="1:8" x14ac:dyDescent="0.35">
      <c r="A1368">
        <v>2310021102</v>
      </c>
      <c r="B1368">
        <v>48193</v>
      </c>
      <c r="C1368" t="s">
        <v>268</v>
      </c>
      <c r="D1368">
        <v>0</v>
      </c>
      <c r="E1368" t="s">
        <v>269</v>
      </c>
      <c r="F1368" t="s">
        <v>270</v>
      </c>
      <c r="G1368">
        <v>8</v>
      </c>
      <c r="H1368">
        <f t="shared" si="21"/>
        <v>0</v>
      </c>
    </row>
    <row r="1369" spans="1:8" x14ac:dyDescent="0.35">
      <c r="A1369">
        <v>2310021102</v>
      </c>
      <c r="B1369">
        <v>48195</v>
      </c>
      <c r="C1369" t="s">
        <v>268</v>
      </c>
      <c r="D1369">
        <v>0.11</v>
      </c>
      <c r="E1369" t="s">
        <v>269</v>
      </c>
      <c r="F1369" t="s">
        <v>270</v>
      </c>
      <c r="G1369">
        <v>8</v>
      </c>
      <c r="H1369">
        <f t="shared" si="21"/>
        <v>0.11</v>
      </c>
    </row>
    <row r="1370" spans="1:8" x14ac:dyDescent="0.35">
      <c r="A1370">
        <v>2310021102</v>
      </c>
      <c r="B1370">
        <v>48197</v>
      </c>
      <c r="C1370" t="s">
        <v>268</v>
      </c>
      <c r="D1370">
        <v>0.01</v>
      </c>
      <c r="E1370" t="s">
        <v>269</v>
      </c>
      <c r="F1370" t="s">
        <v>270</v>
      </c>
      <c r="G1370">
        <v>8</v>
      </c>
      <c r="H1370">
        <f t="shared" si="21"/>
        <v>0.01</v>
      </c>
    </row>
    <row r="1371" spans="1:8" x14ac:dyDescent="0.35">
      <c r="A1371">
        <v>2310021102</v>
      </c>
      <c r="B1371">
        <v>48199</v>
      </c>
      <c r="C1371" t="s">
        <v>268</v>
      </c>
      <c r="D1371">
        <v>7.0000000000000007E-2</v>
      </c>
      <c r="E1371" t="s">
        <v>269</v>
      </c>
      <c r="F1371" t="s">
        <v>270</v>
      </c>
      <c r="G1371">
        <v>8</v>
      </c>
      <c r="H1371">
        <f t="shared" si="21"/>
        <v>7.0000000000000007E-2</v>
      </c>
    </row>
    <row r="1372" spans="1:8" x14ac:dyDescent="0.35">
      <c r="A1372">
        <v>2310021102</v>
      </c>
      <c r="B1372">
        <v>48201</v>
      </c>
      <c r="C1372" t="s">
        <v>268</v>
      </c>
      <c r="D1372">
        <v>0.12</v>
      </c>
      <c r="E1372" t="s">
        <v>269</v>
      </c>
      <c r="F1372" t="s">
        <v>270</v>
      </c>
      <c r="G1372">
        <v>8</v>
      </c>
      <c r="H1372">
        <f t="shared" si="21"/>
        <v>0.12</v>
      </c>
    </row>
    <row r="1373" spans="1:8" x14ac:dyDescent="0.35">
      <c r="A1373">
        <v>2310021102</v>
      </c>
      <c r="B1373">
        <v>48203</v>
      </c>
      <c r="C1373" t="s">
        <v>268</v>
      </c>
      <c r="D1373">
        <v>2.2799999999999998</v>
      </c>
      <c r="E1373" t="s">
        <v>269</v>
      </c>
      <c r="F1373" t="s">
        <v>270</v>
      </c>
      <c r="G1373">
        <v>8</v>
      </c>
      <c r="H1373">
        <f t="shared" si="21"/>
        <v>2.2799999999999998</v>
      </c>
    </row>
    <row r="1374" spans="1:8" x14ac:dyDescent="0.35">
      <c r="A1374">
        <v>2310021102</v>
      </c>
      <c r="B1374">
        <v>48205</v>
      </c>
      <c r="C1374" t="s">
        <v>268</v>
      </c>
      <c r="D1374">
        <v>7.0000000000000007E-2</v>
      </c>
      <c r="E1374" t="s">
        <v>269</v>
      </c>
      <c r="F1374" t="s">
        <v>270</v>
      </c>
      <c r="G1374">
        <v>8</v>
      </c>
      <c r="H1374">
        <f t="shared" si="21"/>
        <v>7.0000000000000007E-2</v>
      </c>
    </row>
    <row r="1375" spans="1:8" x14ac:dyDescent="0.35">
      <c r="A1375">
        <v>2310021102</v>
      </c>
      <c r="B1375">
        <v>48207</v>
      </c>
      <c r="C1375" t="s">
        <v>268</v>
      </c>
      <c r="D1375">
        <v>0.03</v>
      </c>
      <c r="E1375" t="s">
        <v>269</v>
      </c>
      <c r="F1375" t="s">
        <v>270</v>
      </c>
      <c r="G1375">
        <v>8</v>
      </c>
      <c r="H1375">
        <f t="shared" si="21"/>
        <v>0.03</v>
      </c>
    </row>
    <row r="1376" spans="1:8" x14ac:dyDescent="0.35">
      <c r="A1376">
        <v>2310021102</v>
      </c>
      <c r="B1376">
        <v>48209</v>
      </c>
      <c r="C1376" t="s">
        <v>268</v>
      </c>
      <c r="D1376">
        <v>0</v>
      </c>
      <c r="E1376" t="s">
        <v>269</v>
      </c>
      <c r="F1376" t="s">
        <v>270</v>
      </c>
      <c r="G1376">
        <v>8</v>
      </c>
      <c r="H1376">
        <f t="shared" si="21"/>
        <v>0</v>
      </c>
    </row>
    <row r="1377" spans="1:8" x14ac:dyDescent="0.35">
      <c r="A1377">
        <v>2310021102</v>
      </c>
      <c r="B1377">
        <v>48211</v>
      </c>
      <c r="C1377" t="s">
        <v>268</v>
      </c>
      <c r="D1377">
        <v>0.81</v>
      </c>
      <c r="E1377" t="s">
        <v>269</v>
      </c>
      <c r="F1377" t="s">
        <v>270</v>
      </c>
      <c r="G1377">
        <v>8</v>
      </c>
      <c r="H1377">
        <f t="shared" si="21"/>
        <v>0.81</v>
      </c>
    </row>
    <row r="1378" spans="1:8" x14ac:dyDescent="0.35">
      <c r="A1378">
        <v>2310021102</v>
      </c>
      <c r="B1378">
        <v>48213</v>
      </c>
      <c r="C1378" t="s">
        <v>268</v>
      </c>
      <c r="D1378">
        <v>0.05</v>
      </c>
      <c r="E1378" t="s">
        <v>269</v>
      </c>
      <c r="F1378" t="s">
        <v>270</v>
      </c>
      <c r="G1378">
        <v>8</v>
      </c>
      <c r="H1378">
        <f t="shared" si="21"/>
        <v>0.05</v>
      </c>
    </row>
    <row r="1379" spans="1:8" x14ac:dyDescent="0.35">
      <c r="A1379">
        <v>2310021102</v>
      </c>
      <c r="B1379">
        <v>48215</v>
      </c>
      <c r="C1379" t="s">
        <v>268</v>
      </c>
      <c r="D1379">
        <v>3.64</v>
      </c>
      <c r="E1379" t="s">
        <v>269</v>
      </c>
      <c r="F1379" t="s">
        <v>270</v>
      </c>
      <c r="G1379">
        <v>8</v>
      </c>
      <c r="H1379">
        <f t="shared" si="21"/>
        <v>3.64</v>
      </c>
    </row>
    <row r="1380" spans="1:8" x14ac:dyDescent="0.35">
      <c r="A1380">
        <v>2310021102</v>
      </c>
      <c r="B1380">
        <v>48217</v>
      </c>
      <c r="C1380" t="s">
        <v>268</v>
      </c>
      <c r="D1380">
        <v>0.06</v>
      </c>
      <c r="E1380" t="s">
        <v>269</v>
      </c>
      <c r="F1380" t="s">
        <v>270</v>
      </c>
      <c r="G1380">
        <v>8</v>
      </c>
      <c r="H1380">
        <f t="shared" si="21"/>
        <v>0.06</v>
      </c>
    </row>
    <row r="1381" spans="1:8" x14ac:dyDescent="0.35">
      <c r="A1381">
        <v>2310021102</v>
      </c>
      <c r="B1381">
        <v>48219</v>
      </c>
      <c r="C1381" t="s">
        <v>268</v>
      </c>
      <c r="D1381">
        <v>0.16</v>
      </c>
      <c r="E1381" t="s">
        <v>269</v>
      </c>
      <c r="F1381" t="s">
        <v>270</v>
      </c>
      <c r="G1381">
        <v>8</v>
      </c>
      <c r="H1381">
        <f t="shared" si="21"/>
        <v>0.16</v>
      </c>
    </row>
    <row r="1382" spans="1:8" x14ac:dyDescent="0.35">
      <c r="A1382">
        <v>2310021102</v>
      </c>
      <c r="B1382">
        <v>48221</v>
      </c>
      <c r="C1382" t="s">
        <v>268</v>
      </c>
      <c r="D1382">
        <v>0.19</v>
      </c>
      <c r="E1382" t="s">
        <v>269</v>
      </c>
      <c r="F1382" t="s">
        <v>270</v>
      </c>
      <c r="G1382">
        <v>8</v>
      </c>
      <c r="H1382">
        <f t="shared" si="21"/>
        <v>0.19</v>
      </c>
    </row>
    <row r="1383" spans="1:8" x14ac:dyDescent="0.35">
      <c r="A1383">
        <v>2310021102</v>
      </c>
      <c r="B1383">
        <v>48223</v>
      </c>
      <c r="C1383" t="s">
        <v>268</v>
      </c>
      <c r="D1383">
        <v>0</v>
      </c>
      <c r="E1383" t="s">
        <v>269</v>
      </c>
      <c r="F1383" t="s">
        <v>270</v>
      </c>
      <c r="G1383">
        <v>8</v>
      </c>
      <c r="H1383">
        <f t="shared" si="21"/>
        <v>0</v>
      </c>
    </row>
    <row r="1384" spans="1:8" x14ac:dyDescent="0.35">
      <c r="A1384">
        <v>2310021102</v>
      </c>
      <c r="B1384">
        <v>48225</v>
      </c>
      <c r="C1384" t="s">
        <v>268</v>
      </c>
      <c r="D1384">
        <v>0.12</v>
      </c>
      <c r="E1384" t="s">
        <v>269</v>
      </c>
      <c r="F1384" t="s">
        <v>270</v>
      </c>
      <c r="G1384">
        <v>8</v>
      </c>
      <c r="H1384">
        <f t="shared" si="21"/>
        <v>0.12</v>
      </c>
    </row>
    <row r="1385" spans="1:8" x14ac:dyDescent="0.35">
      <c r="A1385">
        <v>2310021102</v>
      </c>
      <c r="B1385">
        <v>48227</v>
      </c>
      <c r="C1385" t="s">
        <v>268</v>
      </c>
      <c r="D1385">
        <v>6.99</v>
      </c>
      <c r="E1385" t="s">
        <v>269</v>
      </c>
      <c r="F1385" t="s">
        <v>270</v>
      </c>
      <c r="G1385">
        <v>8</v>
      </c>
      <c r="H1385">
        <f t="shared" si="21"/>
        <v>6.99</v>
      </c>
    </row>
    <row r="1386" spans="1:8" x14ac:dyDescent="0.35">
      <c r="A1386">
        <v>2310021102</v>
      </c>
      <c r="B1386">
        <v>48229</v>
      </c>
      <c r="C1386" t="s">
        <v>268</v>
      </c>
      <c r="D1386">
        <v>0</v>
      </c>
      <c r="E1386" t="s">
        <v>269</v>
      </c>
      <c r="F1386" t="s">
        <v>270</v>
      </c>
      <c r="G1386">
        <v>8</v>
      </c>
      <c r="H1386">
        <f t="shared" si="21"/>
        <v>0</v>
      </c>
    </row>
    <row r="1387" spans="1:8" x14ac:dyDescent="0.35">
      <c r="A1387">
        <v>2310021102</v>
      </c>
      <c r="B1387">
        <v>48231</v>
      </c>
      <c r="C1387" t="s">
        <v>268</v>
      </c>
      <c r="D1387">
        <v>0</v>
      </c>
      <c r="E1387" t="s">
        <v>269</v>
      </c>
      <c r="F1387" t="s">
        <v>270</v>
      </c>
      <c r="G1387">
        <v>8</v>
      </c>
      <c r="H1387">
        <f t="shared" si="21"/>
        <v>0</v>
      </c>
    </row>
    <row r="1388" spans="1:8" x14ac:dyDescent="0.35">
      <c r="A1388">
        <v>2310021102</v>
      </c>
      <c r="B1388">
        <v>48233</v>
      </c>
      <c r="C1388" t="s">
        <v>268</v>
      </c>
      <c r="D1388">
        <v>7.0000000000000007E-2</v>
      </c>
      <c r="E1388" t="s">
        <v>269</v>
      </c>
      <c r="F1388" t="s">
        <v>270</v>
      </c>
      <c r="G1388">
        <v>8</v>
      </c>
      <c r="H1388">
        <f t="shared" si="21"/>
        <v>7.0000000000000007E-2</v>
      </c>
    </row>
    <row r="1389" spans="1:8" x14ac:dyDescent="0.35">
      <c r="A1389">
        <v>2310021102</v>
      </c>
      <c r="B1389">
        <v>48235</v>
      </c>
      <c r="C1389" t="s">
        <v>268</v>
      </c>
      <c r="D1389">
        <v>3.52</v>
      </c>
      <c r="E1389" t="s">
        <v>269</v>
      </c>
      <c r="F1389" t="s">
        <v>270</v>
      </c>
      <c r="G1389">
        <v>8</v>
      </c>
      <c r="H1389">
        <f t="shared" si="21"/>
        <v>3.52</v>
      </c>
    </row>
    <row r="1390" spans="1:8" x14ac:dyDescent="0.35">
      <c r="A1390">
        <v>2310021102</v>
      </c>
      <c r="B1390">
        <v>48237</v>
      </c>
      <c r="C1390" t="s">
        <v>268</v>
      </c>
      <c r="D1390">
        <v>0.09</v>
      </c>
      <c r="E1390" t="s">
        <v>269</v>
      </c>
      <c r="F1390" t="s">
        <v>270</v>
      </c>
      <c r="G1390">
        <v>8</v>
      </c>
      <c r="H1390">
        <f t="shared" si="21"/>
        <v>0.09</v>
      </c>
    </row>
    <row r="1391" spans="1:8" x14ac:dyDescent="0.35">
      <c r="A1391">
        <v>2310021102</v>
      </c>
      <c r="B1391">
        <v>48239</v>
      </c>
      <c r="C1391" t="s">
        <v>268</v>
      </c>
      <c r="D1391">
        <v>0.4</v>
      </c>
      <c r="E1391" t="s">
        <v>269</v>
      </c>
      <c r="F1391" t="s">
        <v>270</v>
      </c>
      <c r="G1391">
        <v>8</v>
      </c>
      <c r="H1391">
        <f t="shared" si="21"/>
        <v>0.4</v>
      </c>
    </row>
    <row r="1392" spans="1:8" x14ac:dyDescent="0.35">
      <c r="A1392">
        <v>2310021102</v>
      </c>
      <c r="B1392">
        <v>48241</v>
      </c>
      <c r="C1392" t="s">
        <v>268</v>
      </c>
      <c r="D1392">
        <v>0.89</v>
      </c>
      <c r="E1392" t="s">
        <v>269</v>
      </c>
      <c r="F1392" t="s">
        <v>270</v>
      </c>
      <c r="G1392">
        <v>8</v>
      </c>
      <c r="H1392">
        <f t="shared" si="21"/>
        <v>0.89</v>
      </c>
    </row>
    <row r="1393" spans="1:8" x14ac:dyDescent="0.35">
      <c r="A1393">
        <v>2310021102</v>
      </c>
      <c r="B1393">
        <v>48243</v>
      </c>
      <c r="C1393" t="s">
        <v>268</v>
      </c>
      <c r="D1393">
        <v>0</v>
      </c>
      <c r="E1393" t="s">
        <v>269</v>
      </c>
      <c r="F1393" t="s">
        <v>270</v>
      </c>
      <c r="G1393">
        <v>8</v>
      </c>
      <c r="H1393">
        <f t="shared" si="21"/>
        <v>0</v>
      </c>
    </row>
    <row r="1394" spans="1:8" x14ac:dyDescent="0.35">
      <c r="A1394">
        <v>2310021102</v>
      </c>
      <c r="B1394">
        <v>48245</v>
      </c>
      <c r="C1394" t="s">
        <v>268</v>
      </c>
      <c r="D1394">
        <v>0.06</v>
      </c>
      <c r="E1394" t="s">
        <v>269</v>
      </c>
      <c r="F1394" t="s">
        <v>270</v>
      </c>
      <c r="G1394">
        <v>8</v>
      </c>
      <c r="H1394">
        <f t="shared" si="21"/>
        <v>0.06</v>
      </c>
    </row>
    <row r="1395" spans="1:8" x14ac:dyDescent="0.35">
      <c r="A1395">
        <v>2310021102</v>
      </c>
      <c r="B1395">
        <v>48247</v>
      </c>
      <c r="C1395" t="s">
        <v>268</v>
      </c>
      <c r="D1395">
        <v>0.62</v>
      </c>
      <c r="E1395" t="s">
        <v>269</v>
      </c>
      <c r="F1395" t="s">
        <v>270</v>
      </c>
      <c r="G1395">
        <v>8</v>
      </c>
      <c r="H1395">
        <f t="shared" si="21"/>
        <v>0.62</v>
      </c>
    </row>
    <row r="1396" spans="1:8" x14ac:dyDescent="0.35">
      <c r="A1396">
        <v>2310021102</v>
      </c>
      <c r="B1396">
        <v>48249</v>
      </c>
      <c r="C1396" t="s">
        <v>268</v>
      </c>
      <c r="D1396">
        <v>0.28000000000000003</v>
      </c>
      <c r="E1396" t="s">
        <v>269</v>
      </c>
      <c r="F1396" t="s">
        <v>270</v>
      </c>
      <c r="G1396">
        <v>8</v>
      </c>
      <c r="H1396">
        <f t="shared" si="21"/>
        <v>0.28000000000000003</v>
      </c>
    </row>
    <row r="1397" spans="1:8" x14ac:dyDescent="0.35">
      <c r="A1397">
        <v>2310021102</v>
      </c>
      <c r="B1397">
        <v>48251</v>
      </c>
      <c r="C1397" t="s">
        <v>268</v>
      </c>
      <c r="D1397">
        <v>0.49</v>
      </c>
      <c r="E1397" t="s">
        <v>269</v>
      </c>
      <c r="F1397" t="s">
        <v>270</v>
      </c>
      <c r="G1397">
        <v>8</v>
      </c>
      <c r="H1397">
        <f t="shared" si="21"/>
        <v>0.49</v>
      </c>
    </row>
    <row r="1398" spans="1:8" x14ac:dyDescent="0.35">
      <c r="A1398">
        <v>2310021102</v>
      </c>
      <c r="B1398">
        <v>48253</v>
      </c>
      <c r="C1398" t="s">
        <v>268</v>
      </c>
      <c r="D1398">
        <v>0.02</v>
      </c>
      <c r="E1398" t="s">
        <v>269</v>
      </c>
      <c r="F1398" t="s">
        <v>270</v>
      </c>
      <c r="G1398">
        <v>8</v>
      </c>
      <c r="H1398">
        <f t="shared" si="21"/>
        <v>0.02</v>
      </c>
    </row>
    <row r="1399" spans="1:8" x14ac:dyDescent="0.35">
      <c r="A1399">
        <v>2310021102</v>
      </c>
      <c r="B1399">
        <v>48255</v>
      </c>
      <c r="C1399" t="s">
        <v>268</v>
      </c>
      <c r="D1399">
        <v>21.64</v>
      </c>
      <c r="E1399" t="s">
        <v>269</v>
      </c>
      <c r="F1399" t="s">
        <v>270</v>
      </c>
      <c r="G1399">
        <v>8</v>
      </c>
      <c r="H1399">
        <f t="shared" si="21"/>
        <v>21.64</v>
      </c>
    </row>
    <row r="1400" spans="1:8" x14ac:dyDescent="0.35">
      <c r="A1400">
        <v>2310021102</v>
      </c>
      <c r="B1400">
        <v>48257</v>
      </c>
      <c r="C1400" t="s">
        <v>268</v>
      </c>
      <c r="D1400">
        <v>0</v>
      </c>
      <c r="E1400" t="s">
        <v>269</v>
      </c>
      <c r="F1400" t="s">
        <v>270</v>
      </c>
      <c r="G1400">
        <v>8</v>
      </c>
      <c r="H1400">
        <f t="shared" si="21"/>
        <v>0</v>
      </c>
    </row>
    <row r="1401" spans="1:8" x14ac:dyDescent="0.35">
      <c r="A1401">
        <v>2310021102</v>
      </c>
      <c r="B1401">
        <v>48259</v>
      </c>
      <c r="C1401" t="s">
        <v>268</v>
      </c>
      <c r="D1401">
        <v>0</v>
      </c>
      <c r="E1401" t="s">
        <v>269</v>
      </c>
      <c r="F1401" t="s">
        <v>270</v>
      </c>
      <c r="G1401">
        <v>8</v>
      </c>
      <c r="H1401">
        <f t="shared" si="21"/>
        <v>0</v>
      </c>
    </row>
    <row r="1402" spans="1:8" x14ac:dyDescent="0.35">
      <c r="A1402">
        <v>2310021102</v>
      </c>
      <c r="B1402">
        <v>48261</v>
      </c>
      <c r="C1402" t="s">
        <v>268</v>
      </c>
      <c r="D1402">
        <v>3.94</v>
      </c>
      <c r="E1402" t="s">
        <v>269</v>
      </c>
      <c r="F1402" t="s">
        <v>270</v>
      </c>
      <c r="G1402">
        <v>8</v>
      </c>
      <c r="H1402">
        <f t="shared" si="21"/>
        <v>3.94</v>
      </c>
    </row>
    <row r="1403" spans="1:8" x14ac:dyDescent="0.35">
      <c r="A1403">
        <v>2310021102</v>
      </c>
      <c r="B1403">
        <v>48263</v>
      </c>
      <c r="C1403" t="s">
        <v>268</v>
      </c>
      <c r="D1403">
        <v>0.12</v>
      </c>
      <c r="E1403" t="s">
        <v>269</v>
      </c>
      <c r="F1403" t="s">
        <v>270</v>
      </c>
      <c r="G1403">
        <v>8</v>
      </c>
      <c r="H1403">
        <f t="shared" si="21"/>
        <v>0.12</v>
      </c>
    </row>
    <row r="1404" spans="1:8" x14ac:dyDescent="0.35">
      <c r="A1404">
        <v>2310021102</v>
      </c>
      <c r="B1404">
        <v>48265</v>
      </c>
      <c r="C1404" t="s">
        <v>268</v>
      </c>
      <c r="D1404">
        <v>0</v>
      </c>
      <c r="E1404" t="s">
        <v>269</v>
      </c>
      <c r="F1404" t="s">
        <v>270</v>
      </c>
      <c r="G1404">
        <v>8</v>
      </c>
      <c r="H1404">
        <f t="shared" si="21"/>
        <v>0</v>
      </c>
    </row>
    <row r="1405" spans="1:8" x14ac:dyDescent="0.35">
      <c r="A1405">
        <v>2310021102</v>
      </c>
      <c r="B1405">
        <v>48267</v>
      </c>
      <c r="C1405" t="s">
        <v>268</v>
      </c>
      <c r="D1405">
        <v>0</v>
      </c>
      <c r="E1405" t="s">
        <v>269</v>
      </c>
      <c r="F1405" t="s">
        <v>270</v>
      </c>
      <c r="G1405">
        <v>8</v>
      </c>
      <c r="H1405">
        <f t="shared" si="21"/>
        <v>0</v>
      </c>
    </row>
    <row r="1406" spans="1:8" x14ac:dyDescent="0.35">
      <c r="A1406">
        <v>2310021102</v>
      </c>
      <c r="B1406">
        <v>48269</v>
      </c>
      <c r="C1406" t="s">
        <v>268</v>
      </c>
      <c r="D1406">
        <v>0.01</v>
      </c>
      <c r="E1406" t="s">
        <v>269</v>
      </c>
      <c r="F1406" t="s">
        <v>270</v>
      </c>
      <c r="G1406">
        <v>8</v>
      </c>
      <c r="H1406">
        <f t="shared" si="21"/>
        <v>0.01</v>
      </c>
    </row>
    <row r="1407" spans="1:8" x14ac:dyDescent="0.35">
      <c r="A1407">
        <v>2310021102</v>
      </c>
      <c r="B1407">
        <v>48271</v>
      </c>
      <c r="C1407" t="s">
        <v>268</v>
      </c>
      <c r="D1407">
        <v>0</v>
      </c>
      <c r="E1407" t="s">
        <v>269</v>
      </c>
      <c r="F1407" t="s">
        <v>270</v>
      </c>
      <c r="G1407">
        <v>8</v>
      </c>
      <c r="H1407">
        <f t="shared" si="21"/>
        <v>0</v>
      </c>
    </row>
    <row r="1408" spans="1:8" x14ac:dyDescent="0.35">
      <c r="A1408">
        <v>2310021102</v>
      </c>
      <c r="B1408">
        <v>48273</v>
      </c>
      <c r="C1408" t="s">
        <v>268</v>
      </c>
      <c r="D1408">
        <v>0.79</v>
      </c>
      <c r="E1408" t="s">
        <v>269</v>
      </c>
      <c r="F1408" t="s">
        <v>270</v>
      </c>
      <c r="G1408">
        <v>8</v>
      </c>
      <c r="H1408">
        <f t="shared" si="21"/>
        <v>0.79</v>
      </c>
    </row>
    <row r="1409" spans="1:8" x14ac:dyDescent="0.35">
      <c r="A1409">
        <v>2310021102</v>
      </c>
      <c r="B1409">
        <v>48275</v>
      </c>
      <c r="C1409" t="s">
        <v>268</v>
      </c>
      <c r="D1409">
        <v>0.01</v>
      </c>
      <c r="E1409" t="s">
        <v>269</v>
      </c>
      <c r="F1409" t="s">
        <v>270</v>
      </c>
      <c r="G1409">
        <v>8</v>
      </c>
      <c r="H1409">
        <f t="shared" si="21"/>
        <v>0.01</v>
      </c>
    </row>
    <row r="1410" spans="1:8" x14ac:dyDescent="0.35">
      <c r="A1410">
        <v>2310021102</v>
      </c>
      <c r="B1410">
        <v>48283</v>
      </c>
      <c r="C1410" t="s">
        <v>268</v>
      </c>
      <c r="D1410">
        <v>22.04</v>
      </c>
      <c r="E1410" t="s">
        <v>269</v>
      </c>
      <c r="F1410" t="s">
        <v>270</v>
      </c>
      <c r="G1410">
        <v>8</v>
      </c>
      <c r="H1410">
        <f t="shared" si="21"/>
        <v>22.04</v>
      </c>
    </row>
    <row r="1411" spans="1:8" x14ac:dyDescent="0.35">
      <c r="A1411">
        <v>2310021102</v>
      </c>
      <c r="B1411">
        <v>48277</v>
      </c>
      <c r="C1411" t="s">
        <v>268</v>
      </c>
      <c r="D1411">
        <v>0</v>
      </c>
      <c r="E1411" t="s">
        <v>269</v>
      </c>
      <c r="F1411" t="s">
        <v>270</v>
      </c>
      <c r="G1411">
        <v>8</v>
      </c>
      <c r="H1411">
        <f t="shared" ref="H1411:H1474" si="22">TRUNC(ROUND(D1411,2),2)</f>
        <v>0</v>
      </c>
    </row>
    <row r="1412" spans="1:8" x14ac:dyDescent="0.35">
      <c r="A1412">
        <v>2310021102</v>
      </c>
      <c r="B1412">
        <v>48279</v>
      </c>
      <c r="C1412" t="s">
        <v>268</v>
      </c>
      <c r="D1412">
        <v>0</v>
      </c>
      <c r="E1412" t="s">
        <v>269</v>
      </c>
      <c r="F1412" t="s">
        <v>270</v>
      </c>
      <c r="G1412">
        <v>8</v>
      </c>
      <c r="H1412">
        <f t="shared" si="22"/>
        <v>0</v>
      </c>
    </row>
    <row r="1413" spans="1:8" x14ac:dyDescent="0.35">
      <c r="A1413">
        <v>2310021102</v>
      </c>
      <c r="B1413">
        <v>48281</v>
      </c>
      <c r="C1413" t="s">
        <v>268</v>
      </c>
      <c r="D1413">
        <v>0</v>
      </c>
      <c r="E1413" t="s">
        <v>269</v>
      </c>
      <c r="F1413" t="s">
        <v>270</v>
      </c>
      <c r="G1413">
        <v>8</v>
      </c>
      <c r="H1413">
        <f t="shared" si="22"/>
        <v>0</v>
      </c>
    </row>
    <row r="1414" spans="1:8" x14ac:dyDescent="0.35">
      <c r="A1414">
        <v>2310021102</v>
      </c>
      <c r="B1414">
        <v>48285</v>
      </c>
      <c r="C1414" t="s">
        <v>268</v>
      </c>
      <c r="D1414">
        <v>2.19</v>
      </c>
      <c r="E1414" t="s">
        <v>269</v>
      </c>
      <c r="F1414" t="s">
        <v>270</v>
      </c>
      <c r="G1414">
        <v>8</v>
      </c>
      <c r="H1414">
        <f t="shared" si="22"/>
        <v>2.19</v>
      </c>
    </row>
    <row r="1415" spans="1:8" x14ac:dyDescent="0.35">
      <c r="A1415">
        <v>2310021102</v>
      </c>
      <c r="B1415">
        <v>48287</v>
      </c>
      <c r="C1415" t="s">
        <v>268</v>
      </c>
      <c r="D1415">
        <v>0.09</v>
      </c>
      <c r="E1415" t="s">
        <v>269</v>
      </c>
      <c r="F1415" t="s">
        <v>270</v>
      </c>
      <c r="G1415">
        <v>8</v>
      </c>
      <c r="H1415">
        <f t="shared" si="22"/>
        <v>0.09</v>
      </c>
    </row>
    <row r="1416" spans="1:8" x14ac:dyDescent="0.35">
      <c r="A1416">
        <v>2310021102</v>
      </c>
      <c r="B1416">
        <v>48289</v>
      </c>
      <c r="C1416" t="s">
        <v>268</v>
      </c>
      <c r="D1416">
        <v>0.3</v>
      </c>
      <c r="E1416" t="s">
        <v>269</v>
      </c>
      <c r="F1416" t="s">
        <v>270</v>
      </c>
      <c r="G1416">
        <v>8</v>
      </c>
      <c r="H1416">
        <f t="shared" si="22"/>
        <v>0.3</v>
      </c>
    </row>
    <row r="1417" spans="1:8" x14ac:dyDescent="0.35">
      <c r="A1417">
        <v>2310021102</v>
      </c>
      <c r="B1417">
        <v>48291</v>
      </c>
      <c r="C1417" t="s">
        <v>268</v>
      </c>
      <c r="D1417">
        <v>0.11</v>
      </c>
      <c r="E1417" t="s">
        <v>269</v>
      </c>
      <c r="F1417" t="s">
        <v>270</v>
      </c>
      <c r="G1417">
        <v>8</v>
      </c>
      <c r="H1417">
        <f t="shared" si="22"/>
        <v>0.11</v>
      </c>
    </row>
    <row r="1418" spans="1:8" x14ac:dyDescent="0.35">
      <c r="A1418">
        <v>2310021102</v>
      </c>
      <c r="B1418">
        <v>48293</v>
      </c>
      <c r="C1418" t="s">
        <v>268</v>
      </c>
      <c r="D1418">
        <v>0.19</v>
      </c>
      <c r="E1418" t="s">
        <v>269</v>
      </c>
      <c r="F1418" t="s">
        <v>270</v>
      </c>
      <c r="G1418">
        <v>8</v>
      </c>
      <c r="H1418">
        <f t="shared" si="22"/>
        <v>0.19</v>
      </c>
    </row>
    <row r="1419" spans="1:8" x14ac:dyDescent="0.35">
      <c r="A1419">
        <v>2310021102</v>
      </c>
      <c r="B1419">
        <v>48295</v>
      </c>
      <c r="C1419" t="s">
        <v>268</v>
      </c>
      <c r="D1419">
        <v>0.39</v>
      </c>
      <c r="E1419" t="s">
        <v>269</v>
      </c>
      <c r="F1419" t="s">
        <v>270</v>
      </c>
      <c r="G1419">
        <v>8</v>
      </c>
      <c r="H1419">
        <f t="shared" si="22"/>
        <v>0.39</v>
      </c>
    </row>
    <row r="1420" spans="1:8" x14ac:dyDescent="0.35">
      <c r="A1420">
        <v>2310021102</v>
      </c>
      <c r="B1420">
        <v>48297</v>
      </c>
      <c r="C1420" t="s">
        <v>268</v>
      </c>
      <c r="D1420">
        <v>6.26</v>
      </c>
      <c r="E1420" t="s">
        <v>269</v>
      </c>
      <c r="F1420" t="s">
        <v>270</v>
      </c>
      <c r="G1420">
        <v>8</v>
      </c>
      <c r="H1420">
        <f t="shared" si="22"/>
        <v>6.26</v>
      </c>
    </row>
    <row r="1421" spans="1:8" x14ac:dyDescent="0.35">
      <c r="A1421">
        <v>2310021102</v>
      </c>
      <c r="B1421">
        <v>48299</v>
      </c>
      <c r="C1421" t="s">
        <v>268</v>
      </c>
      <c r="D1421">
        <v>0</v>
      </c>
      <c r="E1421" t="s">
        <v>269</v>
      </c>
      <c r="F1421" t="s">
        <v>270</v>
      </c>
      <c r="G1421">
        <v>8</v>
      </c>
      <c r="H1421">
        <f t="shared" si="22"/>
        <v>0</v>
      </c>
    </row>
    <row r="1422" spans="1:8" x14ac:dyDescent="0.35">
      <c r="A1422">
        <v>2310021102</v>
      </c>
      <c r="B1422">
        <v>48301</v>
      </c>
      <c r="C1422" t="s">
        <v>268</v>
      </c>
      <c r="D1422">
        <v>10.34</v>
      </c>
      <c r="E1422" t="s">
        <v>269</v>
      </c>
      <c r="F1422" t="s">
        <v>270</v>
      </c>
      <c r="G1422">
        <v>8</v>
      </c>
      <c r="H1422">
        <f t="shared" si="22"/>
        <v>10.34</v>
      </c>
    </row>
    <row r="1423" spans="1:8" x14ac:dyDescent="0.35">
      <c r="A1423">
        <v>2310021102</v>
      </c>
      <c r="B1423">
        <v>48303</v>
      </c>
      <c r="C1423" t="s">
        <v>268</v>
      </c>
      <c r="D1423">
        <v>0</v>
      </c>
      <c r="E1423" t="s">
        <v>269</v>
      </c>
      <c r="F1423" t="s">
        <v>270</v>
      </c>
      <c r="G1423">
        <v>8</v>
      </c>
      <c r="H1423">
        <f t="shared" si="22"/>
        <v>0</v>
      </c>
    </row>
    <row r="1424" spans="1:8" x14ac:dyDescent="0.35">
      <c r="A1424">
        <v>2310021102</v>
      </c>
      <c r="B1424">
        <v>48305</v>
      </c>
      <c r="C1424" t="s">
        <v>268</v>
      </c>
      <c r="D1424">
        <v>0</v>
      </c>
      <c r="E1424" t="s">
        <v>269</v>
      </c>
      <c r="F1424" t="s">
        <v>270</v>
      </c>
      <c r="G1424">
        <v>8</v>
      </c>
      <c r="H1424">
        <f t="shared" si="22"/>
        <v>0</v>
      </c>
    </row>
    <row r="1425" spans="1:8" x14ac:dyDescent="0.35">
      <c r="A1425">
        <v>2310021102</v>
      </c>
      <c r="B1425">
        <v>48313</v>
      </c>
      <c r="C1425" t="s">
        <v>268</v>
      </c>
      <c r="D1425">
        <v>0.1</v>
      </c>
      <c r="E1425" t="s">
        <v>269</v>
      </c>
      <c r="F1425" t="s">
        <v>270</v>
      </c>
      <c r="G1425">
        <v>8</v>
      </c>
      <c r="H1425">
        <f t="shared" si="22"/>
        <v>0.1</v>
      </c>
    </row>
    <row r="1426" spans="1:8" x14ac:dyDescent="0.35">
      <c r="A1426">
        <v>2310021102</v>
      </c>
      <c r="B1426">
        <v>48315</v>
      </c>
      <c r="C1426" t="s">
        <v>268</v>
      </c>
      <c r="D1426">
        <v>0.01</v>
      </c>
      <c r="E1426" t="s">
        <v>269</v>
      </c>
      <c r="F1426" t="s">
        <v>270</v>
      </c>
      <c r="G1426">
        <v>8</v>
      </c>
      <c r="H1426">
        <f t="shared" si="22"/>
        <v>0.01</v>
      </c>
    </row>
    <row r="1427" spans="1:8" x14ac:dyDescent="0.35">
      <c r="A1427">
        <v>2310021102</v>
      </c>
      <c r="B1427">
        <v>48317</v>
      </c>
      <c r="C1427" t="s">
        <v>268</v>
      </c>
      <c r="D1427">
        <v>10.33</v>
      </c>
      <c r="E1427" t="s">
        <v>269</v>
      </c>
      <c r="F1427" t="s">
        <v>270</v>
      </c>
      <c r="G1427">
        <v>8</v>
      </c>
      <c r="H1427">
        <f t="shared" si="22"/>
        <v>10.33</v>
      </c>
    </row>
    <row r="1428" spans="1:8" x14ac:dyDescent="0.35">
      <c r="A1428">
        <v>2310021102</v>
      </c>
      <c r="B1428">
        <v>48319</v>
      </c>
      <c r="C1428" t="s">
        <v>268</v>
      </c>
      <c r="D1428">
        <v>0</v>
      </c>
      <c r="E1428" t="s">
        <v>269</v>
      </c>
      <c r="F1428" t="s">
        <v>270</v>
      </c>
      <c r="G1428">
        <v>8</v>
      </c>
      <c r="H1428">
        <f t="shared" si="22"/>
        <v>0</v>
      </c>
    </row>
    <row r="1429" spans="1:8" x14ac:dyDescent="0.35">
      <c r="A1429">
        <v>2310021102</v>
      </c>
      <c r="B1429">
        <v>48321</v>
      </c>
      <c r="C1429" t="s">
        <v>268</v>
      </c>
      <c r="D1429">
        <v>0.02</v>
      </c>
      <c r="E1429" t="s">
        <v>269</v>
      </c>
      <c r="F1429" t="s">
        <v>270</v>
      </c>
      <c r="G1429">
        <v>8</v>
      </c>
      <c r="H1429">
        <f t="shared" si="22"/>
        <v>0.02</v>
      </c>
    </row>
    <row r="1430" spans="1:8" x14ac:dyDescent="0.35">
      <c r="A1430">
        <v>2310021102</v>
      </c>
      <c r="B1430">
        <v>48323</v>
      </c>
      <c r="C1430" t="s">
        <v>268</v>
      </c>
      <c r="D1430">
        <v>0.28999999999999998</v>
      </c>
      <c r="E1430" t="s">
        <v>269</v>
      </c>
      <c r="F1430" t="s">
        <v>270</v>
      </c>
      <c r="G1430">
        <v>8</v>
      </c>
      <c r="H1430">
        <f t="shared" si="22"/>
        <v>0.28999999999999998</v>
      </c>
    </row>
    <row r="1431" spans="1:8" x14ac:dyDescent="0.35">
      <c r="A1431">
        <v>2310021102</v>
      </c>
      <c r="B1431">
        <v>48307</v>
      </c>
      <c r="C1431" t="s">
        <v>268</v>
      </c>
      <c r="D1431">
        <v>0</v>
      </c>
      <c r="E1431" t="s">
        <v>269</v>
      </c>
      <c r="F1431" t="s">
        <v>270</v>
      </c>
      <c r="G1431">
        <v>8</v>
      </c>
      <c r="H1431">
        <f t="shared" si="22"/>
        <v>0</v>
      </c>
    </row>
    <row r="1432" spans="1:8" x14ac:dyDescent="0.35">
      <c r="A1432">
        <v>2310021102</v>
      </c>
      <c r="B1432">
        <v>48309</v>
      </c>
      <c r="C1432" t="s">
        <v>268</v>
      </c>
      <c r="D1432">
        <v>0</v>
      </c>
      <c r="E1432" t="s">
        <v>269</v>
      </c>
      <c r="F1432" t="s">
        <v>270</v>
      </c>
      <c r="G1432">
        <v>8</v>
      </c>
      <c r="H1432">
        <f t="shared" si="22"/>
        <v>0</v>
      </c>
    </row>
    <row r="1433" spans="1:8" x14ac:dyDescent="0.35">
      <c r="A1433">
        <v>2310021102</v>
      </c>
      <c r="B1433">
        <v>48311</v>
      </c>
      <c r="C1433" t="s">
        <v>268</v>
      </c>
      <c r="D1433">
        <v>7.61</v>
      </c>
      <c r="E1433" t="s">
        <v>269</v>
      </c>
      <c r="F1433" t="s">
        <v>270</v>
      </c>
      <c r="G1433">
        <v>8</v>
      </c>
      <c r="H1433">
        <f t="shared" si="22"/>
        <v>7.61</v>
      </c>
    </row>
    <row r="1434" spans="1:8" x14ac:dyDescent="0.35">
      <c r="A1434">
        <v>2310021102</v>
      </c>
      <c r="B1434">
        <v>48325</v>
      </c>
      <c r="C1434" t="s">
        <v>268</v>
      </c>
      <c r="D1434">
        <v>0</v>
      </c>
      <c r="E1434" t="s">
        <v>269</v>
      </c>
      <c r="F1434" t="s">
        <v>270</v>
      </c>
      <c r="G1434">
        <v>8</v>
      </c>
      <c r="H1434">
        <f t="shared" si="22"/>
        <v>0</v>
      </c>
    </row>
    <row r="1435" spans="1:8" x14ac:dyDescent="0.35">
      <c r="A1435">
        <v>2310021102</v>
      </c>
      <c r="B1435">
        <v>48327</v>
      </c>
      <c r="C1435" t="s">
        <v>268</v>
      </c>
      <c r="D1435">
        <v>0</v>
      </c>
      <c r="E1435" t="s">
        <v>269</v>
      </c>
      <c r="F1435" t="s">
        <v>270</v>
      </c>
      <c r="G1435">
        <v>8</v>
      </c>
      <c r="H1435">
        <f t="shared" si="22"/>
        <v>0</v>
      </c>
    </row>
    <row r="1436" spans="1:8" x14ac:dyDescent="0.35">
      <c r="A1436">
        <v>2310021102</v>
      </c>
      <c r="B1436">
        <v>48329</v>
      </c>
      <c r="C1436" t="s">
        <v>268</v>
      </c>
      <c r="D1436">
        <v>17.2</v>
      </c>
      <c r="E1436" t="s">
        <v>269</v>
      </c>
      <c r="F1436" t="s">
        <v>270</v>
      </c>
      <c r="G1436">
        <v>8</v>
      </c>
      <c r="H1436">
        <f t="shared" si="22"/>
        <v>17.2</v>
      </c>
    </row>
    <row r="1437" spans="1:8" x14ac:dyDescent="0.35">
      <c r="A1437">
        <v>2310021102</v>
      </c>
      <c r="B1437">
        <v>48331</v>
      </c>
      <c r="C1437" t="s">
        <v>268</v>
      </c>
      <c r="D1437">
        <v>0.2</v>
      </c>
      <c r="E1437" t="s">
        <v>269</v>
      </c>
      <c r="F1437" t="s">
        <v>270</v>
      </c>
      <c r="G1437">
        <v>8</v>
      </c>
      <c r="H1437">
        <f t="shared" si="22"/>
        <v>0.2</v>
      </c>
    </row>
    <row r="1438" spans="1:8" x14ac:dyDescent="0.35">
      <c r="A1438">
        <v>2310021102</v>
      </c>
      <c r="B1438">
        <v>48333</v>
      </c>
      <c r="C1438" t="s">
        <v>268</v>
      </c>
      <c r="D1438">
        <v>0</v>
      </c>
      <c r="E1438" t="s">
        <v>269</v>
      </c>
      <c r="F1438" t="s">
        <v>270</v>
      </c>
      <c r="G1438">
        <v>8</v>
      </c>
      <c r="H1438">
        <f t="shared" si="22"/>
        <v>0</v>
      </c>
    </row>
    <row r="1439" spans="1:8" x14ac:dyDescent="0.35">
      <c r="A1439">
        <v>2310021102</v>
      </c>
      <c r="B1439">
        <v>48335</v>
      </c>
      <c r="C1439" t="s">
        <v>268</v>
      </c>
      <c r="D1439">
        <v>0.01</v>
      </c>
      <c r="E1439" t="s">
        <v>269</v>
      </c>
      <c r="F1439" t="s">
        <v>270</v>
      </c>
      <c r="G1439">
        <v>8</v>
      </c>
      <c r="H1439">
        <f t="shared" si="22"/>
        <v>0.01</v>
      </c>
    </row>
    <row r="1440" spans="1:8" x14ac:dyDescent="0.35">
      <c r="A1440">
        <v>2310021102</v>
      </c>
      <c r="B1440">
        <v>48337</v>
      </c>
      <c r="C1440" t="s">
        <v>268</v>
      </c>
      <c r="D1440">
        <v>0.3</v>
      </c>
      <c r="E1440" t="s">
        <v>269</v>
      </c>
      <c r="F1440" t="s">
        <v>270</v>
      </c>
      <c r="G1440">
        <v>8</v>
      </c>
      <c r="H1440">
        <f t="shared" si="22"/>
        <v>0.3</v>
      </c>
    </row>
    <row r="1441" spans="1:8" x14ac:dyDescent="0.35">
      <c r="A1441">
        <v>2310021102</v>
      </c>
      <c r="B1441">
        <v>48339</v>
      </c>
      <c r="C1441" t="s">
        <v>268</v>
      </c>
      <c r="D1441">
        <v>0.05</v>
      </c>
      <c r="E1441" t="s">
        <v>269</v>
      </c>
      <c r="F1441" t="s">
        <v>270</v>
      </c>
      <c r="G1441">
        <v>8</v>
      </c>
      <c r="H1441">
        <f t="shared" si="22"/>
        <v>0.05</v>
      </c>
    </row>
    <row r="1442" spans="1:8" x14ac:dyDescent="0.35">
      <c r="A1442">
        <v>2310021102</v>
      </c>
      <c r="B1442">
        <v>48341</v>
      </c>
      <c r="C1442" t="s">
        <v>268</v>
      </c>
      <c r="D1442">
        <v>0.3</v>
      </c>
      <c r="E1442" t="s">
        <v>269</v>
      </c>
      <c r="F1442" t="s">
        <v>270</v>
      </c>
      <c r="G1442">
        <v>8</v>
      </c>
      <c r="H1442">
        <f t="shared" si="22"/>
        <v>0.3</v>
      </c>
    </row>
    <row r="1443" spans="1:8" x14ac:dyDescent="0.35">
      <c r="A1443">
        <v>2310021102</v>
      </c>
      <c r="B1443">
        <v>48343</v>
      </c>
      <c r="C1443" t="s">
        <v>268</v>
      </c>
      <c r="D1443">
        <v>0</v>
      </c>
      <c r="E1443" t="s">
        <v>269</v>
      </c>
      <c r="F1443" t="s">
        <v>270</v>
      </c>
      <c r="G1443">
        <v>8</v>
      </c>
      <c r="H1443">
        <f t="shared" si="22"/>
        <v>0</v>
      </c>
    </row>
    <row r="1444" spans="1:8" x14ac:dyDescent="0.35">
      <c r="A1444">
        <v>2310021102</v>
      </c>
      <c r="B1444">
        <v>48345</v>
      </c>
      <c r="C1444" t="s">
        <v>268</v>
      </c>
      <c r="D1444">
        <v>0</v>
      </c>
      <c r="E1444" t="s">
        <v>269</v>
      </c>
      <c r="F1444" t="s">
        <v>270</v>
      </c>
      <c r="G1444">
        <v>8</v>
      </c>
      <c r="H1444">
        <f t="shared" si="22"/>
        <v>0</v>
      </c>
    </row>
    <row r="1445" spans="1:8" x14ac:dyDescent="0.35">
      <c r="A1445">
        <v>2310021102</v>
      </c>
      <c r="B1445">
        <v>48347</v>
      </c>
      <c r="C1445" t="s">
        <v>268</v>
      </c>
      <c r="D1445">
        <v>0.85</v>
      </c>
      <c r="E1445" t="s">
        <v>269</v>
      </c>
      <c r="F1445" t="s">
        <v>270</v>
      </c>
      <c r="G1445">
        <v>8</v>
      </c>
      <c r="H1445">
        <f t="shared" si="22"/>
        <v>0.85</v>
      </c>
    </row>
    <row r="1446" spans="1:8" x14ac:dyDescent="0.35">
      <c r="A1446">
        <v>2310021102</v>
      </c>
      <c r="B1446">
        <v>48349</v>
      </c>
      <c r="C1446" t="s">
        <v>268</v>
      </c>
      <c r="D1446">
        <v>0</v>
      </c>
      <c r="E1446" t="s">
        <v>269</v>
      </c>
      <c r="F1446" t="s">
        <v>270</v>
      </c>
      <c r="G1446">
        <v>8</v>
      </c>
      <c r="H1446">
        <f t="shared" si="22"/>
        <v>0</v>
      </c>
    </row>
    <row r="1447" spans="1:8" x14ac:dyDescent="0.35">
      <c r="A1447">
        <v>2310021102</v>
      </c>
      <c r="B1447">
        <v>48351</v>
      </c>
      <c r="C1447" t="s">
        <v>268</v>
      </c>
      <c r="D1447">
        <v>0.38</v>
      </c>
      <c r="E1447" t="s">
        <v>269</v>
      </c>
      <c r="F1447" t="s">
        <v>270</v>
      </c>
      <c r="G1447">
        <v>8</v>
      </c>
      <c r="H1447">
        <f t="shared" si="22"/>
        <v>0.38</v>
      </c>
    </row>
    <row r="1448" spans="1:8" x14ac:dyDescent="0.35">
      <c r="A1448">
        <v>2310021102</v>
      </c>
      <c r="B1448">
        <v>48353</v>
      </c>
      <c r="C1448" t="s">
        <v>268</v>
      </c>
      <c r="D1448">
        <v>0.05</v>
      </c>
      <c r="E1448" t="s">
        <v>269</v>
      </c>
      <c r="F1448" t="s">
        <v>270</v>
      </c>
      <c r="G1448">
        <v>8</v>
      </c>
      <c r="H1448">
        <f t="shared" si="22"/>
        <v>0.05</v>
      </c>
    </row>
    <row r="1449" spans="1:8" x14ac:dyDescent="0.35">
      <c r="A1449">
        <v>2310021102</v>
      </c>
      <c r="B1449">
        <v>48355</v>
      </c>
      <c r="C1449" t="s">
        <v>268</v>
      </c>
      <c r="D1449">
        <v>1.03</v>
      </c>
      <c r="E1449" t="s">
        <v>269</v>
      </c>
      <c r="F1449" t="s">
        <v>270</v>
      </c>
      <c r="G1449">
        <v>8</v>
      </c>
      <c r="H1449">
        <f t="shared" si="22"/>
        <v>1.03</v>
      </c>
    </row>
    <row r="1450" spans="1:8" x14ac:dyDescent="0.35">
      <c r="A1450">
        <v>2310021102</v>
      </c>
      <c r="B1450">
        <v>48357</v>
      </c>
      <c r="C1450" t="s">
        <v>268</v>
      </c>
      <c r="D1450">
        <v>0.01</v>
      </c>
      <c r="E1450" t="s">
        <v>269</v>
      </c>
      <c r="F1450" t="s">
        <v>270</v>
      </c>
      <c r="G1450">
        <v>8</v>
      </c>
      <c r="H1450">
        <f t="shared" si="22"/>
        <v>0.01</v>
      </c>
    </row>
    <row r="1451" spans="1:8" x14ac:dyDescent="0.35">
      <c r="A1451">
        <v>2310021102</v>
      </c>
      <c r="B1451">
        <v>48359</v>
      </c>
      <c r="C1451" t="s">
        <v>268</v>
      </c>
      <c r="D1451">
        <v>0.04</v>
      </c>
      <c r="E1451" t="s">
        <v>269</v>
      </c>
      <c r="F1451" t="s">
        <v>270</v>
      </c>
      <c r="G1451">
        <v>8</v>
      </c>
      <c r="H1451">
        <f t="shared" si="22"/>
        <v>0.04</v>
      </c>
    </row>
    <row r="1452" spans="1:8" x14ac:dyDescent="0.35">
      <c r="A1452">
        <v>2310021102</v>
      </c>
      <c r="B1452">
        <v>48361</v>
      </c>
      <c r="C1452" t="s">
        <v>268</v>
      </c>
      <c r="D1452">
        <v>0.01</v>
      </c>
      <c r="E1452" t="s">
        <v>269</v>
      </c>
      <c r="F1452" t="s">
        <v>270</v>
      </c>
      <c r="G1452">
        <v>8</v>
      </c>
      <c r="H1452">
        <f t="shared" si="22"/>
        <v>0.01</v>
      </c>
    </row>
    <row r="1453" spans="1:8" x14ac:dyDescent="0.35">
      <c r="A1453">
        <v>2310021102</v>
      </c>
      <c r="B1453">
        <v>48363</v>
      </c>
      <c r="C1453" t="s">
        <v>268</v>
      </c>
      <c r="D1453">
        <v>0.04</v>
      </c>
      <c r="E1453" t="s">
        <v>269</v>
      </c>
      <c r="F1453" t="s">
        <v>270</v>
      </c>
      <c r="G1453">
        <v>8</v>
      </c>
      <c r="H1453">
        <f t="shared" si="22"/>
        <v>0.04</v>
      </c>
    </row>
    <row r="1454" spans="1:8" x14ac:dyDescent="0.35">
      <c r="A1454">
        <v>2310021102</v>
      </c>
      <c r="B1454">
        <v>48365</v>
      </c>
      <c r="C1454" t="s">
        <v>268</v>
      </c>
      <c r="D1454">
        <v>4.63</v>
      </c>
      <c r="E1454" t="s">
        <v>269</v>
      </c>
      <c r="F1454" t="s">
        <v>270</v>
      </c>
      <c r="G1454">
        <v>8</v>
      </c>
      <c r="H1454">
        <f t="shared" si="22"/>
        <v>4.63</v>
      </c>
    </row>
    <row r="1455" spans="1:8" x14ac:dyDescent="0.35">
      <c r="A1455">
        <v>2310021102</v>
      </c>
      <c r="B1455">
        <v>48367</v>
      </c>
      <c r="C1455" t="s">
        <v>268</v>
      </c>
      <c r="D1455">
        <v>0.12</v>
      </c>
      <c r="E1455" t="s">
        <v>269</v>
      </c>
      <c r="F1455" t="s">
        <v>270</v>
      </c>
      <c r="G1455">
        <v>8</v>
      </c>
      <c r="H1455">
        <f t="shared" si="22"/>
        <v>0.12</v>
      </c>
    </row>
    <row r="1456" spans="1:8" x14ac:dyDescent="0.35">
      <c r="A1456">
        <v>2310021102</v>
      </c>
      <c r="B1456">
        <v>48369</v>
      </c>
      <c r="C1456" t="s">
        <v>268</v>
      </c>
      <c r="D1456">
        <v>0</v>
      </c>
      <c r="E1456" t="s">
        <v>269</v>
      </c>
      <c r="F1456" t="s">
        <v>270</v>
      </c>
      <c r="G1456">
        <v>8</v>
      </c>
      <c r="H1456">
        <f t="shared" si="22"/>
        <v>0</v>
      </c>
    </row>
    <row r="1457" spans="1:8" x14ac:dyDescent="0.35">
      <c r="A1457">
        <v>2310021102</v>
      </c>
      <c r="B1457">
        <v>48371</v>
      </c>
      <c r="C1457" t="s">
        <v>268</v>
      </c>
      <c r="D1457">
        <v>3.18</v>
      </c>
      <c r="E1457" t="s">
        <v>269</v>
      </c>
      <c r="F1457" t="s">
        <v>270</v>
      </c>
      <c r="G1457">
        <v>8</v>
      </c>
      <c r="H1457">
        <f t="shared" si="22"/>
        <v>3.18</v>
      </c>
    </row>
    <row r="1458" spans="1:8" x14ac:dyDescent="0.35">
      <c r="A1458">
        <v>2310021102</v>
      </c>
      <c r="B1458">
        <v>48373</v>
      </c>
      <c r="C1458" t="s">
        <v>268</v>
      </c>
      <c r="D1458">
        <v>1.36</v>
      </c>
      <c r="E1458" t="s">
        <v>269</v>
      </c>
      <c r="F1458" t="s">
        <v>270</v>
      </c>
      <c r="G1458">
        <v>8</v>
      </c>
      <c r="H1458">
        <f t="shared" si="22"/>
        <v>1.36</v>
      </c>
    </row>
    <row r="1459" spans="1:8" x14ac:dyDescent="0.35">
      <c r="A1459">
        <v>2310021102</v>
      </c>
      <c r="B1459">
        <v>48375</v>
      </c>
      <c r="C1459" t="s">
        <v>268</v>
      </c>
      <c r="D1459">
        <v>0.75</v>
      </c>
      <c r="E1459" t="s">
        <v>269</v>
      </c>
      <c r="F1459" t="s">
        <v>270</v>
      </c>
      <c r="G1459">
        <v>8</v>
      </c>
      <c r="H1459">
        <f t="shared" si="22"/>
        <v>0.75</v>
      </c>
    </row>
    <row r="1460" spans="1:8" x14ac:dyDescent="0.35">
      <c r="A1460">
        <v>2310021102</v>
      </c>
      <c r="B1460">
        <v>48377</v>
      </c>
      <c r="C1460" t="s">
        <v>268</v>
      </c>
      <c r="D1460">
        <v>0</v>
      </c>
      <c r="E1460" t="s">
        <v>269</v>
      </c>
      <c r="F1460" t="s">
        <v>270</v>
      </c>
      <c r="G1460">
        <v>8</v>
      </c>
      <c r="H1460">
        <f t="shared" si="22"/>
        <v>0</v>
      </c>
    </row>
    <row r="1461" spans="1:8" x14ac:dyDescent="0.35">
      <c r="A1461">
        <v>2310021102</v>
      </c>
      <c r="B1461">
        <v>48379</v>
      </c>
      <c r="C1461" t="s">
        <v>268</v>
      </c>
      <c r="D1461">
        <v>0.01</v>
      </c>
      <c r="E1461" t="s">
        <v>269</v>
      </c>
      <c r="F1461" t="s">
        <v>270</v>
      </c>
      <c r="G1461">
        <v>8</v>
      </c>
      <c r="H1461">
        <f t="shared" si="22"/>
        <v>0.01</v>
      </c>
    </row>
    <row r="1462" spans="1:8" x14ac:dyDescent="0.35">
      <c r="A1462">
        <v>2310021102</v>
      </c>
      <c r="B1462">
        <v>48381</v>
      </c>
      <c r="C1462" t="s">
        <v>268</v>
      </c>
      <c r="D1462">
        <v>0</v>
      </c>
      <c r="E1462" t="s">
        <v>269</v>
      </c>
      <c r="F1462" t="s">
        <v>270</v>
      </c>
      <c r="G1462">
        <v>8</v>
      </c>
      <c r="H1462">
        <f t="shared" si="22"/>
        <v>0</v>
      </c>
    </row>
    <row r="1463" spans="1:8" x14ac:dyDescent="0.35">
      <c r="A1463">
        <v>2310021102</v>
      </c>
      <c r="B1463">
        <v>48383</v>
      </c>
      <c r="C1463" t="s">
        <v>268</v>
      </c>
      <c r="D1463">
        <v>8.69</v>
      </c>
      <c r="E1463" t="s">
        <v>269</v>
      </c>
      <c r="F1463" t="s">
        <v>270</v>
      </c>
      <c r="G1463">
        <v>8</v>
      </c>
      <c r="H1463">
        <f t="shared" si="22"/>
        <v>8.69</v>
      </c>
    </row>
    <row r="1464" spans="1:8" x14ac:dyDescent="0.35">
      <c r="A1464">
        <v>2310021102</v>
      </c>
      <c r="B1464">
        <v>48385</v>
      </c>
      <c r="C1464" t="s">
        <v>268</v>
      </c>
      <c r="D1464">
        <v>0</v>
      </c>
      <c r="E1464" t="s">
        <v>269</v>
      </c>
      <c r="F1464" t="s">
        <v>270</v>
      </c>
      <c r="G1464">
        <v>8</v>
      </c>
      <c r="H1464">
        <f t="shared" si="22"/>
        <v>0</v>
      </c>
    </row>
    <row r="1465" spans="1:8" x14ac:dyDescent="0.35">
      <c r="A1465">
        <v>2310021102</v>
      </c>
      <c r="B1465">
        <v>48387</v>
      </c>
      <c r="C1465" t="s">
        <v>268</v>
      </c>
      <c r="D1465">
        <v>0</v>
      </c>
      <c r="E1465" t="s">
        <v>269</v>
      </c>
      <c r="F1465" t="s">
        <v>270</v>
      </c>
      <c r="G1465">
        <v>8</v>
      </c>
      <c r="H1465">
        <f t="shared" si="22"/>
        <v>0</v>
      </c>
    </row>
    <row r="1466" spans="1:8" x14ac:dyDescent="0.35">
      <c r="A1466">
        <v>2310021102</v>
      </c>
      <c r="B1466">
        <v>48389</v>
      </c>
      <c r="C1466" t="s">
        <v>268</v>
      </c>
      <c r="D1466">
        <v>26.08</v>
      </c>
      <c r="E1466" t="s">
        <v>269</v>
      </c>
      <c r="F1466" t="s">
        <v>270</v>
      </c>
      <c r="G1466">
        <v>8</v>
      </c>
      <c r="H1466">
        <f t="shared" si="22"/>
        <v>26.08</v>
      </c>
    </row>
    <row r="1467" spans="1:8" x14ac:dyDescent="0.35">
      <c r="A1467">
        <v>2310021102</v>
      </c>
      <c r="B1467">
        <v>48391</v>
      </c>
      <c r="C1467" t="s">
        <v>268</v>
      </c>
      <c r="D1467">
        <v>2.2599999999999998</v>
      </c>
      <c r="E1467" t="s">
        <v>269</v>
      </c>
      <c r="F1467" t="s">
        <v>270</v>
      </c>
      <c r="G1467">
        <v>8</v>
      </c>
      <c r="H1467">
        <f t="shared" si="22"/>
        <v>2.2599999999999998</v>
      </c>
    </row>
    <row r="1468" spans="1:8" x14ac:dyDescent="0.35">
      <c r="A1468">
        <v>2310021102</v>
      </c>
      <c r="B1468">
        <v>48393</v>
      </c>
      <c r="C1468" t="s">
        <v>268</v>
      </c>
      <c r="D1468">
        <v>0.35</v>
      </c>
      <c r="E1468" t="s">
        <v>269</v>
      </c>
      <c r="F1468" t="s">
        <v>270</v>
      </c>
      <c r="G1468">
        <v>8</v>
      </c>
      <c r="H1468">
        <f t="shared" si="22"/>
        <v>0.35</v>
      </c>
    </row>
    <row r="1469" spans="1:8" x14ac:dyDescent="0.35">
      <c r="A1469">
        <v>2310021102</v>
      </c>
      <c r="B1469">
        <v>48395</v>
      </c>
      <c r="C1469" t="s">
        <v>268</v>
      </c>
      <c r="D1469">
        <v>0.69</v>
      </c>
      <c r="E1469" t="s">
        <v>269</v>
      </c>
      <c r="F1469" t="s">
        <v>270</v>
      </c>
      <c r="G1469">
        <v>8</v>
      </c>
      <c r="H1469">
        <f t="shared" si="22"/>
        <v>0.69</v>
      </c>
    </row>
    <row r="1470" spans="1:8" x14ac:dyDescent="0.35">
      <c r="A1470">
        <v>2310021102</v>
      </c>
      <c r="B1470">
        <v>48397</v>
      </c>
      <c r="C1470" t="s">
        <v>268</v>
      </c>
      <c r="D1470">
        <v>0</v>
      </c>
      <c r="E1470" t="s">
        <v>269</v>
      </c>
      <c r="F1470" t="s">
        <v>270</v>
      </c>
      <c r="G1470">
        <v>8</v>
      </c>
      <c r="H1470">
        <f t="shared" si="22"/>
        <v>0</v>
      </c>
    </row>
    <row r="1471" spans="1:8" x14ac:dyDescent="0.35">
      <c r="A1471">
        <v>2310021102</v>
      </c>
      <c r="B1471">
        <v>48399</v>
      </c>
      <c r="C1471" t="s">
        <v>268</v>
      </c>
      <c r="D1471">
        <v>0.02</v>
      </c>
      <c r="E1471" t="s">
        <v>269</v>
      </c>
      <c r="F1471" t="s">
        <v>270</v>
      </c>
      <c r="G1471">
        <v>8</v>
      </c>
      <c r="H1471">
        <f t="shared" si="22"/>
        <v>0.02</v>
      </c>
    </row>
    <row r="1472" spans="1:8" x14ac:dyDescent="0.35">
      <c r="A1472">
        <v>2310021102</v>
      </c>
      <c r="B1472">
        <v>48401</v>
      </c>
      <c r="C1472" t="s">
        <v>268</v>
      </c>
      <c r="D1472">
        <v>0.47</v>
      </c>
      <c r="E1472" t="s">
        <v>269</v>
      </c>
      <c r="F1472" t="s">
        <v>270</v>
      </c>
      <c r="G1472">
        <v>8</v>
      </c>
      <c r="H1472">
        <f t="shared" si="22"/>
        <v>0.47</v>
      </c>
    </row>
    <row r="1473" spans="1:8" x14ac:dyDescent="0.35">
      <c r="A1473">
        <v>2310021102</v>
      </c>
      <c r="B1473">
        <v>48403</v>
      </c>
      <c r="C1473" t="s">
        <v>268</v>
      </c>
      <c r="D1473">
        <v>0.02</v>
      </c>
      <c r="E1473" t="s">
        <v>269</v>
      </c>
      <c r="F1473" t="s">
        <v>270</v>
      </c>
      <c r="G1473">
        <v>8</v>
      </c>
      <c r="H1473">
        <f t="shared" si="22"/>
        <v>0.02</v>
      </c>
    </row>
    <row r="1474" spans="1:8" x14ac:dyDescent="0.35">
      <c r="A1474">
        <v>2310021102</v>
      </c>
      <c r="B1474">
        <v>48405</v>
      </c>
      <c r="C1474" t="s">
        <v>268</v>
      </c>
      <c r="D1474">
        <v>10.59</v>
      </c>
      <c r="E1474" t="s">
        <v>269</v>
      </c>
      <c r="F1474" t="s">
        <v>270</v>
      </c>
      <c r="G1474">
        <v>8</v>
      </c>
      <c r="H1474">
        <f t="shared" si="22"/>
        <v>10.59</v>
      </c>
    </row>
    <row r="1475" spans="1:8" x14ac:dyDescent="0.35">
      <c r="A1475">
        <v>2310021102</v>
      </c>
      <c r="B1475">
        <v>48407</v>
      </c>
      <c r="C1475" t="s">
        <v>268</v>
      </c>
      <c r="D1475">
        <v>0.24</v>
      </c>
      <c r="E1475" t="s">
        <v>269</v>
      </c>
      <c r="F1475" t="s">
        <v>270</v>
      </c>
      <c r="G1475">
        <v>8</v>
      </c>
      <c r="H1475">
        <f t="shared" ref="H1475:H1525" si="23">TRUNC(ROUND(D1475,2),2)</f>
        <v>0.24</v>
      </c>
    </row>
    <row r="1476" spans="1:8" x14ac:dyDescent="0.35">
      <c r="A1476">
        <v>2310021102</v>
      </c>
      <c r="B1476">
        <v>48409</v>
      </c>
      <c r="C1476" t="s">
        <v>268</v>
      </c>
      <c r="D1476">
        <v>0.31</v>
      </c>
      <c r="E1476" t="s">
        <v>269</v>
      </c>
      <c r="F1476" t="s">
        <v>270</v>
      </c>
      <c r="G1476">
        <v>8</v>
      </c>
      <c r="H1476">
        <f t="shared" si="23"/>
        <v>0.31</v>
      </c>
    </row>
    <row r="1477" spans="1:8" x14ac:dyDescent="0.35">
      <c r="A1477">
        <v>2310021102</v>
      </c>
      <c r="B1477">
        <v>48411</v>
      </c>
      <c r="C1477" t="s">
        <v>268</v>
      </c>
      <c r="D1477">
        <v>0</v>
      </c>
      <c r="E1477" t="s">
        <v>269</v>
      </c>
      <c r="F1477" t="s">
        <v>270</v>
      </c>
      <c r="G1477">
        <v>8</v>
      </c>
      <c r="H1477">
        <f t="shared" si="23"/>
        <v>0</v>
      </c>
    </row>
    <row r="1478" spans="1:8" x14ac:dyDescent="0.35">
      <c r="A1478">
        <v>2310021102</v>
      </c>
      <c r="B1478">
        <v>48413</v>
      </c>
      <c r="C1478" t="s">
        <v>268</v>
      </c>
      <c r="D1478">
        <v>0.14000000000000001</v>
      </c>
      <c r="E1478" t="s">
        <v>269</v>
      </c>
      <c r="F1478" t="s">
        <v>270</v>
      </c>
      <c r="G1478">
        <v>8</v>
      </c>
      <c r="H1478">
        <f t="shared" si="23"/>
        <v>0.14000000000000001</v>
      </c>
    </row>
    <row r="1479" spans="1:8" x14ac:dyDescent="0.35">
      <c r="A1479">
        <v>2310021102</v>
      </c>
      <c r="B1479">
        <v>48415</v>
      </c>
      <c r="C1479" t="s">
        <v>268</v>
      </c>
      <c r="D1479">
        <v>1.0900000000000001</v>
      </c>
      <c r="E1479" t="s">
        <v>269</v>
      </c>
      <c r="F1479" t="s">
        <v>270</v>
      </c>
      <c r="G1479">
        <v>8</v>
      </c>
      <c r="H1479">
        <f t="shared" si="23"/>
        <v>1.0900000000000001</v>
      </c>
    </row>
    <row r="1480" spans="1:8" x14ac:dyDescent="0.35">
      <c r="A1480">
        <v>2310021102</v>
      </c>
      <c r="B1480">
        <v>48417</v>
      </c>
      <c r="C1480" t="s">
        <v>268</v>
      </c>
      <c r="D1480">
        <v>0.01</v>
      </c>
      <c r="E1480" t="s">
        <v>269</v>
      </c>
      <c r="F1480" t="s">
        <v>270</v>
      </c>
      <c r="G1480">
        <v>8</v>
      </c>
      <c r="H1480">
        <f t="shared" si="23"/>
        <v>0.01</v>
      </c>
    </row>
    <row r="1481" spans="1:8" x14ac:dyDescent="0.35">
      <c r="A1481">
        <v>2310021102</v>
      </c>
      <c r="B1481">
        <v>48419</v>
      </c>
      <c r="C1481" t="s">
        <v>268</v>
      </c>
      <c r="D1481">
        <v>0.65</v>
      </c>
      <c r="E1481" t="s">
        <v>269</v>
      </c>
      <c r="F1481" t="s">
        <v>270</v>
      </c>
      <c r="G1481">
        <v>8</v>
      </c>
      <c r="H1481">
        <f t="shared" si="23"/>
        <v>0.65</v>
      </c>
    </row>
    <row r="1482" spans="1:8" x14ac:dyDescent="0.35">
      <c r="A1482">
        <v>2310021102</v>
      </c>
      <c r="B1482">
        <v>48421</v>
      </c>
      <c r="C1482" t="s">
        <v>268</v>
      </c>
      <c r="D1482">
        <v>0.15</v>
      </c>
      <c r="E1482" t="s">
        <v>269</v>
      </c>
      <c r="F1482" t="s">
        <v>270</v>
      </c>
      <c r="G1482">
        <v>8</v>
      </c>
      <c r="H1482">
        <f t="shared" si="23"/>
        <v>0.15</v>
      </c>
    </row>
    <row r="1483" spans="1:8" x14ac:dyDescent="0.35">
      <c r="A1483">
        <v>2310021102</v>
      </c>
      <c r="B1483">
        <v>48423</v>
      </c>
      <c r="C1483" t="s">
        <v>268</v>
      </c>
      <c r="D1483">
        <v>0.09</v>
      </c>
      <c r="E1483" t="s">
        <v>269</v>
      </c>
      <c r="F1483" t="s">
        <v>270</v>
      </c>
      <c r="G1483">
        <v>8</v>
      </c>
      <c r="H1483">
        <f t="shared" si="23"/>
        <v>0.09</v>
      </c>
    </row>
    <row r="1484" spans="1:8" x14ac:dyDescent="0.35">
      <c r="A1484">
        <v>2310021102</v>
      </c>
      <c r="B1484">
        <v>48425</v>
      </c>
      <c r="C1484" t="s">
        <v>268</v>
      </c>
      <c r="D1484">
        <v>0.03</v>
      </c>
      <c r="E1484" t="s">
        <v>269</v>
      </c>
      <c r="F1484" t="s">
        <v>270</v>
      </c>
      <c r="G1484">
        <v>8</v>
      </c>
      <c r="H1484">
        <f t="shared" si="23"/>
        <v>0.03</v>
      </c>
    </row>
    <row r="1485" spans="1:8" x14ac:dyDescent="0.35">
      <c r="A1485">
        <v>2310021102</v>
      </c>
      <c r="B1485">
        <v>48427</v>
      </c>
      <c r="C1485" t="s">
        <v>268</v>
      </c>
      <c r="D1485">
        <v>2.93</v>
      </c>
      <c r="E1485" t="s">
        <v>269</v>
      </c>
      <c r="F1485" t="s">
        <v>270</v>
      </c>
      <c r="G1485">
        <v>8</v>
      </c>
      <c r="H1485">
        <f t="shared" si="23"/>
        <v>2.93</v>
      </c>
    </row>
    <row r="1486" spans="1:8" x14ac:dyDescent="0.35">
      <c r="A1486">
        <v>2310021102</v>
      </c>
      <c r="B1486">
        <v>48429</v>
      </c>
      <c r="C1486" t="s">
        <v>268</v>
      </c>
      <c r="D1486">
        <v>0.05</v>
      </c>
      <c r="E1486" t="s">
        <v>269</v>
      </c>
      <c r="F1486" t="s">
        <v>270</v>
      </c>
      <c r="G1486">
        <v>8</v>
      </c>
      <c r="H1486">
        <f t="shared" si="23"/>
        <v>0.05</v>
      </c>
    </row>
    <row r="1487" spans="1:8" x14ac:dyDescent="0.35">
      <c r="A1487">
        <v>2310021102</v>
      </c>
      <c r="B1487">
        <v>48431</v>
      </c>
      <c r="C1487" t="s">
        <v>268</v>
      </c>
      <c r="D1487">
        <v>0.16</v>
      </c>
      <c r="E1487" t="s">
        <v>269</v>
      </c>
      <c r="F1487" t="s">
        <v>270</v>
      </c>
      <c r="G1487">
        <v>8</v>
      </c>
      <c r="H1487">
        <f t="shared" si="23"/>
        <v>0.16</v>
      </c>
    </row>
    <row r="1488" spans="1:8" x14ac:dyDescent="0.35">
      <c r="A1488">
        <v>2310021102</v>
      </c>
      <c r="B1488">
        <v>48433</v>
      </c>
      <c r="C1488" t="s">
        <v>268</v>
      </c>
      <c r="D1488">
        <v>0.03</v>
      </c>
      <c r="E1488" t="s">
        <v>269</v>
      </c>
      <c r="F1488" t="s">
        <v>270</v>
      </c>
      <c r="G1488">
        <v>8</v>
      </c>
      <c r="H1488">
        <f t="shared" si="23"/>
        <v>0.03</v>
      </c>
    </row>
    <row r="1489" spans="1:8" x14ac:dyDescent="0.35">
      <c r="A1489">
        <v>2310021102</v>
      </c>
      <c r="B1489">
        <v>48435</v>
      </c>
      <c r="C1489" t="s">
        <v>268</v>
      </c>
      <c r="D1489">
        <v>0.46</v>
      </c>
      <c r="E1489" t="s">
        <v>269</v>
      </c>
      <c r="F1489" t="s">
        <v>270</v>
      </c>
      <c r="G1489">
        <v>8</v>
      </c>
      <c r="H1489">
        <f t="shared" si="23"/>
        <v>0.46</v>
      </c>
    </row>
    <row r="1490" spans="1:8" x14ac:dyDescent="0.35">
      <c r="A1490">
        <v>2310021102</v>
      </c>
      <c r="B1490">
        <v>48437</v>
      </c>
      <c r="C1490" t="s">
        <v>268</v>
      </c>
      <c r="D1490">
        <v>0</v>
      </c>
      <c r="E1490" t="s">
        <v>269</v>
      </c>
      <c r="F1490" t="s">
        <v>270</v>
      </c>
      <c r="G1490">
        <v>8</v>
      </c>
      <c r="H1490">
        <f t="shared" si="23"/>
        <v>0</v>
      </c>
    </row>
    <row r="1491" spans="1:8" x14ac:dyDescent="0.35">
      <c r="A1491">
        <v>2310021102</v>
      </c>
      <c r="B1491">
        <v>48439</v>
      </c>
      <c r="C1491" t="s">
        <v>268</v>
      </c>
      <c r="D1491">
        <v>0.84</v>
      </c>
      <c r="E1491" t="s">
        <v>269</v>
      </c>
      <c r="F1491" t="s">
        <v>270</v>
      </c>
      <c r="G1491">
        <v>8</v>
      </c>
      <c r="H1491">
        <f t="shared" si="23"/>
        <v>0.84</v>
      </c>
    </row>
    <row r="1492" spans="1:8" x14ac:dyDescent="0.35">
      <c r="A1492">
        <v>2310021102</v>
      </c>
      <c r="B1492">
        <v>48441</v>
      </c>
      <c r="C1492" t="s">
        <v>268</v>
      </c>
      <c r="D1492">
        <v>0</v>
      </c>
      <c r="E1492" t="s">
        <v>269</v>
      </c>
      <c r="F1492" t="s">
        <v>270</v>
      </c>
      <c r="G1492">
        <v>8</v>
      </c>
      <c r="H1492">
        <f t="shared" si="23"/>
        <v>0</v>
      </c>
    </row>
    <row r="1493" spans="1:8" x14ac:dyDescent="0.35">
      <c r="A1493">
        <v>2310021102</v>
      </c>
      <c r="B1493">
        <v>48443</v>
      </c>
      <c r="C1493" t="s">
        <v>268</v>
      </c>
      <c r="D1493">
        <v>2.2400000000000002</v>
      </c>
      <c r="E1493" t="s">
        <v>269</v>
      </c>
      <c r="F1493" t="s">
        <v>270</v>
      </c>
      <c r="G1493">
        <v>8</v>
      </c>
      <c r="H1493">
        <f t="shared" si="23"/>
        <v>2.2400000000000002</v>
      </c>
    </row>
    <row r="1494" spans="1:8" x14ac:dyDescent="0.35">
      <c r="A1494">
        <v>2310021102</v>
      </c>
      <c r="B1494">
        <v>48445</v>
      </c>
      <c r="C1494" t="s">
        <v>268</v>
      </c>
      <c r="D1494">
        <v>0.01</v>
      </c>
      <c r="E1494" t="s">
        <v>269</v>
      </c>
      <c r="F1494" t="s">
        <v>270</v>
      </c>
      <c r="G1494">
        <v>8</v>
      </c>
      <c r="H1494">
        <f t="shared" si="23"/>
        <v>0.01</v>
      </c>
    </row>
    <row r="1495" spans="1:8" x14ac:dyDescent="0.35">
      <c r="A1495">
        <v>2310021102</v>
      </c>
      <c r="B1495">
        <v>48447</v>
      </c>
      <c r="C1495" t="s">
        <v>268</v>
      </c>
      <c r="D1495">
        <v>0.08</v>
      </c>
      <c r="E1495" t="s">
        <v>269</v>
      </c>
      <c r="F1495" t="s">
        <v>270</v>
      </c>
      <c r="G1495">
        <v>8</v>
      </c>
      <c r="H1495">
        <f t="shared" si="23"/>
        <v>0.08</v>
      </c>
    </row>
    <row r="1496" spans="1:8" x14ac:dyDescent="0.35">
      <c r="A1496">
        <v>2310021102</v>
      </c>
      <c r="B1496">
        <v>48449</v>
      </c>
      <c r="C1496" t="s">
        <v>268</v>
      </c>
      <c r="D1496">
        <v>0</v>
      </c>
      <c r="E1496" t="s">
        <v>269</v>
      </c>
      <c r="F1496" t="s">
        <v>270</v>
      </c>
      <c r="G1496">
        <v>8</v>
      </c>
      <c r="H1496">
        <f t="shared" si="23"/>
        <v>0</v>
      </c>
    </row>
    <row r="1497" spans="1:8" x14ac:dyDescent="0.35">
      <c r="A1497">
        <v>2310021102</v>
      </c>
      <c r="B1497">
        <v>48451</v>
      </c>
      <c r="C1497" t="s">
        <v>268</v>
      </c>
      <c r="D1497">
        <v>7.0000000000000007E-2</v>
      </c>
      <c r="E1497" t="s">
        <v>269</v>
      </c>
      <c r="F1497" t="s">
        <v>270</v>
      </c>
      <c r="G1497">
        <v>8</v>
      </c>
      <c r="H1497">
        <f t="shared" si="23"/>
        <v>7.0000000000000007E-2</v>
      </c>
    </row>
    <row r="1498" spans="1:8" x14ac:dyDescent="0.35">
      <c r="A1498">
        <v>2310021102</v>
      </c>
      <c r="B1498">
        <v>48453</v>
      </c>
      <c r="C1498" t="s">
        <v>268</v>
      </c>
      <c r="D1498">
        <v>0</v>
      </c>
      <c r="E1498" t="s">
        <v>269</v>
      </c>
      <c r="F1498" t="s">
        <v>270</v>
      </c>
      <c r="G1498">
        <v>8</v>
      </c>
      <c r="H1498">
        <f t="shared" si="23"/>
        <v>0</v>
      </c>
    </row>
    <row r="1499" spans="1:8" x14ac:dyDescent="0.35">
      <c r="A1499">
        <v>2310021102</v>
      </c>
      <c r="B1499">
        <v>48455</v>
      </c>
      <c r="C1499" t="s">
        <v>268</v>
      </c>
      <c r="D1499">
        <v>0.01</v>
      </c>
      <c r="E1499" t="s">
        <v>269</v>
      </c>
      <c r="F1499" t="s">
        <v>270</v>
      </c>
      <c r="G1499">
        <v>8</v>
      </c>
      <c r="H1499">
        <f t="shared" si="23"/>
        <v>0.01</v>
      </c>
    </row>
    <row r="1500" spans="1:8" x14ac:dyDescent="0.35">
      <c r="A1500">
        <v>2310021102</v>
      </c>
      <c r="B1500">
        <v>48457</v>
      </c>
      <c r="C1500" t="s">
        <v>268</v>
      </c>
      <c r="D1500">
        <v>1.1499999999999999</v>
      </c>
      <c r="E1500" t="s">
        <v>269</v>
      </c>
      <c r="F1500" t="s">
        <v>270</v>
      </c>
      <c r="G1500">
        <v>8</v>
      </c>
      <c r="H1500">
        <f t="shared" si="23"/>
        <v>1.1499999999999999</v>
      </c>
    </row>
    <row r="1501" spans="1:8" x14ac:dyDescent="0.35">
      <c r="A1501">
        <v>2310021102</v>
      </c>
      <c r="B1501">
        <v>48459</v>
      </c>
      <c r="C1501" t="s">
        <v>268</v>
      </c>
      <c r="D1501">
        <v>0.11</v>
      </c>
      <c r="E1501" t="s">
        <v>269</v>
      </c>
      <c r="F1501" t="s">
        <v>270</v>
      </c>
      <c r="G1501">
        <v>8</v>
      </c>
      <c r="H1501">
        <f t="shared" si="23"/>
        <v>0.11</v>
      </c>
    </row>
    <row r="1502" spans="1:8" x14ac:dyDescent="0.35">
      <c r="A1502">
        <v>2310021102</v>
      </c>
      <c r="B1502">
        <v>48461</v>
      </c>
      <c r="C1502" t="s">
        <v>268</v>
      </c>
      <c r="D1502">
        <v>6.16</v>
      </c>
      <c r="E1502" t="s">
        <v>269</v>
      </c>
      <c r="F1502" t="s">
        <v>270</v>
      </c>
      <c r="G1502">
        <v>8</v>
      </c>
      <c r="H1502">
        <f t="shared" si="23"/>
        <v>6.16</v>
      </c>
    </row>
    <row r="1503" spans="1:8" x14ac:dyDescent="0.35">
      <c r="A1503">
        <v>2310021102</v>
      </c>
      <c r="B1503">
        <v>48463</v>
      </c>
      <c r="C1503" t="s">
        <v>268</v>
      </c>
      <c r="D1503">
        <v>0</v>
      </c>
      <c r="E1503" t="s">
        <v>269</v>
      </c>
      <c r="F1503" t="s">
        <v>270</v>
      </c>
      <c r="G1503">
        <v>8</v>
      </c>
      <c r="H1503">
        <f t="shared" si="23"/>
        <v>0</v>
      </c>
    </row>
    <row r="1504" spans="1:8" x14ac:dyDescent="0.35">
      <c r="A1504">
        <v>2310021102</v>
      </c>
      <c r="B1504">
        <v>48465</v>
      </c>
      <c r="C1504" t="s">
        <v>268</v>
      </c>
      <c r="D1504">
        <v>0.09</v>
      </c>
      <c r="E1504" t="s">
        <v>269</v>
      </c>
      <c r="F1504" t="s">
        <v>270</v>
      </c>
      <c r="G1504">
        <v>8</v>
      </c>
      <c r="H1504">
        <f t="shared" si="23"/>
        <v>0.09</v>
      </c>
    </row>
    <row r="1505" spans="1:8" x14ac:dyDescent="0.35">
      <c r="A1505">
        <v>2310021102</v>
      </c>
      <c r="B1505">
        <v>48467</v>
      </c>
      <c r="C1505" t="s">
        <v>268</v>
      </c>
      <c r="D1505">
        <v>0</v>
      </c>
      <c r="E1505" t="s">
        <v>269</v>
      </c>
      <c r="F1505" t="s">
        <v>270</v>
      </c>
      <c r="G1505">
        <v>8</v>
      </c>
      <c r="H1505">
        <f t="shared" si="23"/>
        <v>0</v>
      </c>
    </row>
    <row r="1506" spans="1:8" x14ac:dyDescent="0.35">
      <c r="A1506">
        <v>2310021102</v>
      </c>
      <c r="B1506">
        <v>48469</v>
      </c>
      <c r="C1506" t="s">
        <v>268</v>
      </c>
      <c r="D1506">
        <v>0.75</v>
      </c>
      <c r="E1506" t="s">
        <v>269</v>
      </c>
      <c r="F1506" t="s">
        <v>270</v>
      </c>
      <c r="G1506">
        <v>8</v>
      </c>
      <c r="H1506">
        <f t="shared" si="23"/>
        <v>0.75</v>
      </c>
    </row>
    <row r="1507" spans="1:8" x14ac:dyDescent="0.35">
      <c r="A1507">
        <v>2310021102</v>
      </c>
      <c r="B1507">
        <v>48471</v>
      </c>
      <c r="C1507" t="s">
        <v>268</v>
      </c>
      <c r="D1507">
        <v>0.23</v>
      </c>
      <c r="E1507" t="s">
        <v>269</v>
      </c>
      <c r="F1507" t="s">
        <v>270</v>
      </c>
      <c r="G1507">
        <v>8</v>
      </c>
      <c r="H1507">
        <f t="shared" si="23"/>
        <v>0.23</v>
      </c>
    </row>
    <row r="1508" spans="1:8" x14ac:dyDescent="0.35">
      <c r="A1508">
        <v>2310021102</v>
      </c>
      <c r="B1508">
        <v>48473</v>
      </c>
      <c r="C1508" t="s">
        <v>268</v>
      </c>
      <c r="D1508">
        <v>0.03</v>
      </c>
      <c r="E1508" t="s">
        <v>269</v>
      </c>
      <c r="F1508" t="s">
        <v>270</v>
      </c>
      <c r="G1508">
        <v>8</v>
      </c>
      <c r="H1508">
        <f t="shared" si="23"/>
        <v>0.03</v>
      </c>
    </row>
    <row r="1509" spans="1:8" x14ac:dyDescent="0.35">
      <c r="A1509">
        <v>2310021102</v>
      </c>
      <c r="B1509">
        <v>48475</v>
      </c>
      <c r="C1509" t="s">
        <v>268</v>
      </c>
      <c r="D1509">
        <v>3.74</v>
      </c>
      <c r="E1509" t="s">
        <v>269</v>
      </c>
      <c r="F1509" t="s">
        <v>270</v>
      </c>
      <c r="G1509">
        <v>8</v>
      </c>
      <c r="H1509">
        <f t="shared" si="23"/>
        <v>3.74</v>
      </c>
    </row>
    <row r="1510" spans="1:8" x14ac:dyDescent="0.35">
      <c r="A1510">
        <v>2310021102</v>
      </c>
      <c r="B1510">
        <v>48477</v>
      </c>
      <c r="C1510" t="s">
        <v>268</v>
      </c>
      <c r="D1510">
        <v>10.37</v>
      </c>
      <c r="E1510" t="s">
        <v>269</v>
      </c>
      <c r="F1510" t="s">
        <v>270</v>
      </c>
      <c r="G1510">
        <v>8</v>
      </c>
      <c r="H1510">
        <f t="shared" si="23"/>
        <v>10.37</v>
      </c>
    </row>
    <row r="1511" spans="1:8" x14ac:dyDescent="0.35">
      <c r="A1511">
        <v>2310021102</v>
      </c>
      <c r="B1511">
        <v>48479</v>
      </c>
      <c r="C1511" t="s">
        <v>268</v>
      </c>
      <c r="D1511">
        <v>68.61</v>
      </c>
      <c r="E1511" t="s">
        <v>269</v>
      </c>
      <c r="F1511" t="s">
        <v>270</v>
      </c>
      <c r="G1511">
        <v>8</v>
      </c>
      <c r="H1511">
        <f t="shared" si="23"/>
        <v>68.61</v>
      </c>
    </row>
    <row r="1512" spans="1:8" x14ac:dyDescent="0.35">
      <c r="A1512">
        <v>2310021102</v>
      </c>
      <c r="B1512">
        <v>48481</v>
      </c>
      <c r="C1512" t="s">
        <v>268</v>
      </c>
      <c r="D1512">
        <v>0.75</v>
      </c>
      <c r="E1512" t="s">
        <v>269</v>
      </c>
      <c r="F1512" t="s">
        <v>270</v>
      </c>
      <c r="G1512">
        <v>8</v>
      </c>
      <c r="H1512">
        <f t="shared" si="23"/>
        <v>0.75</v>
      </c>
    </row>
    <row r="1513" spans="1:8" x14ac:dyDescent="0.35">
      <c r="A1513">
        <v>2310021102</v>
      </c>
      <c r="B1513">
        <v>48483</v>
      </c>
      <c r="C1513" t="s">
        <v>268</v>
      </c>
      <c r="D1513">
        <v>0.77</v>
      </c>
      <c r="E1513" t="s">
        <v>269</v>
      </c>
      <c r="F1513" t="s">
        <v>270</v>
      </c>
      <c r="G1513">
        <v>8</v>
      </c>
      <c r="H1513">
        <f t="shared" si="23"/>
        <v>0.77</v>
      </c>
    </row>
    <row r="1514" spans="1:8" x14ac:dyDescent="0.35">
      <c r="A1514">
        <v>2310021102</v>
      </c>
      <c r="B1514">
        <v>48485</v>
      </c>
      <c r="C1514" t="s">
        <v>268</v>
      </c>
      <c r="D1514">
        <v>0.01</v>
      </c>
      <c r="E1514" t="s">
        <v>269</v>
      </c>
      <c r="F1514" t="s">
        <v>270</v>
      </c>
      <c r="G1514">
        <v>8</v>
      </c>
      <c r="H1514">
        <f t="shared" si="23"/>
        <v>0.01</v>
      </c>
    </row>
    <row r="1515" spans="1:8" x14ac:dyDescent="0.35">
      <c r="A1515">
        <v>2310021102</v>
      </c>
      <c r="B1515">
        <v>48487</v>
      </c>
      <c r="C1515" t="s">
        <v>268</v>
      </c>
      <c r="D1515">
        <v>0</v>
      </c>
      <c r="E1515" t="s">
        <v>269</v>
      </c>
      <c r="F1515" t="s">
        <v>270</v>
      </c>
      <c r="G1515">
        <v>8</v>
      </c>
      <c r="H1515">
        <f t="shared" si="23"/>
        <v>0</v>
      </c>
    </row>
    <row r="1516" spans="1:8" x14ac:dyDescent="0.35">
      <c r="A1516">
        <v>2310021102</v>
      </c>
      <c r="B1516">
        <v>48489</v>
      </c>
      <c r="C1516" t="s">
        <v>268</v>
      </c>
      <c r="D1516">
        <v>0.28999999999999998</v>
      </c>
      <c r="E1516" t="s">
        <v>269</v>
      </c>
      <c r="F1516" t="s">
        <v>270</v>
      </c>
      <c r="G1516">
        <v>8</v>
      </c>
      <c r="H1516">
        <f t="shared" si="23"/>
        <v>0.28999999999999998</v>
      </c>
    </row>
    <row r="1517" spans="1:8" x14ac:dyDescent="0.35">
      <c r="A1517">
        <v>2310021102</v>
      </c>
      <c r="B1517">
        <v>48491</v>
      </c>
      <c r="C1517" t="s">
        <v>268</v>
      </c>
      <c r="D1517">
        <v>0</v>
      </c>
      <c r="E1517" t="s">
        <v>269</v>
      </c>
      <c r="F1517" t="s">
        <v>270</v>
      </c>
      <c r="G1517">
        <v>8</v>
      </c>
      <c r="H1517">
        <f t="shared" si="23"/>
        <v>0</v>
      </c>
    </row>
    <row r="1518" spans="1:8" x14ac:dyDescent="0.35">
      <c r="A1518">
        <v>2310021102</v>
      </c>
      <c r="B1518">
        <v>48493</v>
      </c>
      <c r="C1518" t="s">
        <v>268</v>
      </c>
      <c r="D1518">
        <v>0.08</v>
      </c>
      <c r="E1518" t="s">
        <v>269</v>
      </c>
      <c r="F1518" t="s">
        <v>270</v>
      </c>
      <c r="G1518">
        <v>8</v>
      </c>
      <c r="H1518">
        <f t="shared" si="23"/>
        <v>0.08</v>
      </c>
    </row>
    <row r="1519" spans="1:8" x14ac:dyDescent="0.35">
      <c r="A1519">
        <v>2310021102</v>
      </c>
      <c r="B1519">
        <v>48495</v>
      </c>
      <c r="C1519" t="s">
        <v>268</v>
      </c>
      <c r="D1519">
        <v>0.06</v>
      </c>
      <c r="E1519" t="s">
        <v>269</v>
      </c>
      <c r="F1519" t="s">
        <v>270</v>
      </c>
      <c r="G1519">
        <v>8</v>
      </c>
      <c r="H1519">
        <f t="shared" si="23"/>
        <v>0.06</v>
      </c>
    </row>
    <row r="1520" spans="1:8" x14ac:dyDescent="0.35">
      <c r="A1520">
        <v>2310021102</v>
      </c>
      <c r="B1520">
        <v>48497</v>
      </c>
      <c r="C1520" t="s">
        <v>268</v>
      </c>
      <c r="D1520">
        <v>0.92</v>
      </c>
      <c r="E1520" t="s">
        <v>269</v>
      </c>
      <c r="F1520" t="s">
        <v>270</v>
      </c>
      <c r="G1520">
        <v>8</v>
      </c>
      <c r="H1520">
        <f t="shared" si="23"/>
        <v>0.92</v>
      </c>
    </row>
    <row r="1521" spans="1:8" x14ac:dyDescent="0.35">
      <c r="A1521">
        <v>2310021102</v>
      </c>
      <c r="B1521">
        <v>48499</v>
      </c>
      <c r="C1521" t="s">
        <v>268</v>
      </c>
      <c r="D1521">
        <v>0.39</v>
      </c>
      <c r="E1521" t="s">
        <v>269</v>
      </c>
      <c r="F1521" t="s">
        <v>270</v>
      </c>
      <c r="G1521">
        <v>8</v>
      </c>
      <c r="H1521">
        <f t="shared" si="23"/>
        <v>0.39</v>
      </c>
    </row>
    <row r="1522" spans="1:8" x14ac:dyDescent="0.35">
      <c r="A1522">
        <v>2310021102</v>
      </c>
      <c r="B1522">
        <v>48501</v>
      </c>
      <c r="C1522" t="s">
        <v>268</v>
      </c>
      <c r="D1522">
        <v>7.0000000000000007E-2</v>
      </c>
      <c r="E1522" t="s">
        <v>269</v>
      </c>
      <c r="F1522" t="s">
        <v>270</v>
      </c>
      <c r="G1522">
        <v>8</v>
      </c>
      <c r="H1522">
        <f t="shared" si="23"/>
        <v>7.0000000000000007E-2</v>
      </c>
    </row>
    <row r="1523" spans="1:8" x14ac:dyDescent="0.35">
      <c r="A1523">
        <v>2310021102</v>
      </c>
      <c r="B1523">
        <v>48503</v>
      </c>
      <c r="C1523" t="s">
        <v>268</v>
      </c>
      <c r="D1523">
        <v>0.09</v>
      </c>
      <c r="E1523" t="s">
        <v>269</v>
      </c>
      <c r="F1523" t="s">
        <v>270</v>
      </c>
      <c r="G1523">
        <v>8</v>
      </c>
      <c r="H1523">
        <f t="shared" si="23"/>
        <v>0.09</v>
      </c>
    </row>
    <row r="1524" spans="1:8" x14ac:dyDescent="0.35">
      <c r="A1524">
        <v>2310021102</v>
      </c>
      <c r="B1524">
        <v>48505</v>
      </c>
      <c r="C1524" t="s">
        <v>268</v>
      </c>
      <c r="D1524">
        <v>7.11</v>
      </c>
      <c r="E1524" t="s">
        <v>269</v>
      </c>
      <c r="F1524" t="s">
        <v>270</v>
      </c>
      <c r="G1524">
        <v>8</v>
      </c>
      <c r="H1524">
        <f t="shared" si="23"/>
        <v>7.11</v>
      </c>
    </row>
    <row r="1525" spans="1:8" x14ac:dyDescent="0.35">
      <c r="A1525">
        <v>2310021102</v>
      </c>
      <c r="B1525">
        <v>48507</v>
      </c>
      <c r="C1525" t="s">
        <v>268</v>
      </c>
      <c r="D1525">
        <v>0.56999999999999995</v>
      </c>
      <c r="E1525" t="s">
        <v>269</v>
      </c>
      <c r="F1525" t="s">
        <v>270</v>
      </c>
      <c r="G1525">
        <v>8</v>
      </c>
      <c r="H1525">
        <f t="shared" si="23"/>
        <v>0.56999999999999995</v>
      </c>
    </row>
    <row r="1526" spans="1:8" x14ac:dyDescent="0.35">
      <c r="A1526">
        <v>2310021102</v>
      </c>
      <c r="B1526">
        <v>48001</v>
      </c>
      <c r="C1526" t="s">
        <v>271</v>
      </c>
      <c r="D1526">
        <v>0</v>
      </c>
      <c r="E1526" t="s">
        <v>269</v>
      </c>
      <c r="F1526" t="s">
        <v>270</v>
      </c>
      <c r="G1526">
        <v>8</v>
      </c>
      <c r="H1526">
        <f t="shared" ref="H1526:H1589" si="24">TRUNC(ROUND(D1526,2),2)</f>
        <v>0</v>
      </c>
    </row>
    <row r="1527" spans="1:8" x14ac:dyDescent="0.35">
      <c r="A1527">
        <v>2310021102</v>
      </c>
      <c r="B1527">
        <v>48003</v>
      </c>
      <c r="C1527" t="s">
        <v>271</v>
      </c>
      <c r="D1527">
        <v>0.05</v>
      </c>
      <c r="E1527" t="s">
        <v>269</v>
      </c>
      <c r="F1527" t="s">
        <v>270</v>
      </c>
      <c r="G1527">
        <v>8</v>
      </c>
      <c r="H1527">
        <f t="shared" si="24"/>
        <v>0.05</v>
      </c>
    </row>
    <row r="1528" spans="1:8" x14ac:dyDescent="0.35">
      <c r="A1528">
        <v>2310021102</v>
      </c>
      <c r="B1528">
        <v>48005</v>
      </c>
      <c r="C1528" t="s">
        <v>271</v>
      </c>
      <c r="D1528">
        <v>7.0000000000000007E-2</v>
      </c>
      <c r="E1528" t="s">
        <v>269</v>
      </c>
      <c r="F1528" t="s">
        <v>270</v>
      </c>
      <c r="G1528">
        <v>8</v>
      </c>
      <c r="H1528">
        <f t="shared" si="24"/>
        <v>7.0000000000000007E-2</v>
      </c>
    </row>
    <row r="1529" spans="1:8" x14ac:dyDescent="0.35">
      <c r="A1529">
        <v>2310021102</v>
      </c>
      <c r="B1529">
        <v>48007</v>
      </c>
      <c r="C1529" t="s">
        <v>271</v>
      </c>
      <c r="D1529">
        <v>0.01</v>
      </c>
      <c r="E1529" t="s">
        <v>269</v>
      </c>
      <c r="F1529" t="s">
        <v>270</v>
      </c>
      <c r="G1529">
        <v>8</v>
      </c>
      <c r="H1529">
        <f t="shared" si="24"/>
        <v>0.01</v>
      </c>
    </row>
    <row r="1530" spans="1:8" x14ac:dyDescent="0.35">
      <c r="A1530">
        <v>2310021102</v>
      </c>
      <c r="B1530">
        <v>48009</v>
      </c>
      <c r="C1530" t="s">
        <v>271</v>
      </c>
      <c r="D1530">
        <v>0</v>
      </c>
      <c r="E1530" t="s">
        <v>269</v>
      </c>
      <c r="F1530" t="s">
        <v>270</v>
      </c>
      <c r="G1530">
        <v>8</v>
      </c>
      <c r="H1530">
        <f t="shared" si="24"/>
        <v>0</v>
      </c>
    </row>
    <row r="1531" spans="1:8" x14ac:dyDescent="0.35">
      <c r="A1531">
        <v>2310021102</v>
      </c>
      <c r="B1531">
        <v>48011</v>
      </c>
      <c r="C1531" t="s">
        <v>271</v>
      </c>
      <c r="D1531">
        <v>0</v>
      </c>
      <c r="E1531" t="s">
        <v>269</v>
      </c>
      <c r="F1531" t="s">
        <v>270</v>
      </c>
      <c r="G1531">
        <v>8</v>
      </c>
      <c r="H1531">
        <f t="shared" si="24"/>
        <v>0</v>
      </c>
    </row>
    <row r="1532" spans="1:8" x14ac:dyDescent="0.35">
      <c r="A1532">
        <v>2310021102</v>
      </c>
      <c r="B1532">
        <v>48013</v>
      </c>
      <c r="C1532" t="s">
        <v>271</v>
      </c>
      <c r="D1532">
        <v>0.04</v>
      </c>
      <c r="E1532" t="s">
        <v>269</v>
      </c>
      <c r="F1532" t="s">
        <v>270</v>
      </c>
      <c r="G1532">
        <v>8</v>
      </c>
      <c r="H1532">
        <f t="shared" si="24"/>
        <v>0.04</v>
      </c>
    </row>
    <row r="1533" spans="1:8" x14ac:dyDescent="0.35">
      <c r="A1533">
        <v>2310021102</v>
      </c>
      <c r="B1533">
        <v>48015</v>
      </c>
      <c r="C1533" t="s">
        <v>271</v>
      </c>
      <c r="D1533">
        <v>0.02</v>
      </c>
      <c r="E1533" t="s">
        <v>269</v>
      </c>
      <c r="F1533" t="s">
        <v>270</v>
      </c>
      <c r="G1533">
        <v>8</v>
      </c>
      <c r="H1533">
        <f t="shared" si="24"/>
        <v>0.02</v>
      </c>
    </row>
    <row r="1534" spans="1:8" x14ac:dyDescent="0.35">
      <c r="A1534">
        <v>2310021102</v>
      </c>
      <c r="B1534">
        <v>48017</v>
      </c>
      <c r="C1534" t="s">
        <v>271</v>
      </c>
      <c r="D1534">
        <v>0</v>
      </c>
      <c r="E1534" t="s">
        <v>269</v>
      </c>
      <c r="F1534" t="s">
        <v>270</v>
      </c>
      <c r="G1534">
        <v>8</v>
      </c>
      <c r="H1534">
        <f t="shared" si="24"/>
        <v>0</v>
      </c>
    </row>
    <row r="1535" spans="1:8" x14ac:dyDescent="0.35">
      <c r="A1535">
        <v>2310021102</v>
      </c>
      <c r="B1535">
        <v>48019</v>
      </c>
      <c r="C1535" t="s">
        <v>271</v>
      </c>
      <c r="D1535">
        <v>0</v>
      </c>
      <c r="E1535" t="s">
        <v>269</v>
      </c>
      <c r="F1535" t="s">
        <v>270</v>
      </c>
      <c r="G1535">
        <v>8</v>
      </c>
      <c r="H1535">
        <f t="shared" si="24"/>
        <v>0</v>
      </c>
    </row>
    <row r="1536" spans="1:8" x14ac:dyDescent="0.35">
      <c r="A1536">
        <v>2310021102</v>
      </c>
      <c r="B1536">
        <v>48021</v>
      </c>
      <c r="C1536" t="s">
        <v>271</v>
      </c>
      <c r="D1536">
        <v>0</v>
      </c>
      <c r="E1536" t="s">
        <v>269</v>
      </c>
      <c r="F1536" t="s">
        <v>270</v>
      </c>
      <c r="G1536">
        <v>8</v>
      </c>
      <c r="H1536">
        <f t="shared" si="24"/>
        <v>0</v>
      </c>
    </row>
    <row r="1537" spans="1:8" x14ac:dyDescent="0.35">
      <c r="A1537">
        <v>2310021102</v>
      </c>
      <c r="B1537">
        <v>48023</v>
      </c>
      <c r="C1537" t="s">
        <v>271</v>
      </c>
      <c r="D1537">
        <v>0</v>
      </c>
      <c r="E1537" t="s">
        <v>269</v>
      </c>
      <c r="F1537" t="s">
        <v>270</v>
      </c>
      <c r="G1537">
        <v>8</v>
      </c>
      <c r="H1537">
        <f t="shared" si="24"/>
        <v>0</v>
      </c>
    </row>
    <row r="1538" spans="1:8" x14ac:dyDescent="0.35">
      <c r="A1538">
        <v>2310021102</v>
      </c>
      <c r="B1538">
        <v>48025</v>
      </c>
      <c r="C1538" t="s">
        <v>271</v>
      </c>
      <c r="D1538">
        <v>0.02</v>
      </c>
      <c r="E1538" t="s">
        <v>269</v>
      </c>
      <c r="F1538" t="s">
        <v>270</v>
      </c>
      <c r="G1538">
        <v>8</v>
      </c>
      <c r="H1538">
        <f t="shared" si="24"/>
        <v>0.02</v>
      </c>
    </row>
    <row r="1539" spans="1:8" x14ac:dyDescent="0.35">
      <c r="A1539">
        <v>2310021102</v>
      </c>
      <c r="B1539">
        <v>48027</v>
      </c>
      <c r="C1539" t="s">
        <v>271</v>
      </c>
      <c r="D1539">
        <v>0</v>
      </c>
      <c r="E1539" t="s">
        <v>269</v>
      </c>
      <c r="F1539" t="s">
        <v>270</v>
      </c>
      <c r="G1539">
        <v>8</v>
      </c>
      <c r="H1539">
        <f t="shared" si="24"/>
        <v>0</v>
      </c>
    </row>
    <row r="1540" spans="1:8" x14ac:dyDescent="0.35">
      <c r="A1540">
        <v>2310021102</v>
      </c>
      <c r="B1540">
        <v>48029</v>
      </c>
      <c r="C1540" t="s">
        <v>271</v>
      </c>
      <c r="D1540">
        <v>0</v>
      </c>
      <c r="E1540" t="s">
        <v>269</v>
      </c>
      <c r="F1540" t="s">
        <v>270</v>
      </c>
      <c r="G1540">
        <v>8</v>
      </c>
      <c r="H1540">
        <f t="shared" si="24"/>
        <v>0</v>
      </c>
    </row>
    <row r="1541" spans="1:8" x14ac:dyDescent="0.35">
      <c r="A1541">
        <v>2310021102</v>
      </c>
      <c r="B1541">
        <v>48031</v>
      </c>
      <c r="C1541" t="s">
        <v>271</v>
      </c>
      <c r="D1541">
        <v>0</v>
      </c>
      <c r="E1541" t="s">
        <v>269</v>
      </c>
      <c r="F1541" t="s">
        <v>270</v>
      </c>
      <c r="G1541">
        <v>8</v>
      </c>
      <c r="H1541">
        <f t="shared" si="24"/>
        <v>0</v>
      </c>
    </row>
    <row r="1542" spans="1:8" x14ac:dyDescent="0.35">
      <c r="A1542">
        <v>2310021102</v>
      </c>
      <c r="B1542">
        <v>48033</v>
      </c>
      <c r="C1542" t="s">
        <v>271</v>
      </c>
      <c r="D1542">
        <v>0</v>
      </c>
      <c r="E1542" t="s">
        <v>269</v>
      </c>
      <c r="F1542" t="s">
        <v>270</v>
      </c>
      <c r="G1542">
        <v>8</v>
      </c>
      <c r="H1542">
        <f t="shared" si="24"/>
        <v>0</v>
      </c>
    </row>
    <row r="1543" spans="1:8" x14ac:dyDescent="0.35">
      <c r="A1543">
        <v>2310021102</v>
      </c>
      <c r="B1543">
        <v>48035</v>
      </c>
      <c r="C1543" t="s">
        <v>271</v>
      </c>
      <c r="D1543">
        <v>0</v>
      </c>
      <c r="E1543" t="s">
        <v>269</v>
      </c>
      <c r="F1543" t="s">
        <v>270</v>
      </c>
      <c r="G1543">
        <v>8</v>
      </c>
      <c r="H1543">
        <f t="shared" si="24"/>
        <v>0</v>
      </c>
    </row>
    <row r="1544" spans="1:8" x14ac:dyDescent="0.35">
      <c r="A1544">
        <v>2310021102</v>
      </c>
      <c r="B1544">
        <v>48037</v>
      </c>
      <c r="C1544" t="s">
        <v>271</v>
      </c>
      <c r="D1544">
        <v>0</v>
      </c>
      <c r="E1544" t="s">
        <v>269</v>
      </c>
      <c r="F1544" t="s">
        <v>270</v>
      </c>
      <c r="G1544">
        <v>8</v>
      </c>
      <c r="H1544">
        <f t="shared" si="24"/>
        <v>0</v>
      </c>
    </row>
    <row r="1545" spans="1:8" x14ac:dyDescent="0.35">
      <c r="A1545">
        <v>2310021102</v>
      </c>
      <c r="B1545">
        <v>48039</v>
      </c>
      <c r="C1545" t="s">
        <v>271</v>
      </c>
      <c r="D1545">
        <v>0</v>
      </c>
      <c r="E1545" t="s">
        <v>269</v>
      </c>
      <c r="F1545" t="s">
        <v>270</v>
      </c>
      <c r="G1545">
        <v>8</v>
      </c>
      <c r="H1545">
        <f t="shared" si="24"/>
        <v>0</v>
      </c>
    </row>
    <row r="1546" spans="1:8" x14ac:dyDescent="0.35">
      <c r="A1546">
        <v>2310021102</v>
      </c>
      <c r="B1546">
        <v>48041</v>
      </c>
      <c r="C1546" t="s">
        <v>271</v>
      </c>
      <c r="D1546">
        <v>0</v>
      </c>
      <c r="E1546" t="s">
        <v>269</v>
      </c>
      <c r="F1546" t="s">
        <v>270</v>
      </c>
      <c r="G1546">
        <v>8</v>
      </c>
      <c r="H1546">
        <f t="shared" si="24"/>
        <v>0</v>
      </c>
    </row>
    <row r="1547" spans="1:8" x14ac:dyDescent="0.35">
      <c r="A1547">
        <v>2310021102</v>
      </c>
      <c r="B1547">
        <v>48043</v>
      </c>
      <c r="C1547" t="s">
        <v>271</v>
      </c>
      <c r="D1547">
        <v>0</v>
      </c>
      <c r="E1547" t="s">
        <v>269</v>
      </c>
      <c r="F1547" t="s">
        <v>270</v>
      </c>
      <c r="G1547">
        <v>8</v>
      </c>
      <c r="H1547">
        <f t="shared" si="24"/>
        <v>0</v>
      </c>
    </row>
    <row r="1548" spans="1:8" x14ac:dyDescent="0.35">
      <c r="A1548">
        <v>2310021102</v>
      </c>
      <c r="B1548">
        <v>48045</v>
      </c>
      <c r="C1548" t="s">
        <v>271</v>
      </c>
      <c r="D1548">
        <v>0</v>
      </c>
      <c r="E1548" t="s">
        <v>269</v>
      </c>
      <c r="F1548" t="s">
        <v>270</v>
      </c>
      <c r="G1548">
        <v>8</v>
      </c>
      <c r="H1548">
        <f t="shared" si="24"/>
        <v>0</v>
      </c>
    </row>
    <row r="1549" spans="1:8" x14ac:dyDescent="0.35">
      <c r="A1549">
        <v>2310021102</v>
      </c>
      <c r="B1549">
        <v>48047</v>
      </c>
      <c r="C1549" t="s">
        <v>271</v>
      </c>
      <c r="D1549">
        <v>0.03</v>
      </c>
      <c r="E1549" t="s">
        <v>269</v>
      </c>
      <c r="F1549" t="s">
        <v>270</v>
      </c>
      <c r="G1549">
        <v>8</v>
      </c>
      <c r="H1549">
        <f t="shared" si="24"/>
        <v>0.03</v>
      </c>
    </row>
    <row r="1550" spans="1:8" x14ac:dyDescent="0.35">
      <c r="A1550">
        <v>2310021102</v>
      </c>
      <c r="B1550">
        <v>48049</v>
      </c>
      <c r="C1550" t="s">
        <v>271</v>
      </c>
      <c r="D1550">
        <v>0</v>
      </c>
      <c r="E1550" t="s">
        <v>269</v>
      </c>
      <c r="F1550" t="s">
        <v>270</v>
      </c>
      <c r="G1550">
        <v>8</v>
      </c>
      <c r="H1550">
        <f t="shared" si="24"/>
        <v>0</v>
      </c>
    </row>
    <row r="1551" spans="1:8" x14ac:dyDescent="0.35">
      <c r="A1551">
        <v>2310021102</v>
      </c>
      <c r="B1551">
        <v>48051</v>
      </c>
      <c r="C1551" t="s">
        <v>271</v>
      </c>
      <c r="D1551">
        <v>0</v>
      </c>
      <c r="E1551" t="s">
        <v>269</v>
      </c>
      <c r="F1551" t="s">
        <v>270</v>
      </c>
      <c r="G1551">
        <v>8</v>
      </c>
      <c r="H1551">
        <f t="shared" si="24"/>
        <v>0</v>
      </c>
    </row>
    <row r="1552" spans="1:8" x14ac:dyDescent="0.35">
      <c r="A1552">
        <v>2310021102</v>
      </c>
      <c r="B1552">
        <v>48053</v>
      </c>
      <c r="C1552" t="s">
        <v>271</v>
      </c>
      <c r="D1552">
        <v>0</v>
      </c>
      <c r="E1552" t="s">
        <v>269</v>
      </c>
      <c r="F1552" t="s">
        <v>270</v>
      </c>
      <c r="G1552">
        <v>8</v>
      </c>
      <c r="H1552">
        <f t="shared" si="24"/>
        <v>0</v>
      </c>
    </row>
    <row r="1553" spans="1:8" x14ac:dyDescent="0.35">
      <c r="A1553">
        <v>2310021102</v>
      </c>
      <c r="B1553">
        <v>48055</v>
      </c>
      <c r="C1553" t="s">
        <v>271</v>
      </c>
      <c r="D1553">
        <v>0</v>
      </c>
      <c r="E1553" t="s">
        <v>269</v>
      </c>
      <c r="F1553" t="s">
        <v>270</v>
      </c>
      <c r="G1553">
        <v>8</v>
      </c>
      <c r="H1553">
        <f t="shared" si="24"/>
        <v>0</v>
      </c>
    </row>
    <row r="1554" spans="1:8" x14ac:dyDescent="0.35">
      <c r="A1554">
        <v>2310021102</v>
      </c>
      <c r="B1554">
        <v>48057</v>
      </c>
      <c r="C1554" t="s">
        <v>271</v>
      </c>
      <c r="D1554">
        <v>0</v>
      </c>
      <c r="E1554" t="s">
        <v>269</v>
      </c>
      <c r="F1554" t="s">
        <v>270</v>
      </c>
      <c r="G1554">
        <v>8</v>
      </c>
      <c r="H1554">
        <f t="shared" si="24"/>
        <v>0</v>
      </c>
    </row>
    <row r="1555" spans="1:8" x14ac:dyDescent="0.35">
      <c r="A1555">
        <v>2310021102</v>
      </c>
      <c r="B1555">
        <v>48059</v>
      </c>
      <c r="C1555" t="s">
        <v>271</v>
      </c>
      <c r="D1555">
        <v>0</v>
      </c>
      <c r="E1555" t="s">
        <v>269</v>
      </c>
      <c r="F1555" t="s">
        <v>270</v>
      </c>
      <c r="G1555">
        <v>8</v>
      </c>
      <c r="H1555">
        <f t="shared" si="24"/>
        <v>0</v>
      </c>
    </row>
    <row r="1556" spans="1:8" x14ac:dyDescent="0.35">
      <c r="A1556">
        <v>2310021102</v>
      </c>
      <c r="B1556">
        <v>48061</v>
      </c>
      <c r="C1556" t="s">
        <v>271</v>
      </c>
      <c r="D1556">
        <v>0</v>
      </c>
      <c r="E1556" t="s">
        <v>269</v>
      </c>
      <c r="F1556" t="s">
        <v>270</v>
      </c>
      <c r="G1556">
        <v>8</v>
      </c>
      <c r="H1556">
        <f t="shared" si="24"/>
        <v>0</v>
      </c>
    </row>
    <row r="1557" spans="1:8" x14ac:dyDescent="0.35">
      <c r="A1557">
        <v>2310021102</v>
      </c>
      <c r="B1557">
        <v>48063</v>
      </c>
      <c r="C1557" t="s">
        <v>271</v>
      </c>
      <c r="D1557">
        <v>0</v>
      </c>
      <c r="E1557" t="s">
        <v>269</v>
      </c>
      <c r="F1557" t="s">
        <v>270</v>
      </c>
      <c r="G1557">
        <v>8</v>
      </c>
      <c r="H1557">
        <f t="shared" si="24"/>
        <v>0</v>
      </c>
    </row>
    <row r="1558" spans="1:8" x14ac:dyDescent="0.35">
      <c r="A1558">
        <v>2310021102</v>
      </c>
      <c r="B1558">
        <v>48065</v>
      </c>
      <c r="C1558" t="s">
        <v>271</v>
      </c>
      <c r="D1558">
        <v>0</v>
      </c>
      <c r="E1558" t="s">
        <v>269</v>
      </c>
      <c r="F1558" t="s">
        <v>270</v>
      </c>
      <c r="G1558">
        <v>8</v>
      </c>
      <c r="H1558">
        <f t="shared" si="24"/>
        <v>0</v>
      </c>
    </row>
    <row r="1559" spans="1:8" x14ac:dyDescent="0.35">
      <c r="A1559">
        <v>2310021102</v>
      </c>
      <c r="B1559">
        <v>48067</v>
      </c>
      <c r="C1559" t="s">
        <v>271</v>
      </c>
      <c r="D1559">
        <v>0</v>
      </c>
      <c r="E1559" t="s">
        <v>269</v>
      </c>
      <c r="F1559" t="s">
        <v>270</v>
      </c>
      <c r="G1559">
        <v>8</v>
      </c>
      <c r="H1559">
        <f t="shared" si="24"/>
        <v>0</v>
      </c>
    </row>
    <row r="1560" spans="1:8" x14ac:dyDescent="0.35">
      <c r="A1560">
        <v>2310021102</v>
      </c>
      <c r="B1560">
        <v>48069</v>
      </c>
      <c r="C1560" t="s">
        <v>271</v>
      </c>
      <c r="D1560">
        <v>0</v>
      </c>
      <c r="E1560" t="s">
        <v>269</v>
      </c>
      <c r="F1560" t="s">
        <v>270</v>
      </c>
      <c r="G1560">
        <v>8</v>
      </c>
      <c r="H1560">
        <f t="shared" si="24"/>
        <v>0</v>
      </c>
    </row>
    <row r="1561" spans="1:8" x14ac:dyDescent="0.35">
      <c r="A1561">
        <v>2310021102</v>
      </c>
      <c r="B1561">
        <v>48071</v>
      </c>
      <c r="C1561" t="s">
        <v>271</v>
      </c>
      <c r="D1561">
        <v>0</v>
      </c>
      <c r="E1561" t="s">
        <v>269</v>
      </c>
      <c r="F1561" t="s">
        <v>270</v>
      </c>
      <c r="G1561">
        <v>8</v>
      </c>
      <c r="H1561">
        <f t="shared" si="24"/>
        <v>0</v>
      </c>
    </row>
    <row r="1562" spans="1:8" x14ac:dyDescent="0.35">
      <c r="A1562">
        <v>2310021102</v>
      </c>
      <c r="B1562">
        <v>48073</v>
      </c>
      <c r="C1562" t="s">
        <v>271</v>
      </c>
      <c r="D1562">
        <v>0</v>
      </c>
      <c r="E1562" t="s">
        <v>269</v>
      </c>
      <c r="F1562" t="s">
        <v>270</v>
      </c>
      <c r="G1562">
        <v>8</v>
      </c>
      <c r="H1562">
        <f t="shared" si="24"/>
        <v>0</v>
      </c>
    </row>
    <row r="1563" spans="1:8" x14ac:dyDescent="0.35">
      <c r="A1563">
        <v>2310021102</v>
      </c>
      <c r="B1563">
        <v>48075</v>
      </c>
      <c r="C1563" t="s">
        <v>271</v>
      </c>
      <c r="D1563">
        <v>0</v>
      </c>
      <c r="E1563" t="s">
        <v>269</v>
      </c>
      <c r="F1563" t="s">
        <v>270</v>
      </c>
      <c r="G1563">
        <v>8</v>
      </c>
      <c r="H1563">
        <f t="shared" si="24"/>
        <v>0</v>
      </c>
    </row>
    <row r="1564" spans="1:8" x14ac:dyDescent="0.35">
      <c r="A1564">
        <v>2310021102</v>
      </c>
      <c r="B1564">
        <v>48077</v>
      </c>
      <c r="C1564" t="s">
        <v>271</v>
      </c>
      <c r="D1564">
        <v>0</v>
      </c>
      <c r="E1564" t="s">
        <v>269</v>
      </c>
      <c r="F1564" t="s">
        <v>270</v>
      </c>
      <c r="G1564">
        <v>8</v>
      </c>
      <c r="H1564">
        <f t="shared" si="24"/>
        <v>0</v>
      </c>
    </row>
    <row r="1565" spans="1:8" x14ac:dyDescent="0.35">
      <c r="A1565">
        <v>2310021102</v>
      </c>
      <c r="B1565">
        <v>48079</v>
      </c>
      <c r="C1565" t="s">
        <v>271</v>
      </c>
      <c r="D1565">
        <v>0</v>
      </c>
      <c r="E1565" t="s">
        <v>269</v>
      </c>
      <c r="F1565" t="s">
        <v>270</v>
      </c>
      <c r="G1565">
        <v>8</v>
      </c>
      <c r="H1565">
        <f t="shared" si="24"/>
        <v>0</v>
      </c>
    </row>
    <row r="1566" spans="1:8" x14ac:dyDescent="0.35">
      <c r="A1566">
        <v>2310021102</v>
      </c>
      <c r="B1566">
        <v>48081</v>
      </c>
      <c r="C1566" t="s">
        <v>271</v>
      </c>
      <c r="D1566">
        <v>0</v>
      </c>
      <c r="E1566" t="s">
        <v>269</v>
      </c>
      <c r="F1566" t="s">
        <v>270</v>
      </c>
      <c r="G1566">
        <v>8</v>
      </c>
      <c r="H1566">
        <f t="shared" si="24"/>
        <v>0</v>
      </c>
    </row>
    <row r="1567" spans="1:8" x14ac:dyDescent="0.35">
      <c r="A1567">
        <v>2310021102</v>
      </c>
      <c r="B1567">
        <v>48083</v>
      </c>
      <c r="C1567" t="s">
        <v>271</v>
      </c>
      <c r="D1567">
        <v>0</v>
      </c>
      <c r="E1567" t="s">
        <v>269</v>
      </c>
      <c r="F1567" t="s">
        <v>270</v>
      </c>
      <c r="G1567">
        <v>8</v>
      </c>
      <c r="H1567">
        <f t="shared" si="24"/>
        <v>0</v>
      </c>
    </row>
    <row r="1568" spans="1:8" x14ac:dyDescent="0.35">
      <c r="A1568">
        <v>2310021102</v>
      </c>
      <c r="B1568">
        <v>48085</v>
      </c>
      <c r="C1568" t="s">
        <v>271</v>
      </c>
      <c r="D1568">
        <v>0</v>
      </c>
      <c r="E1568" t="s">
        <v>269</v>
      </c>
      <c r="F1568" t="s">
        <v>270</v>
      </c>
      <c r="G1568">
        <v>8</v>
      </c>
      <c r="H1568">
        <f t="shared" si="24"/>
        <v>0</v>
      </c>
    </row>
    <row r="1569" spans="1:8" x14ac:dyDescent="0.35">
      <c r="A1569">
        <v>2310021102</v>
      </c>
      <c r="B1569">
        <v>48087</v>
      </c>
      <c r="C1569" t="s">
        <v>271</v>
      </c>
      <c r="D1569">
        <v>0</v>
      </c>
      <c r="E1569" t="s">
        <v>269</v>
      </c>
      <c r="F1569" t="s">
        <v>270</v>
      </c>
      <c r="G1569">
        <v>8</v>
      </c>
      <c r="H1569">
        <f t="shared" si="24"/>
        <v>0</v>
      </c>
    </row>
    <row r="1570" spans="1:8" x14ac:dyDescent="0.35">
      <c r="A1570">
        <v>2310021102</v>
      </c>
      <c r="B1570">
        <v>48089</v>
      </c>
      <c r="C1570" t="s">
        <v>271</v>
      </c>
      <c r="D1570">
        <v>0.03</v>
      </c>
      <c r="E1570" t="s">
        <v>269</v>
      </c>
      <c r="F1570" t="s">
        <v>270</v>
      </c>
      <c r="G1570">
        <v>8</v>
      </c>
      <c r="H1570">
        <f t="shared" si="24"/>
        <v>0.03</v>
      </c>
    </row>
    <row r="1571" spans="1:8" x14ac:dyDescent="0.35">
      <c r="A1571">
        <v>2310021102</v>
      </c>
      <c r="B1571">
        <v>48091</v>
      </c>
      <c r="C1571" t="s">
        <v>271</v>
      </c>
      <c r="D1571">
        <v>0</v>
      </c>
      <c r="E1571" t="s">
        <v>269</v>
      </c>
      <c r="F1571" t="s">
        <v>270</v>
      </c>
      <c r="G1571">
        <v>8</v>
      </c>
      <c r="H1571">
        <f t="shared" si="24"/>
        <v>0</v>
      </c>
    </row>
    <row r="1572" spans="1:8" x14ac:dyDescent="0.35">
      <c r="A1572">
        <v>2310021102</v>
      </c>
      <c r="B1572">
        <v>48093</v>
      </c>
      <c r="C1572" t="s">
        <v>271</v>
      </c>
      <c r="D1572">
        <v>0</v>
      </c>
      <c r="E1572" t="s">
        <v>269</v>
      </c>
      <c r="F1572" t="s">
        <v>270</v>
      </c>
      <c r="G1572">
        <v>8</v>
      </c>
      <c r="H1572">
        <f t="shared" si="24"/>
        <v>0</v>
      </c>
    </row>
    <row r="1573" spans="1:8" x14ac:dyDescent="0.35">
      <c r="A1573">
        <v>2310021102</v>
      </c>
      <c r="B1573">
        <v>48095</v>
      </c>
      <c r="C1573" t="s">
        <v>271</v>
      </c>
      <c r="D1573">
        <v>0</v>
      </c>
      <c r="E1573" t="s">
        <v>269</v>
      </c>
      <c r="F1573" t="s">
        <v>270</v>
      </c>
      <c r="G1573">
        <v>8</v>
      </c>
      <c r="H1573">
        <f t="shared" si="24"/>
        <v>0</v>
      </c>
    </row>
    <row r="1574" spans="1:8" x14ac:dyDescent="0.35">
      <c r="A1574">
        <v>2310021102</v>
      </c>
      <c r="B1574">
        <v>48097</v>
      </c>
      <c r="C1574" t="s">
        <v>271</v>
      </c>
      <c r="D1574">
        <v>0</v>
      </c>
      <c r="E1574" t="s">
        <v>269</v>
      </c>
      <c r="F1574" t="s">
        <v>270</v>
      </c>
      <c r="G1574">
        <v>8</v>
      </c>
      <c r="H1574">
        <f t="shared" si="24"/>
        <v>0</v>
      </c>
    </row>
    <row r="1575" spans="1:8" x14ac:dyDescent="0.35">
      <c r="A1575">
        <v>2310021102</v>
      </c>
      <c r="B1575">
        <v>48099</v>
      </c>
      <c r="C1575" t="s">
        <v>271</v>
      </c>
      <c r="D1575">
        <v>0</v>
      </c>
      <c r="E1575" t="s">
        <v>269</v>
      </c>
      <c r="F1575" t="s">
        <v>270</v>
      </c>
      <c r="G1575">
        <v>8</v>
      </c>
      <c r="H1575">
        <f t="shared" si="24"/>
        <v>0</v>
      </c>
    </row>
    <row r="1576" spans="1:8" x14ac:dyDescent="0.35">
      <c r="A1576">
        <v>2310021102</v>
      </c>
      <c r="B1576">
        <v>48101</v>
      </c>
      <c r="C1576" t="s">
        <v>271</v>
      </c>
      <c r="D1576">
        <v>0</v>
      </c>
      <c r="E1576" t="s">
        <v>269</v>
      </c>
      <c r="F1576" t="s">
        <v>270</v>
      </c>
      <c r="G1576">
        <v>8</v>
      </c>
      <c r="H1576">
        <f t="shared" si="24"/>
        <v>0</v>
      </c>
    </row>
    <row r="1577" spans="1:8" x14ac:dyDescent="0.35">
      <c r="A1577">
        <v>2310021102</v>
      </c>
      <c r="B1577">
        <v>48103</v>
      </c>
      <c r="C1577" t="s">
        <v>271</v>
      </c>
      <c r="D1577">
        <v>0.03</v>
      </c>
      <c r="E1577" t="s">
        <v>269</v>
      </c>
      <c r="F1577" t="s">
        <v>270</v>
      </c>
      <c r="G1577">
        <v>8</v>
      </c>
      <c r="H1577">
        <f t="shared" si="24"/>
        <v>0.03</v>
      </c>
    </row>
    <row r="1578" spans="1:8" x14ac:dyDescent="0.35">
      <c r="A1578">
        <v>2310021102</v>
      </c>
      <c r="B1578">
        <v>48105</v>
      </c>
      <c r="C1578" t="s">
        <v>271</v>
      </c>
      <c r="D1578">
        <v>0.05</v>
      </c>
      <c r="E1578" t="s">
        <v>269</v>
      </c>
      <c r="F1578" t="s">
        <v>270</v>
      </c>
      <c r="G1578">
        <v>8</v>
      </c>
      <c r="H1578">
        <f t="shared" si="24"/>
        <v>0.05</v>
      </c>
    </row>
    <row r="1579" spans="1:8" x14ac:dyDescent="0.35">
      <c r="A1579">
        <v>2310021102</v>
      </c>
      <c r="B1579">
        <v>48107</v>
      </c>
      <c r="C1579" t="s">
        <v>271</v>
      </c>
      <c r="D1579">
        <v>0</v>
      </c>
      <c r="E1579" t="s">
        <v>269</v>
      </c>
      <c r="F1579" t="s">
        <v>270</v>
      </c>
      <c r="G1579">
        <v>8</v>
      </c>
      <c r="H1579">
        <f t="shared" si="24"/>
        <v>0</v>
      </c>
    </row>
    <row r="1580" spans="1:8" x14ac:dyDescent="0.35">
      <c r="A1580">
        <v>2310021102</v>
      </c>
      <c r="B1580">
        <v>48109</v>
      </c>
      <c r="C1580" t="s">
        <v>271</v>
      </c>
      <c r="D1580">
        <v>0.23</v>
      </c>
      <c r="E1580" t="s">
        <v>269</v>
      </c>
      <c r="F1580" t="s">
        <v>270</v>
      </c>
      <c r="G1580">
        <v>8</v>
      </c>
      <c r="H1580">
        <f t="shared" si="24"/>
        <v>0.23</v>
      </c>
    </row>
    <row r="1581" spans="1:8" x14ac:dyDescent="0.35">
      <c r="A1581">
        <v>2310021102</v>
      </c>
      <c r="B1581">
        <v>48111</v>
      </c>
      <c r="C1581" t="s">
        <v>271</v>
      </c>
      <c r="D1581">
        <v>0</v>
      </c>
      <c r="E1581" t="s">
        <v>269</v>
      </c>
      <c r="F1581" t="s">
        <v>270</v>
      </c>
      <c r="G1581">
        <v>8</v>
      </c>
      <c r="H1581">
        <f t="shared" si="24"/>
        <v>0</v>
      </c>
    </row>
    <row r="1582" spans="1:8" x14ac:dyDescent="0.35">
      <c r="A1582">
        <v>2310021102</v>
      </c>
      <c r="B1582">
        <v>48113</v>
      </c>
      <c r="C1582" t="s">
        <v>271</v>
      </c>
      <c r="D1582">
        <v>0</v>
      </c>
      <c r="E1582" t="s">
        <v>269</v>
      </c>
      <c r="F1582" t="s">
        <v>270</v>
      </c>
      <c r="G1582">
        <v>8</v>
      </c>
      <c r="H1582">
        <f t="shared" si="24"/>
        <v>0</v>
      </c>
    </row>
    <row r="1583" spans="1:8" x14ac:dyDescent="0.35">
      <c r="A1583">
        <v>2310021102</v>
      </c>
      <c r="B1583">
        <v>48115</v>
      </c>
      <c r="C1583" t="s">
        <v>271</v>
      </c>
      <c r="D1583">
        <v>0</v>
      </c>
      <c r="E1583" t="s">
        <v>269</v>
      </c>
      <c r="F1583" t="s">
        <v>270</v>
      </c>
      <c r="G1583">
        <v>8</v>
      </c>
      <c r="H1583">
        <f t="shared" si="24"/>
        <v>0</v>
      </c>
    </row>
    <row r="1584" spans="1:8" x14ac:dyDescent="0.35">
      <c r="A1584">
        <v>2310021102</v>
      </c>
      <c r="B1584">
        <v>48123</v>
      </c>
      <c r="C1584" t="s">
        <v>271</v>
      </c>
      <c r="D1584">
        <v>0.3</v>
      </c>
      <c r="E1584" t="s">
        <v>269</v>
      </c>
      <c r="F1584" t="s">
        <v>270</v>
      </c>
      <c r="G1584">
        <v>8</v>
      </c>
      <c r="H1584">
        <f t="shared" si="24"/>
        <v>0.3</v>
      </c>
    </row>
    <row r="1585" spans="1:8" x14ac:dyDescent="0.35">
      <c r="A1585">
        <v>2310021102</v>
      </c>
      <c r="B1585">
        <v>48117</v>
      </c>
      <c r="C1585" t="s">
        <v>271</v>
      </c>
      <c r="D1585">
        <v>0</v>
      </c>
      <c r="E1585" t="s">
        <v>269</v>
      </c>
      <c r="F1585" t="s">
        <v>270</v>
      </c>
      <c r="G1585">
        <v>8</v>
      </c>
      <c r="H1585">
        <f t="shared" si="24"/>
        <v>0</v>
      </c>
    </row>
    <row r="1586" spans="1:8" x14ac:dyDescent="0.35">
      <c r="A1586">
        <v>2310021102</v>
      </c>
      <c r="B1586">
        <v>48119</v>
      </c>
      <c r="C1586" t="s">
        <v>271</v>
      </c>
      <c r="D1586">
        <v>0</v>
      </c>
      <c r="E1586" t="s">
        <v>269</v>
      </c>
      <c r="F1586" t="s">
        <v>270</v>
      </c>
      <c r="G1586">
        <v>8</v>
      </c>
      <c r="H1586">
        <f t="shared" si="24"/>
        <v>0</v>
      </c>
    </row>
    <row r="1587" spans="1:8" x14ac:dyDescent="0.35">
      <c r="A1587">
        <v>2310021102</v>
      </c>
      <c r="B1587">
        <v>48121</v>
      </c>
      <c r="C1587" t="s">
        <v>271</v>
      </c>
      <c r="D1587">
        <v>0.01</v>
      </c>
      <c r="E1587" t="s">
        <v>269</v>
      </c>
      <c r="F1587" t="s">
        <v>270</v>
      </c>
      <c r="G1587">
        <v>8</v>
      </c>
      <c r="H1587">
        <f t="shared" si="24"/>
        <v>0.01</v>
      </c>
    </row>
    <row r="1588" spans="1:8" x14ac:dyDescent="0.35">
      <c r="A1588">
        <v>2310021102</v>
      </c>
      <c r="B1588">
        <v>48125</v>
      </c>
      <c r="C1588" t="s">
        <v>271</v>
      </c>
      <c r="D1588">
        <v>0</v>
      </c>
      <c r="E1588" t="s">
        <v>269</v>
      </c>
      <c r="F1588" t="s">
        <v>270</v>
      </c>
      <c r="G1588">
        <v>8</v>
      </c>
      <c r="H1588">
        <f t="shared" si="24"/>
        <v>0</v>
      </c>
    </row>
    <row r="1589" spans="1:8" x14ac:dyDescent="0.35">
      <c r="A1589">
        <v>2310021102</v>
      </c>
      <c r="B1589">
        <v>48127</v>
      </c>
      <c r="C1589" t="s">
        <v>271</v>
      </c>
      <c r="D1589">
        <v>0.34</v>
      </c>
      <c r="E1589" t="s">
        <v>269</v>
      </c>
      <c r="F1589" t="s">
        <v>270</v>
      </c>
      <c r="G1589">
        <v>8</v>
      </c>
      <c r="H1589">
        <f t="shared" si="24"/>
        <v>0.34</v>
      </c>
    </row>
    <row r="1590" spans="1:8" x14ac:dyDescent="0.35">
      <c r="A1590">
        <v>2310021102</v>
      </c>
      <c r="B1590">
        <v>48129</v>
      </c>
      <c r="C1590" t="s">
        <v>271</v>
      </c>
      <c r="D1590">
        <v>0</v>
      </c>
      <c r="E1590" t="s">
        <v>269</v>
      </c>
      <c r="F1590" t="s">
        <v>270</v>
      </c>
      <c r="G1590">
        <v>8</v>
      </c>
      <c r="H1590">
        <f t="shared" ref="H1590:H1653" si="25">TRUNC(ROUND(D1590,2),2)</f>
        <v>0</v>
      </c>
    </row>
    <row r="1591" spans="1:8" x14ac:dyDescent="0.35">
      <c r="A1591">
        <v>2310021102</v>
      </c>
      <c r="B1591">
        <v>48131</v>
      </c>
      <c r="C1591" t="s">
        <v>271</v>
      </c>
      <c r="D1591">
        <v>0.01</v>
      </c>
      <c r="E1591" t="s">
        <v>269</v>
      </c>
      <c r="F1591" t="s">
        <v>270</v>
      </c>
      <c r="G1591">
        <v>8</v>
      </c>
      <c r="H1591">
        <f t="shared" si="25"/>
        <v>0.01</v>
      </c>
    </row>
    <row r="1592" spans="1:8" x14ac:dyDescent="0.35">
      <c r="A1592">
        <v>2310021102</v>
      </c>
      <c r="B1592">
        <v>48133</v>
      </c>
      <c r="C1592" t="s">
        <v>271</v>
      </c>
      <c r="D1592">
        <v>0</v>
      </c>
      <c r="E1592" t="s">
        <v>269</v>
      </c>
      <c r="F1592" t="s">
        <v>270</v>
      </c>
      <c r="G1592">
        <v>8</v>
      </c>
      <c r="H1592">
        <f t="shared" si="25"/>
        <v>0</v>
      </c>
    </row>
    <row r="1593" spans="1:8" x14ac:dyDescent="0.35">
      <c r="A1593">
        <v>2310021102</v>
      </c>
      <c r="B1593">
        <v>48135</v>
      </c>
      <c r="C1593" t="s">
        <v>271</v>
      </c>
      <c r="D1593">
        <v>0.02</v>
      </c>
      <c r="E1593" t="s">
        <v>269</v>
      </c>
      <c r="F1593" t="s">
        <v>270</v>
      </c>
      <c r="G1593">
        <v>8</v>
      </c>
      <c r="H1593">
        <f t="shared" si="25"/>
        <v>0.02</v>
      </c>
    </row>
    <row r="1594" spans="1:8" x14ac:dyDescent="0.35">
      <c r="A1594">
        <v>2310021102</v>
      </c>
      <c r="B1594">
        <v>48137</v>
      </c>
      <c r="C1594" t="s">
        <v>271</v>
      </c>
      <c r="D1594">
        <v>0</v>
      </c>
      <c r="E1594" t="s">
        <v>269</v>
      </c>
      <c r="F1594" t="s">
        <v>270</v>
      </c>
      <c r="G1594">
        <v>8</v>
      </c>
      <c r="H1594">
        <f t="shared" si="25"/>
        <v>0</v>
      </c>
    </row>
    <row r="1595" spans="1:8" x14ac:dyDescent="0.35">
      <c r="A1595">
        <v>2310021102</v>
      </c>
      <c r="B1595">
        <v>48141</v>
      </c>
      <c r="C1595" t="s">
        <v>271</v>
      </c>
      <c r="D1595">
        <v>0</v>
      </c>
      <c r="E1595" t="s">
        <v>269</v>
      </c>
      <c r="F1595" t="s">
        <v>270</v>
      </c>
      <c r="G1595">
        <v>8</v>
      </c>
      <c r="H1595">
        <f t="shared" si="25"/>
        <v>0</v>
      </c>
    </row>
    <row r="1596" spans="1:8" x14ac:dyDescent="0.35">
      <c r="A1596">
        <v>2310021102</v>
      </c>
      <c r="B1596">
        <v>48139</v>
      </c>
      <c r="C1596" t="s">
        <v>271</v>
      </c>
      <c r="D1596">
        <v>0</v>
      </c>
      <c r="E1596" t="s">
        <v>269</v>
      </c>
      <c r="F1596" t="s">
        <v>270</v>
      </c>
      <c r="G1596">
        <v>8</v>
      </c>
      <c r="H1596">
        <f t="shared" si="25"/>
        <v>0</v>
      </c>
    </row>
    <row r="1597" spans="1:8" x14ac:dyDescent="0.35">
      <c r="A1597">
        <v>2310021102</v>
      </c>
      <c r="B1597">
        <v>48143</v>
      </c>
      <c r="C1597" t="s">
        <v>271</v>
      </c>
      <c r="D1597">
        <v>0</v>
      </c>
      <c r="E1597" t="s">
        <v>269</v>
      </c>
      <c r="F1597" t="s">
        <v>270</v>
      </c>
      <c r="G1597">
        <v>8</v>
      </c>
      <c r="H1597">
        <f t="shared" si="25"/>
        <v>0</v>
      </c>
    </row>
    <row r="1598" spans="1:8" x14ac:dyDescent="0.35">
      <c r="A1598">
        <v>2310021102</v>
      </c>
      <c r="B1598">
        <v>48145</v>
      </c>
      <c r="C1598" t="s">
        <v>271</v>
      </c>
      <c r="D1598">
        <v>0</v>
      </c>
      <c r="E1598" t="s">
        <v>269</v>
      </c>
      <c r="F1598" t="s">
        <v>270</v>
      </c>
      <c r="G1598">
        <v>8</v>
      </c>
      <c r="H1598">
        <f t="shared" si="25"/>
        <v>0</v>
      </c>
    </row>
    <row r="1599" spans="1:8" x14ac:dyDescent="0.35">
      <c r="A1599">
        <v>2310021102</v>
      </c>
      <c r="B1599">
        <v>48147</v>
      </c>
      <c r="C1599" t="s">
        <v>271</v>
      </c>
      <c r="D1599">
        <v>0</v>
      </c>
      <c r="E1599" t="s">
        <v>269</v>
      </c>
      <c r="F1599" t="s">
        <v>270</v>
      </c>
      <c r="G1599">
        <v>8</v>
      </c>
      <c r="H1599">
        <f t="shared" si="25"/>
        <v>0</v>
      </c>
    </row>
    <row r="1600" spans="1:8" x14ac:dyDescent="0.35">
      <c r="A1600">
        <v>2310021102</v>
      </c>
      <c r="B1600">
        <v>48149</v>
      </c>
      <c r="C1600" t="s">
        <v>271</v>
      </c>
      <c r="D1600">
        <v>0.05</v>
      </c>
      <c r="E1600" t="s">
        <v>269</v>
      </c>
      <c r="F1600" t="s">
        <v>270</v>
      </c>
      <c r="G1600">
        <v>8</v>
      </c>
      <c r="H1600">
        <f t="shared" si="25"/>
        <v>0.05</v>
      </c>
    </row>
    <row r="1601" spans="1:8" x14ac:dyDescent="0.35">
      <c r="A1601">
        <v>2310021102</v>
      </c>
      <c r="B1601">
        <v>48151</v>
      </c>
      <c r="C1601" t="s">
        <v>271</v>
      </c>
      <c r="D1601">
        <v>0</v>
      </c>
      <c r="E1601" t="s">
        <v>269</v>
      </c>
      <c r="F1601" t="s">
        <v>270</v>
      </c>
      <c r="G1601">
        <v>8</v>
      </c>
      <c r="H1601">
        <f t="shared" si="25"/>
        <v>0</v>
      </c>
    </row>
    <row r="1602" spans="1:8" x14ac:dyDescent="0.35">
      <c r="A1602">
        <v>2310021102</v>
      </c>
      <c r="B1602">
        <v>48153</v>
      </c>
      <c r="C1602" t="s">
        <v>271</v>
      </c>
      <c r="D1602">
        <v>0</v>
      </c>
      <c r="E1602" t="s">
        <v>269</v>
      </c>
      <c r="F1602" t="s">
        <v>270</v>
      </c>
      <c r="G1602">
        <v>8</v>
      </c>
      <c r="H1602">
        <f t="shared" si="25"/>
        <v>0</v>
      </c>
    </row>
    <row r="1603" spans="1:8" x14ac:dyDescent="0.35">
      <c r="A1603">
        <v>2310021102</v>
      </c>
      <c r="B1603">
        <v>48155</v>
      </c>
      <c r="C1603" t="s">
        <v>271</v>
      </c>
      <c r="D1603">
        <v>0</v>
      </c>
      <c r="E1603" t="s">
        <v>269</v>
      </c>
      <c r="F1603" t="s">
        <v>270</v>
      </c>
      <c r="G1603">
        <v>8</v>
      </c>
      <c r="H1603">
        <f t="shared" si="25"/>
        <v>0</v>
      </c>
    </row>
    <row r="1604" spans="1:8" x14ac:dyDescent="0.35">
      <c r="A1604">
        <v>2310021102</v>
      </c>
      <c r="B1604">
        <v>48157</v>
      </c>
      <c r="C1604" t="s">
        <v>271</v>
      </c>
      <c r="D1604">
        <v>0</v>
      </c>
      <c r="E1604" t="s">
        <v>269</v>
      </c>
      <c r="F1604" t="s">
        <v>270</v>
      </c>
      <c r="G1604">
        <v>8</v>
      </c>
      <c r="H1604">
        <f t="shared" si="25"/>
        <v>0</v>
      </c>
    </row>
    <row r="1605" spans="1:8" x14ac:dyDescent="0.35">
      <c r="A1605">
        <v>2310021102</v>
      </c>
      <c r="B1605">
        <v>48159</v>
      </c>
      <c r="C1605" t="s">
        <v>271</v>
      </c>
      <c r="D1605">
        <v>0</v>
      </c>
      <c r="E1605" t="s">
        <v>269</v>
      </c>
      <c r="F1605" t="s">
        <v>270</v>
      </c>
      <c r="G1605">
        <v>8</v>
      </c>
      <c r="H1605">
        <f t="shared" si="25"/>
        <v>0</v>
      </c>
    </row>
    <row r="1606" spans="1:8" x14ac:dyDescent="0.35">
      <c r="A1606">
        <v>2310021102</v>
      </c>
      <c r="B1606">
        <v>48161</v>
      </c>
      <c r="C1606" t="s">
        <v>271</v>
      </c>
      <c r="D1606">
        <v>0.01</v>
      </c>
      <c r="E1606" t="s">
        <v>269</v>
      </c>
      <c r="F1606" t="s">
        <v>270</v>
      </c>
      <c r="G1606">
        <v>8</v>
      </c>
      <c r="H1606">
        <f t="shared" si="25"/>
        <v>0.01</v>
      </c>
    </row>
    <row r="1607" spans="1:8" x14ac:dyDescent="0.35">
      <c r="A1607">
        <v>2310021102</v>
      </c>
      <c r="B1607">
        <v>48163</v>
      </c>
      <c r="C1607" t="s">
        <v>271</v>
      </c>
      <c r="D1607">
        <v>0.03</v>
      </c>
      <c r="E1607" t="s">
        <v>269</v>
      </c>
      <c r="F1607" t="s">
        <v>270</v>
      </c>
      <c r="G1607">
        <v>8</v>
      </c>
      <c r="H1607">
        <f t="shared" si="25"/>
        <v>0.03</v>
      </c>
    </row>
    <row r="1608" spans="1:8" x14ac:dyDescent="0.35">
      <c r="A1608">
        <v>2310021102</v>
      </c>
      <c r="B1608">
        <v>48165</v>
      </c>
      <c r="C1608" t="s">
        <v>271</v>
      </c>
      <c r="D1608">
        <v>0.01</v>
      </c>
      <c r="E1608" t="s">
        <v>269</v>
      </c>
      <c r="F1608" t="s">
        <v>270</v>
      </c>
      <c r="G1608">
        <v>8</v>
      </c>
      <c r="H1608">
        <f t="shared" si="25"/>
        <v>0.01</v>
      </c>
    </row>
    <row r="1609" spans="1:8" x14ac:dyDescent="0.35">
      <c r="A1609">
        <v>2310021102</v>
      </c>
      <c r="B1609">
        <v>48167</v>
      </c>
      <c r="C1609" t="s">
        <v>271</v>
      </c>
      <c r="D1609">
        <v>0</v>
      </c>
      <c r="E1609" t="s">
        <v>269</v>
      </c>
      <c r="F1609" t="s">
        <v>270</v>
      </c>
      <c r="G1609">
        <v>8</v>
      </c>
      <c r="H1609">
        <f t="shared" si="25"/>
        <v>0</v>
      </c>
    </row>
    <row r="1610" spans="1:8" x14ac:dyDescent="0.35">
      <c r="A1610">
        <v>2310021102</v>
      </c>
      <c r="B1610">
        <v>48169</v>
      </c>
      <c r="C1610" t="s">
        <v>271</v>
      </c>
      <c r="D1610">
        <v>0</v>
      </c>
      <c r="E1610" t="s">
        <v>269</v>
      </c>
      <c r="F1610" t="s">
        <v>270</v>
      </c>
      <c r="G1610">
        <v>8</v>
      </c>
      <c r="H1610">
        <f t="shared" si="25"/>
        <v>0</v>
      </c>
    </row>
    <row r="1611" spans="1:8" x14ac:dyDescent="0.35">
      <c r="A1611">
        <v>2310021102</v>
      </c>
      <c r="B1611">
        <v>48171</v>
      </c>
      <c r="C1611" t="s">
        <v>271</v>
      </c>
      <c r="D1611">
        <v>0</v>
      </c>
      <c r="E1611" t="s">
        <v>269</v>
      </c>
      <c r="F1611" t="s">
        <v>270</v>
      </c>
      <c r="G1611">
        <v>8</v>
      </c>
      <c r="H1611">
        <f t="shared" si="25"/>
        <v>0</v>
      </c>
    </row>
    <row r="1612" spans="1:8" x14ac:dyDescent="0.35">
      <c r="A1612">
        <v>2310021102</v>
      </c>
      <c r="B1612">
        <v>48173</v>
      </c>
      <c r="C1612" t="s">
        <v>271</v>
      </c>
      <c r="D1612">
        <v>0.13</v>
      </c>
      <c r="E1612" t="s">
        <v>269</v>
      </c>
      <c r="F1612" t="s">
        <v>270</v>
      </c>
      <c r="G1612">
        <v>8</v>
      </c>
      <c r="H1612">
        <f t="shared" si="25"/>
        <v>0.13</v>
      </c>
    </row>
    <row r="1613" spans="1:8" x14ac:dyDescent="0.35">
      <c r="A1613">
        <v>2310021102</v>
      </c>
      <c r="B1613">
        <v>48175</v>
      </c>
      <c r="C1613" t="s">
        <v>271</v>
      </c>
      <c r="D1613">
        <v>0.01</v>
      </c>
      <c r="E1613" t="s">
        <v>269</v>
      </c>
      <c r="F1613" t="s">
        <v>270</v>
      </c>
      <c r="G1613">
        <v>8</v>
      </c>
      <c r="H1613">
        <f t="shared" si="25"/>
        <v>0.01</v>
      </c>
    </row>
    <row r="1614" spans="1:8" x14ac:dyDescent="0.35">
      <c r="A1614">
        <v>2310021102</v>
      </c>
      <c r="B1614">
        <v>48177</v>
      </c>
      <c r="C1614" t="s">
        <v>271</v>
      </c>
      <c r="D1614">
        <v>7.0000000000000007E-2</v>
      </c>
      <c r="E1614" t="s">
        <v>269</v>
      </c>
      <c r="F1614" t="s">
        <v>270</v>
      </c>
      <c r="G1614">
        <v>8</v>
      </c>
      <c r="H1614">
        <f t="shared" si="25"/>
        <v>7.0000000000000007E-2</v>
      </c>
    </row>
    <row r="1615" spans="1:8" x14ac:dyDescent="0.35">
      <c r="A1615">
        <v>2310021102</v>
      </c>
      <c r="B1615">
        <v>48179</v>
      </c>
      <c r="C1615" t="s">
        <v>271</v>
      </c>
      <c r="D1615">
        <v>0</v>
      </c>
      <c r="E1615" t="s">
        <v>269</v>
      </c>
      <c r="F1615" t="s">
        <v>270</v>
      </c>
      <c r="G1615">
        <v>8</v>
      </c>
      <c r="H1615">
        <f t="shared" si="25"/>
        <v>0</v>
      </c>
    </row>
    <row r="1616" spans="1:8" x14ac:dyDescent="0.35">
      <c r="A1616">
        <v>2310021102</v>
      </c>
      <c r="B1616">
        <v>48181</v>
      </c>
      <c r="C1616" t="s">
        <v>271</v>
      </c>
      <c r="D1616">
        <v>0</v>
      </c>
      <c r="E1616" t="s">
        <v>269</v>
      </c>
      <c r="F1616" t="s">
        <v>270</v>
      </c>
      <c r="G1616">
        <v>8</v>
      </c>
      <c r="H1616">
        <f t="shared" si="25"/>
        <v>0</v>
      </c>
    </row>
    <row r="1617" spans="1:8" x14ac:dyDescent="0.35">
      <c r="A1617">
        <v>2310021102</v>
      </c>
      <c r="B1617">
        <v>48183</v>
      </c>
      <c r="C1617" t="s">
        <v>271</v>
      </c>
      <c r="D1617">
        <v>0</v>
      </c>
      <c r="E1617" t="s">
        <v>269</v>
      </c>
      <c r="F1617" t="s">
        <v>270</v>
      </c>
      <c r="G1617">
        <v>8</v>
      </c>
      <c r="H1617">
        <f t="shared" si="25"/>
        <v>0</v>
      </c>
    </row>
    <row r="1618" spans="1:8" x14ac:dyDescent="0.35">
      <c r="A1618">
        <v>2310021102</v>
      </c>
      <c r="B1618">
        <v>48185</v>
      </c>
      <c r="C1618" t="s">
        <v>271</v>
      </c>
      <c r="D1618">
        <v>0</v>
      </c>
      <c r="E1618" t="s">
        <v>269</v>
      </c>
      <c r="F1618" t="s">
        <v>270</v>
      </c>
      <c r="G1618">
        <v>8</v>
      </c>
      <c r="H1618">
        <f t="shared" si="25"/>
        <v>0</v>
      </c>
    </row>
    <row r="1619" spans="1:8" x14ac:dyDescent="0.35">
      <c r="A1619">
        <v>2310021102</v>
      </c>
      <c r="B1619">
        <v>48187</v>
      </c>
      <c r="C1619" t="s">
        <v>271</v>
      </c>
      <c r="D1619">
        <v>0</v>
      </c>
      <c r="E1619" t="s">
        <v>269</v>
      </c>
      <c r="F1619" t="s">
        <v>270</v>
      </c>
      <c r="G1619">
        <v>8</v>
      </c>
      <c r="H1619">
        <f t="shared" si="25"/>
        <v>0</v>
      </c>
    </row>
    <row r="1620" spans="1:8" x14ac:dyDescent="0.35">
      <c r="A1620">
        <v>2310021102</v>
      </c>
      <c r="B1620">
        <v>48189</v>
      </c>
      <c r="C1620" t="s">
        <v>271</v>
      </c>
      <c r="D1620">
        <v>0</v>
      </c>
      <c r="E1620" t="s">
        <v>269</v>
      </c>
      <c r="F1620" t="s">
        <v>270</v>
      </c>
      <c r="G1620">
        <v>8</v>
      </c>
      <c r="H1620">
        <f t="shared" si="25"/>
        <v>0</v>
      </c>
    </row>
    <row r="1621" spans="1:8" x14ac:dyDescent="0.35">
      <c r="A1621">
        <v>2310021102</v>
      </c>
      <c r="B1621">
        <v>48191</v>
      </c>
      <c r="C1621" t="s">
        <v>271</v>
      </c>
      <c r="D1621">
        <v>0</v>
      </c>
      <c r="E1621" t="s">
        <v>269</v>
      </c>
      <c r="F1621" t="s">
        <v>270</v>
      </c>
      <c r="G1621">
        <v>8</v>
      </c>
      <c r="H1621">
        <f t="shared" si="25"/>
        <v>0</v>
      </c>
    </row>
    <row r="1622" spans="1:8" x14ac:dyDescent="0.35">
      <c r="A1622">
        <v>2310021102</v>
      </c>
      <c r="B1622">
        <v>48193</v>
      </c>
      <c r="C1622" t="s">
        <v>271</v>
      </c>
      <c r="D1622">
        <v>0</v>
      </c>
      <c r="E1622" t="s">
        <v>269</v>
      </c>
      <c r="F1622" t="s">
        <v>270</v>
      </c>
      <c r="G1622">
        <v>8</v>
      </c>
      <c r="H1622">
        <f t="shared" si="25"/>
        <v>0</v>
      </c>
    </row>
    <row r="1623" spans="1:8" x14ac:dyDescent="0.35">
      <c r="A1623">
        <v>2310021102</v>
      </c>
      <c r="B1623">
        <v>48195</v>
      </c>
      <c r="C1623" t="s">
        <v>271</v>
      </c>
      <c r="D1623">
        <v>0</v>
      </c>
      <c r="E1623" t="s">
        <v>269</v>
      </c>
      <c r="F1623" t="s">
        <v>270</v>
      </c>
      <c r="G1623">
        <v>8</v>
      </c>
      <c r="H1623">
        <f t="shared" si="25"/>
        <v>0</v>
      </c>
    </row>
    <row r="1624" spans="1:8" x14ac:dyDescent="0.35">
      <c r="A1624">
        <v>2310021102</v>
      </c>
      <c r="B1624">
        <v>48197</v>
      </c>
      <c r="C1624" t="s">
        <v>271</v>
      </c>
      <c r="D1624">
        <v>0</v>
      </c>
      <c r="E1624" t="s">
        <v>269</v>
      </c>
      <c r="F1624" t="s">
        <v>270</v>
      </c>
      <c r="G1624">
        <v>8</v>
      </c>
      <c r="H1624">
        <f t="shared" si="25"/>
        <v>0</v>
      </c>
    </row>
    <row r="1625" spans="1:8" x14ac:dyDescent="0.35">
      <c r="A1625">
        <v>2310021102</v>
      </c>
      <c r="B1625">
        <v>48199</v>
      </c>
      <c r="C1625" t="s">
        <v>271</v>
      </c>
      <c r="D1625">
        <v>0</v>
      </c>
      <c r="E1625" t="s">
        <v>269</v>
      </c>
      <c r="F1625" t="s">
        <v>270</v>
      </c>
      <c r="G1625">
        <v>8</v>
      </c>
      <c r="H1625">
        <f t="shared" si="25"/>
        <v>0</v>
      </c>
    </row>
    <row r="1626" spans="1:8" x14ac:dyDescent="0.35">
      <c r="A1626">
        <v>2310021102</v>
      </c>
      <c r="B1626">
        <v>48201</v>
      </c>
      <c r="C1626" t="s">
        <v>271</v>
      </c>
      <c r="D1626">
        <v>0</v>
      </c>
      <c r="E1626" t="s">
        <v>269</v>
      </c>
      <c r="F1626" t="s">
        <v>270</v>
      </c>
      <c r="G1626">
        <v>8</v>
      </c>
      <c r="H1626">
        <f t="shared" si="25"/>
        <v>0</v>
      </c>
    </row>
    <row r="1627" spans="1:8" x14ac:dyDescent="0.35">
      <c r="A1627">
        <v>2310021102</v>
      </c>
      <c r="B1627">
        <v>48203</v>
      </c>
      <c r="C1627" t="s">
        <v>271</v>
      </c>
      <c r="D1627">
        <v>0.05</v>
      </c>
      <c r="E1627" t="s">
        <v>269</v>
      </c>
      <c r="F1627" t="s">
        <v>270</v>
      </c>
      <c r="G1627">
        <v>8</v>
      </c>
      <c r="H1627">
        <f t="shared" si="25"/>
        <v>0.05</v>
      </c>
    </row>
    <row r="1628" spans="1:8" x14ac:dyDescent="0.35">
      <c r="A1628">
        <v>2310021102</v>
      </c>
      <c r="B1628">
        <v>48205</v>
      </c>
      <c r="C1628" t="s">
        <v>271</v>
      </c>
      <c r="D1628">
        <v>0</v>
      </c>
      <c r="E1628" t="s">
        <v>269</v>
      </c>
      <c r="F1628" t="s">
        <v>270</v>
      </c>
      <c r="G1628">
        <v>8</v>
      </c>
      <c r="H1628">
        <f t="shared" si="25"/>
        <v>0</v>
      </c>
    </row>
    <row r="1629" spans="1:8" x14ac:dyDescent="0.35">
      <c r="A1629">
        <v>2310021102</v>
      </c>
      <c r="B1629">
        <v>48207</v>
      </c>
      <c r="C1629" t="s">
        <v>271</v>
      </c>
      <c r="D1629">
        <v>0</v>
      </c>
      <c r="E1629" t="s">
        <v>269</v>
      </c>
      <c r="F1629" t="s">
        <v>270</v>
      </c>
      <c r="G1629">
        <v>8</v>
      </c>
      <c r="H1629">
        <f t="shared" si="25"/>
        <v>0</v>
      </c>
    </row>
    <row r="1630" spans="1:8" x14ac:dyDescent="0.35">
      <c r="A1630">
        <v>2310021102</v>
      </c>
      <c r="B1630">
        <v>48209</v>
      </c>
      <c r="C1630" t="s">
        <v>271</v>
      </c>
      <c r="D1630">
        <v>0</v>
      </c>
      <c r="E1630" t="s">
        <v>269</v>
      </c>
      <c r="F1630" t="s">
        <v>270</v>
      </c>
      <c r="G1630">
        <v>8</v>
      </c>
      <c r="H1630">
        <f t="shared" si="25"/>
        <v>0</v>
      </c>
    </row>
    <row r="1631" spans="1:8" x14ac:dyDescent="0.35">
      <c r="A1631">
        <v>2310021102</v>
      </c>
      <c r="B1631">
        <v>48211</v>
      </c>
      <c r="C1631" t="s">
        <v>271</v>
      </c>
      <c r="D1631">
        <v>0.02</v>
      </c>
      <c r="E1631" t="s">
        <v>269</v>
      </c>
      <c r="F1631" t="s">
        <v>270</v>
      </c>
      <c r="G1631">
        <v>8</v>
      </c>
      <c r="H1631">
        <f t="shared" si="25"/>
        <v>0.02</v>
      </c>
    </row>
    <row r="1632" spans="1:8" x14ac:dyDescent="0.35">
      <c r="A1632">
        <v>2310021102</v>
      </c>
      <c r="B1632">
        <v>48213</v>
      </c>
      <c r="C1632" t="s">
        <v>271</v>
      </c>
      <c r="D1632">
        <v>0</v>
      </c>
      <c r="E1632" t="s">
        <v>269</v>
      </c>
      <c r="F1632" t="s">
        <v>270</v>
      </c>
      <c r="G1632">
        <v>8</v>
      </c>
      <c r="H1632">
        <f t="shared" si="25"/>
        <v>0</v>
      </c>
    </row>
    <row r="1633" spans="1:8" x14ac:dyDescent="0.35">
      <c r="A1633">
        <v>2310021102</v>
      </c>
      <c r="B1633">
        <v>48215</v>
      </c>
      <c r="C1633" t="s">
        <v>271</v>
      </c>
      <c r="D1633">
        <v>0.08</v>
      </c>
      <c r="E1633" t="s">
        <v>269</v>
      </c>
      <c r="F1633" t="s">
        <v>270</v>
      </c>
      <c r="G1633">
        <v>8</v>
      </c>
      <c r="H1633">
        <f t="shared" si="25"/>
        <v>0.08</v>
      </c>
    </row>
    <row r="1634" spans="1:8" x14ac:dyDescent="0.35">
      <c r="A1634">
        <v>2310021102</v>
      </c>
      <c r="B1634">
        <v>48217</v>
      </c>
      <c r="C1634" t="s">
        <v>271</v>
      </c>
      <c r="D1634">
        <v>0</v>
      </c>
      <c r="E1634" t="s">
        <v>269</v>
      </c>
      <c r="F1634" t="s">
        <v>270</v>
      </c>
      <c r="G1634">
        <v>8</v>
      </c>
      <c r="H1634">
        <f t="shared" si="25"/>
        <v>0</v>
      </c>
    </row>
    <row r="1635" spans="1:8" x14ac:dyDescent="0.35">
      <c r="A1635">
        <v>2310021102</v>
      </c>
      <c r="B1635">
        <v>48219</v>
      </c>
      <c r="C1635" t="s">
        <v>271</v>
      </c>
      <c r="D1635">
        <v>0</v>
      </c>
      <c r="E1635" t="s">
        <v>269</v>
      </c>
      <c r="F1635" t="s">
        <v>270</v>
      </c>
      <c r="G1635">
        <v>8</v>
      </c>
      <c r="H1635">
        <f t="shared" si="25"/>
        <v>0</v>
      </c>
    </row>
    <row r="1636" spans="1:8" x14ac:dyDescent="0.35">
      <c r="A1636">
        <v>2310021102</v>
      </c>
      <c r="B1636">
        <v>48221</v>
      </c>
      <c r="C1636" t="s">
        <v>271</v>
      </c>
      <c r="D1636">
        <v>0</v>
      </c>
      <c r="E1636" t="s">
        <v>269</v>
      </c>
      <c r="F1636" t="s">
        <v>270</v>
      </c>
      <c r="G1636">
        <v>8</v>
      </c>
      <c r="H1636">
        <f t="shared" si="25"/>
        <v>0</v>
      </c>
    </row>
    <row r="1637" spans="1:8" x14ac:dyDescent="0.35">
      <c r="A1637">
        <v>2310021102</v>
      </c>
      <c r="B1637">
        <v>48223</v>
      </c>
      <c r="C1637" t="s">
        <v>271</v>
      </c>
      <c r="D1637">
        <v>0</v>
      </c>
      <c r="E1637" t="s">
        <v>269</v>
      </c>
      <c r="F1637" t="s">
        <v>270</v>
      </c>
      <c r="G1637">
        <v>8</v>
      </c>
      <c r="H1637">
        <f t="shared" si="25"/>
        <v>0</v>
      </c>
    </row>
    <row r="1638" spans="1:8" x14ac:dyDescent="0.35">
      <c r="A1638">
        <v>2310021102</v>
      </c>
      <c r="B1638">
        <v>48225</v>
      </c>
      <c r="C1638" t="s">
        <v>271</v>
      </c>
      <c r="D1638">
        <v>0</v>
      </c>
      <c r="E1638" t="s">
        <v>269</v>
      </c>
      <c r="F1638" t="s">
        <v>270</v>
      </c>
      <c r="G1638">
        <v>8</v>
      </c>
      <c r="H1638">
        <f t="shared" si="25"/>
        <v>0</v>
      </c>
    </row>
    <row r="1639" spans="1:8" x14ac:dyDescent="0.35">
      <c r="A1639">
        <v>2310021102</v>
      </c>
      <c r="B1639">
        <v>48227</v>
      </c>
      <c r="C1639" t="s">
        <v>271</v>
      </c>
      <c r="D1639">
        <v>0.16</v>
      </c>
      <c r="E1639" t="s">
        <v>269</v>
      </c>
      <c r="F1639" t="s">
        <v>270</v>
      </c>
      <c r="G1639">
        <v>8</v>
      </c>
      <c r="H1639">
        <f t="shared" si="25"/>
        <v>0.16</v>
      </c>
    </row>
    <row r="1640" spans="1:8" x14ac:dyDescent="0.35">
      <c r="A1640">
        <v>2310021102</v>
      </c>
      <c r="B1640">
        <v>48229</v>
      </c>
      <c r="C1640" t="s">
        <v>271</v>
      </c>
      <c r="D1640">
        <v>0</v>
      </c>
      <c r="E1640" t="s">
        <v>269</v>
      </c>
      <c r="F1640" t="s">
        <v>270</v>
      </c>
      <c r="G1640">
        <v>8</v>
      </c>
      <c r="H1640">
        <f t="shared" si="25"/>
        <v>0</v>
      </c>
    </row>
    <row r="1641" spans="1:8" x14ac:dyDescent="0.35">
      <c r="A1641">
        <v>2310021102</v>
      </c>
      <c r="B1641">
        <v>48231</v>
      </c>
      <c r="C1641" t="s">
        <v>271</v>
      </c>
      <c r="D1641">
        <v>0</v>
      </c>
      <c r="E1641" t="s">
        <v>269</v>
      </c>
      <c r="F1641" t="s">
        <v>270</v>
      </c>
      <c r="G1641">
        <v>8</v>
      </c>
      <c r="H1641">
        <f t="shared" si="25"/>
        <v>0</v>
      </c>
    </row>
    <row r="1642" spans="1:8" x14ac:dyDescent="0.35">
      <c r="A1642">
        <v>2310021102</v>
      </c>
      <c r="B1642">
        <v>48233</v>
      </c>
      <c r="C1642" t="s">
        <v>271</v>
      </c>
      <c r="D1642">
        <v>0</v>
      </c>
      <c r="E1642" t="s">
        <v>269</v>
      </c>
      <c r="F1642" t="s">
        <v>270</v>
      </c>
      <c r="G1642">
        <v>8</v>
      </c>
      <c r="H1642">
        <f t="shared" si="25"/>
        <v>0</v>
      </c>
    </row>
    <row r="1643" spans="1:8" x14ac:dyDescent="0.35">
      <c r="A1643">
        <v>2310021102</v>
      </c>
      <c r="B1643">
        <v>48235</v>
      </c>
      <c r="C1643" t="s">
        <v>271</v>
      </c>
      <c r="D1643">
        <v>0.08</v>
      </c>
      <c r="E1643" t="s">
        <v>269</v>
      </c>
      <c r="F1643" t="s">
        <v>270</v>
      </c>
      <c r="G1643">
        <v>8</v>
      </c>
      <c r="H1643">
        <f t="shared" si="25"/>
        <v>0.08</v>
      </c>
    </row>
    <row r="1644" spans="1:8" x14ac:dyDescent="0.35">
      <c r="A1644">
        <v>2310021102</v>
      </c>
      <c r="B1644">
        <v>48237</v>
      </c>
      <c r="C1644" t="s">
        <v>271</v>
      </c>
      <c r="D1644">
        <v>0</v>
      </c>
      <c r="E1644" t="s">
        <v>269</v>
      </c>
      <c r="F1644" t="s">
        <v>270</v>
      </c>
      <c r="G1644">
        <v>8</v>
      </c>
      <c r="H1644">
        <f t="shared" si="25"/>
        <v>0</v>
      </c>
    </row>
    <row r="1645" spans="1:8" x14ac:dyDescent="0.35">
      <c r="A1645">
        <v>2310021102</v>
      </c>
      <c r="B1645">
        <v>48239</v>
      </c>
      <c r="C1645" t="s">
        <v>271</v>
      </c>
      <c r="D1645">
        <v>0.01</v>
      </c>
      <c r="E1645" t="s">
        <v>269</v>
      </c>
      <c r="F1645" t="s">
        <v>270</v>
      </c>
      <c r="G1645">
        <v>8</v>
      </c>
      <c r="H1645">
        <f t="shared" si="25"/>
        <v>0.01</v>
      </c>
    </row>
    <row r="1646" spans="1:8" x14ac:dyDescent="0.35">
      <c r="A1646">
        <v>2310021102</v>
      </c>
      <c r="B1646">
        <v>48241</v>
      </c>
      <c r="C1646" t="s">
        <v>271</v>
      </c>
      <c r="D1646">
        <v>0.02</v>
      </c>
      <c r="E1646" t="s">
        <v>269</v>
      </c>
      <c r="F1646" t="s">
        <v>270</v>
      </c>
      <c r="G1646">
        <v>8</v>
      </c>
      <c r="H1646">
        <f t="shared" si="25"/>
        <v>0.02</v>
      </c>
    </row>
    <row r="1647" spans="1:8" x14ac:dyDescent="0.35">
      <c r="A1647">
        <v>2310021102</v>
      </c>
      <c r="B1647">
        <v>48243</v>
      </c>
      <c r="C1647" t="s">
        <v>271</v>
      </c>
      <c r="D1647">
        <v>0</v>
      </c>
      <c r="E1647" t="s">
        <v>269</v>
      </c>
      <c r="F1647" t="s">
        <v>270</v>
      </c>
      <c r="G1647">
        <v>8</v>
      </c>
      <c r="H1647">
        <f t="shared" si="25"/>
        <v>0</v>
      </c>
    </row>
    <row r="1648" spans="1:8" x14ac:dyDescent="0.35">
      <c r="A1648">
        <v>2310021102</v>
      </c>
      <c r="B1648">
        <v>48245</v>
      </c>
      <c r="C1648" t="s">
        <v>271</v>
      </c>
      <c r="D1648">
        <v>0</v>
      </c>
      <c r="E1648" t="s">
        <v>269</v>
      </c>
      <c r="F1648" t="s">
        <v>270</v>
      </c>
      <c r="G1648">
        <v>8</v>
      </c>
      <c r="H1648">
        <f t="shared" si="25"/>
        <v>0</v>
      </c>
    </row>
    <row r="1649" spans="1:8" x14ac:dyDescent="0.35">
      <c r="A1649">
        <v>2310021102</v>
      </c>
      <c r="B1649">
        <v>48247</v>
      </c>
      <c r="C1649" t="s">
        <v>271</v>
      </c>
      <c r="D1649">
        <v>0.01</v>
      </c>
      <c r="E1649" t="s">
        <v>269</v>
      </c>
      <c r="F1649" t="s">
        <v>270</v>
      </c>
      <c r="G1649">
        <v>8</v>
      </c>
      <c r="H1649">
        <f t="shared" si="25"/>
        <v>0.01</v>
      </c>
    </row>
    <row r="1650" spans="1:8" x14ac:dyDescent="0.35">
      <c r="A1650">
        <v>2310021102</v>
      </c>
      <c r="B1650">
        <v>48249</v>
      </c>
      <c r="C1650" t="s">
        <v>271</v>
      </c>
      <c r="D1650">
        <v>0.01</v>
      </c>
      <c r="E1650" t="s">
        <v>269</v>
      </c>
      <c r="F1650" t="s">
        <v>270</v>
      </c>
      <c r="G1650">
        <v>8</v>
      </c>
      <c r="H1650">
        <f t="shared" si="25"/>
        <v>0.01</v>
      </c>
    </row>
    <row r="1651" spans="1:8" x14ac:dyDescent="0.35">
      <c r="A1651">
        <v>2310021102</v>
      </c>
      <c r="B1651">
        <v>48251</v>
      </c>
      <c r="C1651" t="s">
        <v>271</v>
      </c>
      <c r="D1651">
        <v>0.01</v>
      </c>
      <c r="E1651" t="s">
        <v>269</v>
      </c>
      <c r="F1651" t="s">
        <v>270</v>
      </c>
      <c r="G1651">
        <v>8</v>
      </c>
      <c r="H1651">
        <f t="shared" si="25"/>
        <v>0.01</v>
      </c>
    </row>
    <row r="1652" spans="1:8" x14ac:dyDescent="0.35">
      <c r="A1652">
        <v>2310021102</v>
      </c>
      <c r="B1652">
        <v>48253</v>
      </c>
      <c r="C1652" t="s">
        <v>271</v>
      </c>
      <c r="D1652">
        <v>0</v>
      </c>
      <c r="E1652" t="s">
        <v>269</v>
      </c>
      <c r="F1652" t="s">
        <v>270</v>
      </c>
      <c r="G1652">
        <v>8</v>
      </c>
      <c r="H1652">
        <f t="shared" si="25"/>
        <v>0</v>
      </c>
    </row>
    <row r="1653" spans="1:8" x14ac:dyDescent="0.35">
      <c r="A1653">
        <v>2310021102</v>
      </c>
      <c r="B1653">
        <v>48255</v>
      </c>
      <c r="C1653" t="s">
        <v>271</v>
      </c>
      <c r="D1653">
        <v>0.49</v>
      </c>
      <c r="E1653" t="s">
        <v>269</v>
      </c>
      <c r="F1653" t="s">
        <v>270</v>
      </c>
      <c r="G1653">
        <v>8</v>
      </c>
      <c r="H1653">
        <f t="shared" si="25"/>
        <v>0.49</v>
      </c>
    </row>
    <row r="1654" spans="1:8" x14ac:dyDescent="0.35">
      <c r="A1654">
        <v>2310021102</v>
      </c>
      <c r="B1654">
        <v>48257</v>
      </c>
      <c r="C1654" t="s">
        <v>271</v>
      </c>
      <c r="D1654">
        <v>0</v>
      </c>
      <c r="E1654" t="s">
        <v>269</v>
      </c>
      <c r="F1654" t="s">
        <v>270</v>
      </c>
      <c r="G1654">
        <v>8</v>
      </c>
      <c r="H1654">
        <f t="shared" ref="H1654:H1717" si="26">TRUNC(ROUND(D1654,2),2)</f>
        <v>0</v>
      </c>
    </row>
    <row r="1655" spans="1:8" x14ac:dyDescent="0.35">
      <c r="A1655">
        <v>2310021102</v>
      </c>
      <c r="B1655">
        <v>48259</v>
      </c>
      <c r="C1655" t="s">
        <v>271</v>
      </c>
      <c r="D1655">
        <v>0</v>
      </c>
      <c r="E1655" t="s">
        <v>269</v>
      </c>
      <c r="F1655" t="s">
        <v>270</v>
      </c>
      <c r="G1655">
        <v>8</v>
      </c>
      <c r="H1655">
        <f t="shared" si="26"/>
        <v>0</v>
      </c>
    </row>
    <row r="1656" spans="1:8" x14ac:dyDescent="0.35">
      <c r="A1656">
        <v>2310021102</v>
      </c>
      <c r="B1656">
        <v>48261</v>
      </c>
      <c r="C1656" t="s">
        <v>271</v>
      </c>
      <c r="D1656">
        <v>0.09</v>
      </c>
      <c r="E1656" t="s">
        <v>269</v>
      </c>
      <c r="F1656" t="s">
        <v>270</v>
      </c>
      <c r="G1656">
        <v>8</v>
      </c>
      <c r="H1656">
        <f t="shared" si="26"/>
        <v>0.09</v>
      </c>
    </row>
    <row r="1657" spans="1:8" x14ac:dyDescent="0.35">
      <c r="A1657">
        <v>2310021102</v>
      </c>
      <c r="B1657">
        <v>48263</v>
      </c>
      <c r="C1657" t="s">
        <v>271</v>
      </c>
      <c r="D1657">
        <v>0</v>
      </c>
      <c r="E1657" t="s">
        <v>269</v>
      </c>
      <c r="F1657" t="s">
        <v>270</v>
      </c>
      <c r="G1657">
        <v>8</v>
      </c>
      <c r="H1657">
        <f t="shared" si="26"/>
        <v>0</v>
      </c>
    </row>
    <row r="1658" spans="1:8" x14ac:dyDescent="0.35">
      <c r="A1658">
        <v>2310021102</v>
      </c>
      <c r="B1658">
        <v>48265</v>
      </c>
      <c r="C1658" t="s">
        <v>271</v>
      </c>
      <c r="D1658">
        <v>0</v>
      </c>
      <c r="E1658" t="s">
        <v>269</v>
      </c>
      <c r="F1658" t="s">
        <v>270</v>
      </c>
      <c r="G1658">
        <v>8</v>
      </c>
      <c r="H1658">
        <f t="shared" si="26"/>
        <v>0</v>
      </c>
    </row>
    <row r="1659" spans="1:8" x14ac:dyDescent="0.35">
      <c r="A1659">
        <v>2310021102</v>
      </c>
      <c r="B1659">
        <v>48267</v>
      </c>
      <c r="C1659" t="s">
        <v>271</v>
      </c>
      <c r="D1659">
        <v>0</v>
      </c>
      <c r="E1659" t="s">
        <v>269</v>
      </c>
      <c r="F1659" t="s">
        <v>270</v>
      </c>
      <c r="G1659">
        <v>8</v>
      </c>
      <c r="H1659">
        <f t="shared" si="26"/>
        <v>0</v>
      </c>
    </row>
    <row r="1660" spans="1:8" x14ac:dyDescent="0.35">
      <c r="A1660">
        <v>2310021102</v>
      </c>
      <c r="B1660">
        <v>48269</v>
      </c>
      <c r="C1660" t="s">
        <v>271</v>
      </c>
      <c r="D1660">
        <v>0</v>
      </c>
      <c r="E1660" t="s">
        <v>269</v>
      </c>
      <c r="F1660" t="s">
        <v>270</v>
      </c>
      <c r="G1660">
        <v>8</v>
      </c>
      <c r="H1660">
        <f t="shared" si="26"/>
        <v>0</v>
      </c>
    </row>
    <row r="1661" spans="1:8" x14ac:dyDescent="0.35">
      <c r="A1661">
        <v>2310021102</v>
      </c>
      <c r="B1661">
        <v>48271</v>
      </c>
      <c r="C1661" t="s">
        <v>271</v>
      </c>
      <c r="D1661">
        <v>0</v>
      </c>
      <c r="E1661" t="s">
        <v>269</v>
      </c>
      <c r="F1661" t="s">
        <v>270</v>
      </c>
      <c r="G1661">
        <v>8</v>
      </c>
      <c r="H1661">
        <f t="shared" si="26"/>
        <v>0</v>
      </c>
    </row>
    <row r="1662" spans="1:8" x14ac:dyDescent="0.35">
      <c r="A1662">
        <v>2310021102</v>
      </c>
      <c r="B1662">
        <v>48273</v>
      </c>
      <c r="C1662" t="s">
        <v>271</v>
      </c>
      <c r="D1662">
        <v>0.02</v>
      </c>
      <c r="E1662" t="s">
        <v>269</v>
      </c>
      <c r="F1662" t="s">
        <v>270</v>
      </c>
      <c r="G1662">
        <v>8</v>
      </c>
      <c r="H1662">
        <f t="shared" si="26"/>
        <v>0.02</v>
      </c>
    </row>
    <row r="1663" spans="1:8" x14ac:dyDescent="0.35">
      <c r="A1663">
        <v>2310021102</v>
      </c>
      <c r="B1663">
        <v>48275</v>
      </c>
      <c r="C1663" t="s">
        <v>271</v>
      </c>
      <c r="D1663">
        <v>0</v>
      </c>
      <c r="E1663" t="s">
        <v>269</v>
      </c>
      <c r="F1663" t="s">
        <v>270</v>
      </c>
      <c r="G1663">
        <v>8</v>
      </c>
      <c r="H1663">
        <f t="shared" si="26"/>
        <v>0</v>
      </c>
    </row>
    <row r="1664" spans="1:8" x14ac:dyDescent="0.35">
      <c r="A1664">
        <v>2310021102</v>
      </c>
      <c r="B1664">
        <v>48283</v>
      </c>
      <c r="C1664" t="s">
        <v>271</v>
      </c>
      <c r="D1664">
        <v>0.5</v>
      </c>
      <c r="E1664" t="s">
        <v>269</v>
      </c>
      <c r="F1664" t="s">
        <v>270</v>
      </c>
      <c r="G1664">
        <v>8</v>
      </c>
      <c r="H1664">
        <f t="shared" si="26"/>
        <v>0.5</v>
      </c>
    </row>
    <row r="1665" spans="1:8" x14ac:dyDescent="0.35">
      <c r="A1665">
        <v>2310021102</v>
      </c>
      <c r="B1665">
        <v>48277</v>
      </c>
      <c r="C1665" t="s">
        <v>271</v>
      </c>
      <c r="D1665">
        <v>0</v>
      </c>
      <c r="E1665" t="s">
        <v>269</v>
      </c>
      <c r="F1665" t="s">
        <v>270</v>
      </c>
      <c r="G1665">
        <v>8</v>
      </c>
      <c r="H1665">
        <f t="shared" si="26"/>
        <v>0</v>
      </c>
    </row>
    <row r="1666" spans="1:8" x14ac:dyDescent="0.35">
      <c r="A1666">
        <v>2310021102</v>
      </c>
      <c r="B1666">
        <v>48279</v>
      </c>
      <c r="C1666" t="s">
        <v>271</v>
      </c>
      <c r="D1666">
        <v>0</v>
      </c>
      <c r="E1666" t="s">
        <v>269</v>
      </c>
      <c r="F1666" t="s">
        <v>270</v>
      </c>
      <c r="G1666">
        <v>8</v>
      </c>
      <c r="H1666">
        <f t="shared" si="26"/>
        <v>0</v>
      </c>
    </row>
    <row r="1667" spans="1:8" x14ac:dyDescent="0.35">
      <c r="A1667">
        <v>2310021102</v>
      </c>
      <c r="B1667">
        <v>48281</v>
      </c>
      <c r="C1667" t="s">
        <v>271</v>
      </c>
      <c r="D1667">
        <v>0</v>
      </c>
      <c r="E1667" t="s">
        <v>269</v>
      </c>
      <c r="F1667" t="s">
        <v>270</v>
      </c>
      <c r="G1667">
        <v>8</v>
      </c>
      <c r="H1667">
        <f t="shared" si="26"/>
        <v>0</v>
      </c>
    </row>
    <row r="1668" spans="1:8" x14ac:dyDescent="0.35">
      <c r="A1668">
        <v>2310021102</v>
      </c>
      <c r="B1668">
        <v>48285</v>
      </c>
      <c r="C1668" t="s">
        <v>271</v>
      </c>
      <c r="D1668">
        <v>0.05</v>
      </c>
      <c r="E1668" t="s">
        <v>269</v>
      </c>
      <c r="F1668" t="s">
        <v>270</v>
      </c>
      <c r="G1668">
        <v>8</v>
      </c>
      <c r="H1668">
        <f t="shared" si="26"/>
        <v>0.05</v>
      </c>
    </row>
    <row r="1669" spans="1:8" x14ac:dyDescent="0.35">
      <c r="A1669">
        <v>2310021102</v>
      </c>
      <c r="B1669">
        <v>48287</v>
      </c>
      <c r="C1669" t="s">
        <v>271</v>
      </c>
      <c r="D1669">
        <v>0</v>
      </c>
      <c r="E1669" t="s">
        <v>269</v>
      </c>
      <c r="F1669" t="s">
        <v>270</v>
      </c>
      <c r="G1669">
        <v>8</v>
      </c>
      <c r="H1669">
        <f t="shared" si="26"/>
        <v>0</v>
      </c>
    </row>
    <row r="1670" spans="1:8" x14ac:dyDescent="0.35">
      <c r="A1670">
        <v>2310021102</v>
      </c>
      <c r="B1670">
        <v>48289</v>
      </c>
      <c r="C1670" t="s">
        <v>271</v>
      </c>
      <c r="D1670">
        <v>0.01</v>
      </c>
      <c r="E1670" t="s">
        <v>269</v>
      </c>
      <c r="F1670" t="s">
        <v>270</v>
      </c>
      <c r="G1670">
        <v>8</v>
      </c>
      <c r="H1670">
        <f t="shared" si="26"/>
        <v>0.01</v>
      </c>
    </row>
    <row r="1671" spans="1:8" x14ac:dyDescent="0.35">
      <c r="A1671">
        <v>2310021102</v>
      </c>
      <c r="B1671">
        <v>48291</v>
      </c>
      <c r="C1671" t="s">
        <v>271</v>
      </c>
      <c r="D1671">
        <v>0</v>
      </c>
      <c r="E1671" t="s">
        <v>269</v>
      </c>
      <c r="F1671" t="s">
        <v>270</v>
      </c>
      <c r="G1671">
        <v>8</v>
      </c>
      <c r="H1671">
        <f t="shared" si="26"/>
        <v>0</v>
      </c>
    </row>
    <row r="1672" spans="1:8" x14ac:dyDescent="0.35">
      <c r="A1672">
        <v>2310021102</v>
      </c>
      <c r="B1672">
        <v>48293</v>
      </c>
      <c r="C1672" t="s">
        <v>271</v>
      </c>
      <c r="D1672">
        <v>0</v>
      </c>
      <c r="E1672" t="s">
        <v>269</v>
      </c>
      <c r="F1672" t="s">
        <v>270</v>
      </c>
      <c r="G1672">
        <v>8</v>
      </c>
      <c r="H1672">
        <f t="shared" si="26"/>
        <v>0</v>
      </c>
    </row>
    <row r="1673" spans="1:8" x14ac:dyDescent="0.35">
      <c r="A1673">
        <v>2310021102</v>
      </c>
      <c r="B1673">
        <v>48295</v>
      </c>
      <c r="C1673" t="s">
        <v>271</v>
      </c>
      <c r="D1673">
        <v>0.01</v>
      </c>
      <c r="E1673" t="s">
        <v>269</v>
      </c>
      <c r="F1673" t="s">
        <v>270</v>
      </c>
      <c r="G1673">
        <v>8</v>
      </c>
      <c r="H1673">
        <f t="shared" si="26"/>
        <v>0.01</v>
      </c>
    </row>
    <row r="1674" spans="1:8" x14ac:dyDescent="0.35">
      <c r="A1674">
        <v>2310021102</v>
      </c>
      <c r="B1674">
        <v>48297</v>
      </c>
      <c r="C1674" t="s">
        <v>271</v>
      </c>
      <c r="D1674">
        <v>0.14000000000000001</v>
      </c>
      <c r="E1674" t="s">
        <v>269</v>
      </c>
      <c r="F1674" t="s">
        <v>270</v>
      </c>
      <c r="G1674">
        <v>8</v>
      </c>
      <c r="H1674">
        <f t="shared" si="26"/>
        <v>0.14000000000000001</v>
      </c>
    </row>
    <row r="1675" spans="1:8" x14ac:dyDescent="0.35">
      <c r="A1675">
        <v>2310021102</v>
      </c>
      <c r="B1675">
        <v>48299</v>
      </c>
      <c r="C1675" t="s">
        <v>271</v>
      </c>
      <c r="D1675">
        <v>0</v>
      </c>
      <c r="E1675" t="s">
        <v>269</v>
      </c>
      <c r="F1675" t="s">
        <v>270</v>
      </c>
      <c r="G1675">
        <v>8</v>
      </c>
      <c r="H1675">
        <f t="shared" si="26"/>
        <v>0</v>
      </c>
    </row>
    <row r="1676" spans="1:8" x14ac:dyDescent="0.35">
      <c r="A1676">
        <v>2310021102</v>
      </c>
      <c r="B1676">
        <v>48301</v>
      </c>
      <c r="C1676" t="s">
        <v>271</v>
      </c>
      <c r="D1676">
        <v>0.23</v>
      </c>
      <c r="E1676" t="s">
        <v>269</v>
      </c>
      <c r="F1676" t="s">
        <v>270</v>
      </c>
      <c r="G1676">
        <v>8</v>
      </c>
      <c r="H1676">
        <f t="shared" si="26"/>
        <v>0.23</v>
      </c>
    </row>
    <row r="1677" spans="1:8" x14ac:dyDescent="0.35">
      <c r="A1677">
        <v>2310021102</v>
      </c>
      <c r="B1677">
        <v>48303</v>
      </c>
      <c r="C1677" t="s">
        <v>271</v>
      </c>
      <c r="D1677">
        <v>0</v>
      </c>
      <c r="E1677" t="s">
        <v>269</v>
      </c>
      <c r="F1677" t="s">
        <v>270</v>
      </c>
      <c r="G1677">
        <v>8</v>
      </c>
      <c r="H1677">
        <f t="shared" si="26"/>
        <v>0</v>
      </c>
    </row>
    <row r="1678" spans="1:8" x14ac:dyDescent="0.35">
      <c r="A1678">
        <v>2310021102</v>
      </c>
      <c r="B1678">
        <v>48305</v>
      </c>
      <c r="C1678" t="s">
        <v>271</v>
      </c>
      <c r="D1678">
        <v>0</v>
      </c>
      <c r="E1678" t="s">
        <v>269</v>
      </c>
      <c r="F1678" t="s">
        <v>270</v>
      </c>
      <c r="G1678">
        <v>8</v>
      </c>
      <c r="H1678">
        <f t="shared" si="26"/>
        <v>0</v>
      </c>
    </row>
    <row r="1679" spans="1:8" x14ac:dyDescent="0.35">
      <c r="A1679">
        <v>2310021102</v>
      </c>
      <c r="B1679">
        <v>48313</v>
      </c>
      <c r="C1679" t="s">
        <v>271</v>
      </c>
      <c r="D1679">
        <v>0</v>
      </c>
      <c r="E1679" t="s">
        <v>269</v>
      </c>
      <c r="F1679" t="s">
        <v>270</v>
      </c>
      <c r="G1679">
        <v>8</v>
      </c>
      <c r="H1679">
        <f t="shared" si="26"/>
        <v>0</v>
      </c>
    </row>
    <row r="1680" spans="1:8" x14ac:dyDescent="0.35">
      <c r="A1680">
        <v>2310021102</v>
      </c>
      <c r="B1680">
        <v>48315</v>
      </c>
      <c r="C1680" t="s">
        <v>271</v>
      </c>
      <c r="D1680">
        <v>0</v>
      </c>
      <c r="E1680" t="s">
        <v>269</v>
      </c>
      <c r="F1680" t="s">
        <v>270</v>
      </c>
      <c r="G1680">
        <v>8</v>
      </c>
      <c r="H1680">
        <f t="shared" si="26"/>
        <v>0</v>
      </c>
    </row>
    <row r="1681" spans="1:8" x14ac:dyDescent="0.35">
      <c r="A1681">
        <v>2310021102</v>
      </c>
      <c r="B1681">
        <v>48317</v>
      </c>
      <c r="C1681" t="s">
        <v>271</v>
      </c>
      <c r="D1681">
        <v>0.23</v>
      </c>
      <c r="E1681" t="s">
        <v>269</v>
      </c>
      <c r="F1681" t="s">
        <v>270</v>
      </c>
      <c r="G1681">
        <v>8</v>
      </c>
      <c r="H1681">
        <f t="shared" si="26"/>
        <v>0.23</v>
      </c>
    </row>
    <row r="1682" spans="1:8" x14ac:dyDescent="0.35">
      <c r="A1682">
        <v>2310021102</v>
      </c>
      <c r="B1682">
        <v>48319</v>
      </c>
      <c r="C1682" t="s">
        <v>271</v>
      </c>
      <c r="D1682">
        <v>0</v>
      </c>
      <c r="E1682" t="s">
        <v>269</v>
      </c>
      <c r="F1682" t="s">
        <v>270</v>
      </c>
      <c r="G1682">
        <v>8</v>
      </c>
      <c r="H1682">
        <f t="shared" si="26"/>
        <v>0</v>
      </c>
    </row>
    <row r="1683" spans="1:8" x14ac:dyDescent="0.35">
      <c r="A1683">
        <v>2310021102</v>
      </c>
      <c r="B1683">
        <v>48321</v>
      </c>
      <c r="C1683" t="s">
        <v>271</v>
      </c>
      <c r="D1683">
        <v>0.01</v>
      </c>
      <c r="E1683" t="s">
        <v>269</v>
      </c>
      <c r="F1683" t="s">
        <v>270</v>
      </c>
      <c r="G1683">
        <v>8</v>
      </c>
      <c r="H1683">
        <f t="shared" si="26"/>
        <v>0.01</v>
      </c>
    </row>
    <row r="1684" spans="1:8" x14ac:dyDescent="0.35">
      <c r="A1684">
        <v>2310021102</v>
      </c>
      <c r="B1684">
        <v>48323</v>
      </c>
      <c r="C1684" t="s">
        <v>271</v>
      </c>
      <c r="D1684">
        <v>0.01</v>
      </c>
      <c r="E1684" t="s">
        <v>269</v>
      </c>
      <c r="F1684" t="s">
        <v>270</v>
      </c>
      <c r="G1684">
        <v>8</v>
      </c>
      <c r="H1684">
        <f t="shared" si="26"/>
        <v>0.01</v>
      </c>
    </row>
    <row r="1685" spans="1:8" x14ac:dyDescent="0.35">
      <c r="A1685">
        <v>2310021102</v>
      </c>
      <c r="B1685">
        <v>48307</v>
      </c>
      <c r="C1685" t="s">
        <v>271</v>
      </c>
      <c r="D1685">
        <v>0</v>
      </c>
      <c r="E1685" t="s">
        <v>269</v>
      </c>
      <c r="F1685" t="s">
        <v>270</v>
      </c>
      <c r="G1685">
        <v>8</v>
      </c>
      <c r="H1685">
        <f t="shared" si="26"/>
        <v>0</v>
      </c>
    </row>
    <row r="1686" spans="1:8" x14ac:dyDescent="0.35">
      <c r="A1686">
        <v>2310021102</v>
      </c>
      <c r="B1686">
        <v>48309</v>
      </c>
      <c r="C1686" t="s">
        <v>271</v>
      </c>
      <c r="D1686">
        <v>0</v>
      </c>
      <c r="E1686" t="s">
        <v>269</v>
      </c>
      <c r="F1686" t="s">
        <v>270</v>
      </c>
      <c r="G1686">
        <v>8</v>
      </c>
      <c r="H1686">
        <f t="shared" si="26"/>
        <v>0</v>
      </c>
    </row>
    <row r="1687" spans="1:8" x14ac:dyDescent="0.35">
      <c r="A1687">
        <v>2310021102</v>
      </c>
      <c r="B1687">
        <v>48311</v>
      </c>
      <c r="C1687" t="s">
        <v>271</v>
      </c>
      <c r="D1687">
        <v>0.17</v>
      </c>
      <c r="E1687" t="s">
        <v>269</v>
      </c>
      <c r="F1687" t="s">
        <v>270</v>
      </c>
      <c r="G1687">
        <v>8</v>
      </c>
      <c r="H1687">
        <f t="shared" si="26"/>
        <v>0.17</v>
      </c>
    </row>
    <row r="1688" spans="1:8" x14ac:dyDescent="0.35">
      <c r="A1688">
        <v>2310021102</v>
      </c>
      <c r="B1688">
        <v>48325</v>
      </c>
      <c r="C1688" t="s">
        <v>271</v>
      </c>
      <c r="D1688">
        <v>0</v>
      </c>
      <c r="E1688" t="s">
        <v>269</v>
      </c>
      <c r="F1688" t="s">
        <v>270</v>
      </c>
      <c r="G1688">
        <v>8</v>
      </c>
      <c r="H1688">
        <f t="shared" si="26"/>
        <v>0</v>
      </c>
    </row>
    <row r="1689" spans="1:8" x14ac:dyDescent="0.35">
      <c r="A1689">
        <v>2310021102</v>
      </c>
      <c r="B1689">
        <v>48327</v>
      </c>
      <c r="C1689" t="s">
        <v>271</v>
      </c>
      <c r="D1689">
        <v>0</v>
      </c>
      <c r="E1689" t="s">
        <v>269</v>
      </c>
      <c r="F1689" t="s">
        <v>270</v>
      </c>
      <c r="G1689">
        <v>8</v>
      </c>
      <c r="H1689">
        <f t="shared" si="26"/>
        <v>0</v>
      </c>
    </row>
    <row r="1690" spans="1:8" x14ac:dyDescent="0.35">
      <c r="A1690">
        <v>2310021102</v>
      </c>
      <c r="B1690">
        <v>48329</v>
      </c>
      <c r="C1690" t="s">
        <v>271</v>
      </c>
      <c r="D1690">
        <v>0.39</v>
      </c>
      <c r="E1690" t="s">
        <v>269</v>
      </c>
      <c r="F1690" t="s">
        <v>270</v>
      </c>
      <c r="G1690">
        <v>8</v>
      </c>
      <c r="H1690">
        <f t="shared" si="26"/>
        <v>0.39</v>
      </c>
    </row>
    <row r="1691" spans="1:8" x14ac:dyDescent="0.35">
      <c r="A1691">
        <v>2310021102</v>
      </c>
      <c r="B1691">
        <v>48331</v>
      </c>
      <c r="C1691" t="s">
        <v>271</v>
      </c>
      <c r="D1691">
        <v>0</v>
      </c>
      <c r="E1691" t="s">
        <v>269</v>
      </c>
      <c r="F1691" t="s">
        <v>270</v>
      </c>
      <c r="G1691">
        <v>8</v>
      </c>
      <c r="H1691">
        <f t="shared" si="26"/>
        <v>0</v>
      </c>
    </row>
    <row r="1692" spans="1:8" x14ac:dyDescent="0.35">
      <c r="A1692">
        <v>2310021102</v>
      </c>
      <c r="B1692">
        <v>48333</v>
      </c>
      <c r="C1692" t="s">
        <v>271</v>
      </c>
      <c r="D1692">
        <v>0</v>
      </c>
      <c r="E1692" t="s">
        <v>269</v>
      </c>
      <c r="F1692" t="s">
        <v>270</v>
      </c>
      <c r="G1692">
        <v>8</v>
      </c>
      <c r="H1692">
        <f t="shared" si="26"/>
        <v>0</v>
      </c>
    </row>
    <row r="1693" spans="1:8" x14ac:dyDescent="0.35">
      <c r="A1693">
        <v>2310021102</v>
      </c>
      <c r="B1693">
        <v>48335</v>
      </c>
      <c r="C1693" t="s">
        <v>271</v>
      </c>
      <c r="D1693">
        <v>0</v>
      </c>
      <c r="E1693" t="s">
        <v>269</v>
      </c>
      <c r="F1693" t="s">
        <v>270</v>
      </c>
      <c r="G1693">
        <v>8</v>
      </c>
      <c r="H1693">
        <f t="shared" si="26"/>
        <v>0</v>
      </c>
    </row>
    <row r="1694" spans="1:8" x14ac:dyDescent="0.35">
      <c r="A1694">
        <v>2310021102</v>
      </c>
      <c r="B1694">
        <v>48337</v>
      </c>
      <c r="C1694" t="s">
        <v>271</v>
      </c>
      <c r="D1694">
        <v>0.01</v>
      </c>
      <c r="E1694" t="s">
        <v>269</v>
      </c>
      <c r="F1694" t="s">
        <v>270</v>
      </c>
      <c r="G1694">
        <v>8</v>
      </c>
      <c r="H1694">
        <f t="shared" si="26"/>
        <v>0.01</v>
      </c>
    </row>
    <row r="1695" spans="1:8" x14ac:dyDescent="0.35">
      <c r="A1695">
        <v>2310021102</v>
      </c>
      <c r="B1695">
        <v>48339</v>
      </c>
      <c r="C1695" t="s">
        <v>271</v>
      </c>
      <c r="D1695">
        <v>0</v>
      </c>
      <c r="E1695" t="s">
        <v>269</v>
      </c>
      <c r="F1695" t="s">
        <v>270</v>
      </c>
      <c r="G1695">
        <v>8</v>
      </c>
      <c r="H1695">
        <f t="shared" si="26"/>
        <v>0</v>
      </c>
    </row>
    <row r="1696" spans="1:8" x14ac:dyDescent="0.35">
      <c r="A1696">
        <v>2310021102</v>
      </c>
      <c r="B1696">
        <v>48341</v>
      </c>
      <c r="C1696" t="s">
        <v>271</v>
      </c>
      <c r="D1696">
        <v>0.01</v>
      </c>
      <c r="E1696" t="s">
        <v>269</v>
      </c>
      <c r="F1696" t="s">
        <v>270</v>
      </c>
      <c r="G1696">
        <v>8</v>
      </c>
      <c r="H1696">
        <f t="shared" si="26"/>
        <v>0.01</v>
      </c>
    </row>
    <row r="1697" spans="1:8" x14ac:dyDescent="0.35">
      <c r="A1697">
        <v>2310021102</v>
      </c>
      <c r="B1697">
        <v>48343</v>
      </c>
      <c r="C1697" t="s">
        <v>271</v>
      </c>
      <c r="D1697">
        <v>0</v>
      </c>
      <c r="E1697" t="s">
        <v>269</v>
      </c>
      <c r="F1697" t="s">
        <v>270</v>
      </c>
      <c r="G1697">
        <v>8</v>
      </c>
      <c r="H1697">
        <f t="shared" si="26"/>
        <v>0</v>
      </c>
    </row>
    <row r="1698" spans="1:8" x14ac:dyDescent="0.35">
      <c r="A1698">
        <v>2310021102</v>
      </c>
      <c r="B1698">
        <v>48345</v>
      </c>
      <c r="C1698" t="s">
        <v>271</v>
      </c>
      <c r="D1698">
        <v>0</v>
      </c>
      <c r="E1698" t="s">
        <v>269</v>
      </c>
      <c r="F1698" t="s">
        <v>270</v>
      </c>
      <c r="G1698">
        <v>8</v>
      </c>
      <c r="H1698">
        <f t="shared" si="26"/>
        <v>0</v>
      </c>
    </row>
    <row r="1699" spans="1:8" x14ac:dyDescent="0.35">
      <c r="A1699">
        <v>2310021102</v>
      </c>
      <c r="B1699">
        <v>48347</v>
      </c>
      <c r="C1699" t="s">
        <v>271</v>
      </c>
      <c r="D1699">
        <v>0.02</v>
      </c>
      <c r="E1699" t="s">
        <v>269</v>
      </c>
      <c r="F1699" t="s">
        <v>270</v>
      </c>
      <c r="G1699">
        <v>8</v>
      </c>
      <c r="H1699">
        <f t="shared" si="26"/>
        <v>0.02</v>
      </c>
    </row>
    <row r="1700" spans="1:8" x14ac:dyDescent="0.35">
      <c r="A1700">
        <v>2310021102</v>
      </c>
      <c r="B1700">
        <v>48349</v>
      </c>
      <c r="C1700" t="s">
        <v>271</v>
      </c>
      <c r="D1700">
        <v>0</v>
      </c>
      <c r="E1700" t="s">
        <v>269</v>
      </c>
      <c r="F1700" t="s">
        <v>270</v>
      </c>
      <c r="G1700">
        <v>8</v>
      </c>
      <c r="H1700">
        <f t="shared" si="26"/>
        <v>0</v>
      </c>
    </row>
    <row r="1701" spans="1:8" x14ac:dyDescent="0.35">
      <c r="A1701">
        <v>2310021102</v>
      </c>
      <c r="B1701">
        <v>48351</v>
      </c>
      <c r="C1701" t="s">
        <v>271</v>
      </c>
      <c r="D1701">
        <v>0.01</v>
      </c>
      <c r="E1701" t="s">
        <v>269</v>
      </c>
      <c r="F1701" t="s">
        <v>270</v>
      </c>
      <c r="G1701">
        <v>8</v>
      </c>
      <c r="H1701">
        <f t="shared" si="26"/>
        <v>0.01</v>
      </c>
    </row>
    <row r="1702" spans="1:8" x14ac:dyDescent="0.35">
      <c r="A1702">
        <v>2310021102</v>
      </c>
      <c r="B1702">
        <v>48353</v>
      </c>
      <c r="C1702" t="s">
        <v>271</v>
      </c>
      <c r="D1702">
        <v>0</v>
      </c>
      <c r="E1702" t="s">
        <v>269</v>
      </c>
      <c r="F1702" t="s">
        <v>270</v>
      </c>
      <c r="G1702">
        <v>8</v>
      </c>
      <c r="H1702">
        <f t="shared" si="26"/>
        <v>0</v>
      </c>
    </row>
    <row r="1703" spans="1:8" x14ac:dyDescent="0.35">
      <c r="A1703">
        <v>2310021102</v>
      </c>
      <c r="B1703">
        <v>48355</v>
      </c>
      <c r="C1703" t="s">
        <v>271</v>
      </c>
      <c r="D1703">
        <v>0.02</v>
      </c>
      <c r="E1703" t="s">
        <v>269</v>
      </c>
      <c r="F1703" t="s">
        <v>270</v>
      </c>
      <c r="G1703">
        <v>8</v>
      </c>
      <c r="H1703">
        <f t="shared" si="26"/>
        <v>0.02</v>
      </c>
    </row>
    <row r="1704" spans="1:8" x14ac:dyDescent="0.35">
      <c r="A1704">
        <v>2310021102</v>
      </c>
      <c r="B1704">
        <v>48357</v>
      </c>
      <c r="C1704" t="s">
        <v>271</v>
      </c>
      <c r="D1704">
        <v>0.01</v>
      </c>
      <c r="E1704" t="s">
        <v>269</v>
      </c>
      <c r="F1704" t="s">
        <v>270</v>
      </c>
      <c r="G1704">
        <v>8</v>
      </c>
      <c r="H1704">
        <f t="shared" si="26"/>
        <v>0.01</v>
      </c>
    </row>
    <row r="1705" spans="1:8" x14ac:dyDescent="0.35">
      <c r="A1705">
        <v>2310021102</v>
      </c>
      <c r="B1705">
        <v>48359</v>
      </c>
      <c r="C1705" t="s">
        <v>271</v>
      </c>
      <c r="D1705">
        <v>0</v>
      </c>
      <c r="E1705" t="s">
        <v>269</v>
      </c>
      <c r="F1705" t="s">
        <v>270</v>
      </c>
      <c r="G1705">
        <v>8</v>
      </c>
      <c r="H1705">
        <f t="shared" si="26"/>
        <v>0</v>
      </c>
    </row>
    <row r="1706" spans="1:8" x14ac:dyDescent="0.35">
      <c r="A1706">
        <v>2310021102</v>
      </c>
      <c r="B1706">
        <v>48361</v>
      </c>
      <c r="C1706" t="s">
        <v>271</v>
      </c>
      <c r="D1706">
        <v>0</v>
      </c>
      <c r="E1706" t="s">
        <v>269</v>
      </c>
      <c r="F1706" t="s">
        <v>270</v>
      </c>
      <c r="G1706">
        <v>8</v>
      </c>
      <c r="H1706">
        <f t="shared" si="26"/>
        <v>0</v>
      </c>
    </row>
    <row r="1707" spans="1:8" x14ac:dyDescent="0.35">
      <c r="A1707">
        <v>2310021102</v>
      </c>
      <c r="B1707">
        <v>48363</v>
      </c>
      <c r="C1707" t="s">
        <v>271</v>
      </c>
      <c r="D1707">
        <v>0</v>
      </c>
      <c r="E1707" t="s">
        <v>269</v>
      </c>
      <c r="F1707" t="s">
        <v>270</v>
      </c>
      <c r="G1707">
        <v>8</v>
      </c>
      <c r="H1707">
        <f t="shared" si="26"/>
        <v>0</v>
      </c>
    </row>
    <row r="1708" spans="1:8" x14ac:dyDescent="0.35">
      <c r="A1708">
        <v>2310021102</v>
      </c>
      <c r="B1708">
        <v>48365</v>
      </c>
      <c r="C1708" t="s">
        <v>271</v>
      </c>
      <c r="D1708">
        <v>0.1</v>
      </c>
      <c r="E1708" t="s">
        <v>269</v>
      </c>
      <c r="F1708" t="s">
        <v>270</v>
      </c>
      <c r="G1708">
        <v>8</v>
      </c>
      <c r="H1708">
        <f t="shared" si="26"/>
        <v>0.1</v>
      </c>
    </row>
    <row r="1709" spans="1:8" x14ac:dyDescent="0.35">
      <c r="A1709">
        <v>2310021102</v>
      </c>
      <c r="B1709">
        <v>48367</v>
      </c>
      <c r="C1709" t="s">
        <v>271</v>
      </c>
      <c r="D1709">
        <v>0</v>
      </c>
      <c r="E1709" t="s">
        <v>269</v>
      </c>
      <c r="F1709" t="s">
        <v>270</v>
      </c>
      <c r="G1709">
        <v>8</v>
      </c>
      <c r="H1709">
        <f t="shared" si="26"/>
        <v>0</v>
      </c>
    </row>
    <row r="1710" spans="1:8" x14ac:dyDescent="0.35">
      <c r="A1710">
        <v>2310021102</v>
      </c>
      <c r="B1710">
        <v>48369</v>
      </c>
      <c r="C1710" t="s">
        <v>271</v>
      </c>
      <c r="D1710">
        <v>0</v>
      </c>
      <c r="E1710" t="s">
        <v>269</v>
      </c>
      <c r="F1710" t="s">
        <v>270</v>
      </c>
      <c r="G1710">
        <v>8</v>
      </c>
      <c r="H1710">
        <f t="shared" si="26"/>
        <v>0</v>
      </c>
    </row>
    <row r="1711" spans="1:8" x14ac:dyDescent="0.35">
      <c r="A1711">
        <v>2310021102</v>
      </c>
      <c r="B1711">
        <v>48371</v>
      </c>
      <c r="C1711" t="s">
        <v>271</v>
      </c>
      <c r="D1711">
        <v>7.0000000000000007E-2</v>
      </c>
      <c r="E1711" t="s">
        <v>269</v>
      </c>
      <c r="F1711" t="s">
        <v>270</v>
      </c>
      <c r="G1711">
        <v>8</v>
      </c>
      <c r="H1711">
        <f t="shared" si="26"/>
        <v>7.0000000000000007E-2</v>
      </c>
    </row>
    <row r="1712" spans="1:8" x14ac:dyDescent="0.35">
      <c r="A1712">
        <v>2310021102</v>
      </c>
      <c r="B1712">
        <v>48373</v>
      </c>
      <c r="C1712" t="s">
        <v>271</v>
      </c>
      <c r="D1712">
        <v>0.03</v>
      </c>
      <c r="E1712" t="s">
        <v>269</v>
      </c>
      <c r="F1712" t="s">
        <v>270</v>
      </c>
      <c r="G1712">
        <v>8</v>
      </c>
      <c r="H1712">
        <f t="shared" si="26"/>
        <v>0.03</v>
      </c>
    </row>
    <row r="1713" spans="1:8" x14ac:dyDescent="0.35">
      <c r="A1713">
        <v>2310021102</v>
      </c>
      <c r="B1713">
        <v>48375</v>
      </c>
      <c r="C1713" t="s">
        <v>271</v>
      </c>
      <c r="D1713">
        <v>0.02</v>
      </c>
      <c r="E1713" t="s">
        <v>269</v>
      </c>
      <c r="F1713" t="s">
        <v>270</v>
      </c>
      <c r="G1713">
        <v>8</v>
      </c>
      <c r="H1713">
        <f t="shared" si="26"/>
        <v>0.02</v>
      </c>
    </row>
    <row r="1714" spans="1:8" x14ac:dyDescent="0.35">
      <c r="A1714">
        <v>2310021102</v>
      </c>
      <c r="B1714">
        <v>48377</v>
      </c>
      <c r="C1714" t="s">
        <v>271</v>
      </c>
      <c r="D1714">
        <v>0</v>
      </c>
      <c r="E1714" t="s">
        <v>269</v>
      </c>
      <c r="F1714" t="s">
        <v>270</v>
      </c>
      <c r="G1714">
        <v>8</v>
      </c>
      <c r="H1714">
        <f t="shared" si="26"/>
        <v>0</v>
      </c>
    </row>
    <row r="1715" spans="1:8" x14ac:dyDescent="0.35">
      <c r="A1715">
        <v>2310021102</v>
      </c>
      <c r="B1715">
        <v>48379</v>
      </c>
      <c r="C1715" t="s">
        <v>271</v>
      </c>
      <c r="D1715">
        <v>0</v>
      </c>
      <c r="E1715" t="s">
        <v>269</v>
      </c>
      <c r="F1715" t="s">
        <v>270</v>
      </c>
      <c r="G1715">
        <v>8</v>
      </c>
      <c r="H1715">
        <f t="shared" si="26"/>
        <v>0</v>
      </c>
    </row>
    <row r="1716" spans="1:8" x14ac:dyDescent="0.35">
      <c r="A1716">
        <v>2310021102</v>
      </c>
      <c r="B1716">
        <v>48381</v>
      </c>
      <c r="C1716" t="s">
        <v>271</v>
      </c>
      <c r="D1716">
        <v>0</v>
      </c>
      <c r="E1716" t="s">
        <v>269</v>
      </c>
      <c r="F1716" t="s">
        <v>270</v>
      </c>
      <c r="G1716">
        <v>8</v>
      </c>
      <c r="H1716">
        <f t="shared" si="26"/>
        <v>0</v>
      </c>
    </row>
    <row r="1717" spans="1:8" x14ac:dyDescent="0.35">
      <c r="A1717">
        <v>2310021102</v>
      </c>
      <c r="B1717">
        <v>48383</v>
      </c>
      <c r="C1717" t="s">
        <v>271</v>
      </c>
      <c r="D1717">
        <v>0.2</v>
      </c>
      <c r="E1717" t="s">
        <v>269</v>
      </c>
      <c r="F1717" t="s">
        <v>270</v>
      </c>
      <c r="G1717">
        <v>8</v>
      </c>
      <c r="H1717">
        <f t="shared" si="26"/>
        <v>0.2</v>
      </c>
    </row>
    <row r="1718" spans="1:8" x14ac:dyDescent="0.35">
      <c r="A1718">
        <v>2310021102</v>
      </c>
      <c r="B1718">
        <v>48385</v>
      </c>
      <c r="C1718" t="s">
        <v>271</v>
      </c>
      <c r="D1718">
        <v>0</v>
      </c>
      <c r="E1718" t="s">
        <v>269</v>
      </c>
      <c r="F1718" t="s">
        <v>270</v>
      </c>
      <c r="G1718">
        <v>8</v>
      </c>
      <c r="H1718">
        <f t="shared" ref="H1718:H1779" si="27">TRUNC(ROUND(D1718,2),2)</f>
        <v>0</v>
      </c>
    </row>
    <row r="1719" spans="1:8" x14ac:dyDescent="0.35">
      <c r="A1719">
        <v>2310021102</v>
      </c>
      <c r="B1719">
        <v>48387</v>
      </c>
      <c r="C1719" t="s">
        <v>271</v>
      </c>
      <c r="D1719">
        <v>0</v>
      </c>
      <c r="E1719" t="s">
        <v>269</v>
      </c>
      <c r="F1719" t="s">
        <v>270</v>
      </c>
      <c r="G1719">
        <v>8</v>
      </c>
      <c r="H1719">
        <f t="shared" si="27"/>
        <v>0</v>
      </c>
    </row>
    <row r="1720" spans="1:8" x14ac:dyDescent="0.35">
      <c r="A1720">
        <v>2310021102</v>
      </c>
      <c r="B1720">
        <v>48389</v>
      </c>
      <c r="C1720" t="s">
        <v>271</v>
      </c>
      <c r="D1720">
        <v>0.59</v>
      </c>
      <c r="E1720" t="s">
        <v>269</v>
      </c>
      <c r="F1720" t="s">
        <v>270</v>
      </c>
      <c r="G1720">
        <v>8</v>
      </c>
      <c r="H1720">
        <f t="shared" si="27"/>
        <v>0.59</v>
      </c>
    </row>
    <row r="1721" spans="1:8" x14ac:dyDescent="0.35">
      <c r="A1721">
        <v>2310021102</v>
      </c>
      <c r="B1721">
        <v>48391</v>
      </c>
      <c r="C1721" t="s">
        <v>271</v>
      </c>
      <c r="D1721">
        <v>0.05</v>
      </c>
      <c r="E1721" t="s">
        <v>269</v>
      </c>
      <c r="F1721" t="s">
        <v>270</v>
      </c>
      <c r="G1721">
        <v>8</v>
      </c>
      <c r="H1721">
        <f t="shared" si="27"/>
        <v>0.05</v>
      </c>
    </row>
    <row r="1722" spans="1:8" x14ac:dyDescent="0.35">
      <c r="A1722">
        <v>2310021102</v>
      </c>
      <c r="B1722">
        <v>48393</v>
      </c>
      <c r="C1722" t="s">
        <v>271</v>
      </c>
      <c r="D1722">
        <v>0.01</v>
      </c>
      <c r="E1722" t="s">
        <v>269</v>
      </c>
      <c r="F1722" t="s">
        <v>270</v>
      </c>
      <c r="G1722">
        <v>8</v>
      </c>
      <c r="H1722">
        <f t="shared" si="27"/>
        <v>0.01</v>
      </c>
    </row>
    <row r="1723" spans="1:8" x14ac:dyDescent="0.35">
      <c r="A1723">
        <v>2310021102</v>
      </c>
      <c r="B1723">
        <v>48395</v>
      </c>
      <c r="C1723" t="s">
        <v>271</v>
      </c>
      <c r="D1723">
        <v>0.02</v>
      </c>
      <c r="E1723" t="s">
        <v>269</v>
      </c>
      <c r="F1723" t="s">
        <v>270</v>
      </c>
      <c r="G1723">
        <v>8</v>
      </c>
      <c r="H1723">
        <f t="shared" si="27"/>
        <v>0.02</v>
      </c>
    </row>
    <row r="1724" spans="1:8" x14ac:dyDescent="0.35">
      <c r="A1724">
        <v>2310021102</v>
      </c>
      <c r="B1724">
        <v>48397</v>
      </c>
      <c r="C1724" t="s">
        <v>271</v>
      </c>
      <c r="D1724">
        <v>0</v>
      </c>
      <c r="E1724" t="s">
        <v>269</v>
      </c>
      <c r="F1724" t="s">
        <v>270</v>
      </c>
      <c r="G1724">
        <v>8</v>
      </c>
      <c r="H1724">
        <f t="shared" si="27"/>
        <v>0</v>
      </c>
    </row>
    <row r="1725" spans="1:8" x14ac:dyDescent="0.35">
      <c r="A1725">
        <v>2310021102</v>
      </c>
      <c r="B1725">
        <v>48399</v>
      </c>
      <c r="C1725" t="s">
        <v>271</v>
      </c>
      <c r="D1725">
        <v>0</v>
      </c>
      <c r="E1725" t="s">
        <v>269</v>
      </c>
      <c r="F1725" t="s">
        <v>270</v>
      </c>
      <c r="G1725">
        <v>8</v>
      </c>
      <c r="H1725">
        <f t="shared" si="27"/>
        <v>0</v>
      </c>
    </row>
    <row r="1726" spans="1:8" x14ac:dyDescent="0.35">
      <c r="A1726">
        <v>2310021102</v>
      </c>
      <c r="B1726">
        <v>48401</v>
      </c>
      <c r="C1726" t="s">
        <v>271</v>
      </c>
      <c r="D1726">
        <v>0.01</v>
      </c>
      <c r="E1726" t="s">
        <v>269</v>
      </c>
      <c r="F1726" t="s">
        <v>270</v>
      </c>
      <c r="G1726">
        <v>8</v>
      </c>
      <c r="H1726">
        <f t="shared" si="27"/>
        <v>0.01</v>
      </c>
    </row>
    <row r="1727" spans="1:8" x14ac:dyDescent="0.35">
      <c r="A1727">
        <v>2310021102</v>
      </c>
      <c r="B1727">
        <v>48403</v>
      </c>
      <c r="C1727" t="s">
        <v>271</v>
      </c>
      <c r="D1727">
        <v>0</v>
      </c>
      <c r="E1727" t="s">
        <v>269</v>
      </c>
      <c r="F1727" t="s">
        <v>270</v>
      </c>
      <c r="G1727">
        <v>8</v>
      </c>
      <c r="H1727">
        <f t="shared" si="27"/>
        <v>0</v>
      </c>
    </row>
    <row r="1728" spans="1:8" x14ac:dyDescent="0.35">
      <c r="A1728">
        <v>2310021102</v>
      </c>
      <c r="B1728">
        <v>48405</v>
      </c>
      <c r="C1728" t="s">
        <v>271</v>
      </c>
      <c r="D1728">
        <v>0.24</v>
      </c>
      <c r="E1728" t="s">
        <v>269</v>
      </c>
      <c r="F1728" t="s">
        <v>270</v>
      </c>
      <c r="G1728">
        <v>8</v>
      </c>
      <c r="H1728">
        <f t="shared" si="27"/>
        <v>0.24</v>
      </c>
    </row>
    <row r="1729" spans="1:8" x14ac:dyDescent="0.35">
      <c r="A1729">
        <v>2310021102</v>
      </c>
      <c r="B1729">
        <v>48407</v>
      </c>
      <c r="C1729" t="s">
        <v>271</v>
      </c>
      <c r="D1729">
        <v>0.01</v>
      </c>
      <c r="E1729" t="s">
        <v>269</v>
      </c>
      <c r="F1729" t="s">
        <v>270</v>
      </c>
      <c r="G1729">
        <v>8</v>
      </c>
      <c r="H1729">
        <f t="shared" si="27"/>
        <v>0.01</v>
      </c>
    </row>
    <row r="1730" spans="1:8" x14ac:dyDescent="0.35">
      <c r="A1730">
        <v>2310021102</v>
      </c>
      <c r="B1730">
        <v>48409</v>
      </c>
      <c r="C1730" t="s">
        <v>271</v>
      </c>
      <c r="D1730">
        <v>0.01</v>
      </c>
      <c r="E1730" t="s">
        <v>269</v>
      </c>
      <c r="F1730" t="s">
        <v>270</v>
      </c>
      <c r="G1730">
        <v>8</v>
      </c>
      <c r="H1730">
        <f t="shared" si="27"/>
        <v>0.01</v>
      </c>
    </row>
    <row r="1731" spans="1:8" x14ac:dyDescent="0.35">
      <c r="A1731">
        <v>2310021102</v>
      </c>
      <c r="B1731">
        <v>48411</v>
      </c>
      <c r="C1731" t="s">
        <v>271</v>
      </c>
      <c r="D1731">
        <v>0</v>
      </c>
      <c r="E1731" t="s">
        <v>269</v>
      </c>
      <c r="F1731" t="s">
        <v>270</v>
      </c>
      <c r="G1731">
        <v>8</v>
      </c>
      <c r="H1731">
        <f t="shared" si="27"/>
        <v>0</v>
      </c>
    </row>
    <row r="1732" spans="1:8" x14ac:dyDescent="0.35">
      <c r="A1732">
        <v>2310021102</v>
      </c>
      <c r="B1732">
        <v>48413</v>
      </c>
      <c r="C1732" t="s">
        <v>271</v>
      </c>
      <c r="D1732">
        <v>0</v>
      </c>
      <c r="E1732" t="s">
        <v>269</v>
      </c>
      <c r="F1732" t="s">
        <v>270</v>
      </c>
      <c r="G1732">
        <v>8</v>
      </c>
      <c r="H1732">
        <f t="shared" si="27"/>
        <v>0</v>
      </c>
    </row>
    <row r="1733" spans="1:8" x14ac:dyDescent="0.35">
      <c r="A1733">
        <v>2310021102</v>
      </c>
      <c r="B1733">
        <v>48415</v>
      </c>
      <c r="C1733" t="s">
        <v>271</v>
      </c>
      <c r="D1733">
        <v>0.02</v>
      </c>
      <c r="E1733" t="s">
        <v>269</v>
      </c>
      <c r="F1733" t="s">
        <v>270</v>
      </c>
      <c r="G1733">
        <v>8</v>
      </c>
      <c r="H1733">
        <f t="shared" si="27"/>
        <v>0.02</v>
      </c>
    </row>
    <row r="1734" spans="1:8" x14ac:dyDescent="0.35">
      <c r="A1734">
        <v>2310021102</v>
      </c>
      <c r="B1734">
        <v>48417</v>
      </c>
      <c r="C1734" t="s">
        <v>271</v>
      </c>
      <c r="D1734">
        <v>0</v>
      </c>
      <c r="E1734" t="s">
        <v>269</v>
      </c>
      <c r="F1734" t="s">
        <v>270</v>
      </c>
      <c r="G1734">
        <v>8</v>
      </c>
      <c r="H1734">
        <f t="shared" si="27"/>
        <v>0</v>
      </c>
    </row>
    <row r="1735" spans="1:8" x14ac:dyDescent="0.35">
      <c r="A1735">
        <v>2310021102</v>
      </c>
      <c r="B1735">
        <v>48419</v>
      </c>
      <c r="C1735" t="s">
        <v>271</v>
      </c>
      <c r="D1735">
        <v>0.01</v>
      </c>
      <c r="E1735" t="s">
        <v>269</v>
      </c>
      <c r="F1735" t="s">
        <v>270</v>
      </c>
      <c r="G1735">
        <v>8</v>
      </c>
      <c r="H1735">
        <f t="shared" si="27"/>
        <v>0.01</v>
      </c>
    </row>
    <row r="1736" spans="1:8" x14ac:dyDescent="0.35">
      <c r="A1736">
        <v>2310021102</v>
      </c>
      <c r="B1736">
        <v>48421</v>
      </c>
      <c r="C1736" t="s">
        <v>271</v>
      </c>
      <c r="D1736">
        <v>0</v>
      </c>
      <c r="E1736" t="s">
        <v>269</v>
      </c>
      <c r="F1736" t="s">
        <v>270</v>
      </c>
      <c r="G1736">
        <v>8</v>
      </c>
      <c r="H1736">
        <f t="shared" si="27"/>
        <v>0</v>
      </c>
    </row>
    <row r="1737" spans="1:8" x14ac:dyDescent="0.35">
      <c r="A1737">
        <v>2310021102</v>
      </c>
      <c r="B1737">
        <v>48423</v>
      </c>
      <c r="C1737" t="s">
        <v>271</v>
      </c>
      <c r="D1737">
        <v>0</v>
      </c>
      <c r="E1737" t="s">
        <v>269</v>
      </c>
      <c r="F1737" t="s">
        <v>270</v>
      </c>
      <c r="G1737">
        <v>8</v>
      </c>
      <c r="H1737">
        <f t="shared" si="27"/>
        <v>0</v>
      </c>
    </row>
    <row r="1738" spans="1:8" x14ac:dyDescent="0.35">
      <c r="A1738">
        <v>2310021102</v>
      </c>
      <c r="B1738">
        <v>48425</v>
      </c>
      <c r="C1738" t="s">
        <v>271</v>
      </c>
      <c r="D1738">
        <v>0</v>
      </c>
      <c r="E1738" t="s">
        <v>269</v>
      </c>
      <c r="F1738" t="s">
        <v>270</v>
      </c>
      <c r="G1738">
        <v>8</v>
      </c>
      <c r="H1738">
        <f t="shared" si="27"/>
        <v>0</v>
      </c>
    </row>
    <row r="1739" spans="1:8" x14ac:dyDescent="0.35">
      <c r="A1739">
        <v>2310021102</v>
      </c>
      <c r="B1739">
        <v>48427</v>
      </c>
      <c r="C1739" t="s">
        <v>271</v>
      </c>
      <c r="D1739">
        <v>7.0000000000000007E-2</v>
      </c>
      <c r="E1739" t="s">
        <v>269</v>
      </c>
      <c r="F1739" t="s">
        <v>270</v>
      </c>
      <c r="G1739">
        <v>8</v>
      </c>
      <c r="H1739">
        <f t="shared" si="27"/>
        <v>7.0000000000000007E-2</v>
      </c>
    </row>
    <row r="1740" spans="1:8" x14ac:dyDescent="0.35">
      <c r="A1740">
        <v>2310021102</v>
      </c>
      <c r="B1740">
        <v>48429</v>
      </c>
      <c r="C1740" t="s">
        <v>271</v>
      </c>
      <c r="D1740">
        <v>0</v>
      </c>
      <c r="E1740" t="s">
        <v>269</v>
      </c>
      <c r="F1740" t="s">
        <v>270</v>
      </c>
      <c r="G1740">
        <v>8</v>
      </c>
      <c r="H1740">
        <f t="shared" si="27"/>
        <v>0</v>
      </c>
    </row>
    <row r="1741" spans="1:8" x14ac:dyDescent="0.35">
      <c r="A1741">
        <v>2310021102</v>
      </c>
      <c r="B1741">
        <v>48431</v>
      </c>
      <c r="C1741" t="s">
        <v>271</v>
      </c>
      <c r="D1741">
        <v>0</v>
      </c>
      <c r="E1741" t="s">
        <v>269</v>
      </c>
      <c r="F1741" t="s">
        <v>270</v>
      </c>
      <c r="G1741">
        <v>8</v>
      </c>
      <c r="H1741">
        <f t="shared" si="27"/>
        <v>0</v>
      </c>
    </row>
    <row r="1742" spans="1:8" x14ac:dyDescent="0.35">
      <c r="A1742">
        <v>2310021102</v>
      </c>
      <c r="B1742">
        <v>48433</v>
      </c>
      <c r="C1742" t="s">
        <v>271</v>
      </c>
      <c r="D1742">
        <v>0</v>
      </c>
      <c r="E1742" t="s">
        <v>269</v>
      </c>
      <c r="F1742" t="s">
        <v>270</v>
      </c>
      <c r="G1742">
        <v>8</v>
      </c>
      <c r="H1742">
        <f t="shared" si="27"/>
        <v>0</v>
      </c>
    </row>
    <row r="1743" spans="1:8" x14ac:dyDescent="0.35">
      <c r="A1743">
        <v>2310021102</v>
      </c>
      <c r="B1743">
        <v>48435</v>
      </c>
      <c r="C1743" t="s">
        <v>271</v>
      </c>
      <c r="D1743">
        <v>0.01</v>
      </c>
      <c r="E1743" t="s">
        <v>269</v>
      </c>
      <c r="F1743" t="s">
        <v>270</v>
      </c>
      <c r="G1743">
        <v>8</v>
      </c>
      <c r="H1743">
        <f t="shared" si="27"/>
        <v>0.01</v>
      </c>
    </row>
    <row r="1744" spans="1:8" x14ac:dyDescent="0.35">
      <c r="A1744">
        <v>2310021102</v>
      </c>
      <c r="B1744">
        <v>48437</v>
      </c>
      <c r="C1744" t="s">
        <v>271</v>
      </c>
      <c r="D1744">
        <v>0</v>
      </c>
      <c r="E1744" t="s">
        <v>269</v>
      </c>
      <c r="F1744" t="s">
        <v>270</v>
      </c>
      <c r="G1744">
        <v>8</v>
      </c>
      <c r="H1744">
        <f t="shared" si="27"/>
        <v>0</v>
      </c>
    </row>
    <row r="1745" spans="1:8" x14ac:dyDescent="0.35">
      <c r="A1745">
        <v>2310021102</v>
      </c>
      <c r="B1745">
        <v>48439</v>
      </c>
      <c r="C1745" t="s">
        <v>271</v>
      </c>
      <c r="D1745">
        <v>0.02</v>
      </c>
      <c r="E1745" t="s">
        <v>269</v>
      </c>
      <c r="F1745" t="s">
        <v>270</v>
      </c>
      <c r="G1745">
        <v>8</v>
      </c>
      <c r="H1745">
        <f t="shared" si="27"/>
        <v>0.02</v>
      </c>
    </row>
    <row r="1746" spans="1:8" x14ac:dyDescent="0.35">
      <c r="A1746">
        <v>2310021102</v>
      </c>
      <c r="B1746">
        <v>48441</v>
      </c>
      <c r="C1746" t="s">
        <v>271</v>
      </c>
      <c r="D1746">
        <v>0</v>
      </c>
      <c r="E1746" t="s">
        <v>269</v>
      </c>
      <c r="F1746" t="s">
        <v>270</v>
      </c>
      <c r="G1746">
        <v>8</v>
      </c>
      <c r="H1746">
        <f t="shared" si="27"/>
        <v>0</v>
      </c>
    </row>
    <row r="1747" spans="1:8" x14ac:dyDescent="0.35">
      <c r="A1747">
        <v>2310021102</v>
      </c>
      <c r="B1747">
        <v>48443</v>
      </c>
      <c r="C1747" t="s">
        <v>271</v>
      </c>
      <c r="D1747">
        <v>0.05</v>
      </c>
      <c r="E1747" t="s">
        <v>269</v>
      </c>
      <c r="F1747" t="s">
        <v>270</v>
      </c>
      <c r="G1747">
        <v>8</v>
      </c>
      <c r="H1747">
        <f t="shared" si="27"/>
        <v>0.05</v>
      </c>
    </row>
    <row r="1748" spans="1:8" x14ac:dyDescent="0.35">
      <c r="A1748">
        <v>2310021102</v>
      </c>
      <c r="B1748">
        <v>48445</v>
      </c>
      <c r="C1748" t="s">
        <v>271</v>
      </c>
      <c r="D1748">
        <v>0</v>
      </c>
      <c r="E1748" t="s">
        <v>269</v>
      </c>
      <c r="F1748" t="s">
        <v>270</v>
      </c>
      <c r="G1748">
        <v>8</v>
      </c>
      <c r="H1748">
        <f t="shared" si="27"/>
        <v>0</v>
      </c>
    </row>
    <row r="1749" spans="1:8" x14ac:dyDescent="0.35">
      <c r="A1749">
        <v>2310021102</v>
      </c>
      <c r="B1749">
        <v>48447</v>
      </c>
      <c r="C1749" t="s">
        <v>271</v>
      </c>
      <c r="D1749">
        <v>0</v>
      </c>
      <c r="E1749" t="s">
        <v>269</v>
      </c>
      <c r="F1749" t="s">
        <v>270</v>
      </c>
      <c r="G1749">
        <v>8</v>
      </c>
      <c r="H1749">
        <f t="shared" si="27"/>
        <v>0</v>
      </c>
    </row>
    <row r="1750" spans="1:8" x14ac:dyDescent="0.35">
      <c r="A1750">
        <v>2310021102</v>
      </c>
      <c r="B1750">
        <v>48449</v>
      </c>
      <c r="C1750" t="s">
        <v>271</v>
      </c>
      <c r="D1750">
        <v>0</v>
      </c>
      <c r="E1750" t="s">
        <v>269</v>
      </c>
      <c r="F1750" t="s">
        <v>270</v>
      </c>
      <c r="G1750">
        <v>8</v>
      </c>
      <c r="H1750">
        <f t="shared" si="27"/>
        <v>0</v>
      </c>
    </row>
    <row r="1751" spans="1:8" x14ac:dyDescent="0.35">
      <c r="A1751">
        <v>2310021102</v>
      </c>
      <c r="B1751">
        <v>48451</v>
      </c>
      <c r="C1751" t="s">
        <v>271</v>
      </c>
      <c r="D1751">
        <v>0</v>
      </c>
      <c r="E1751" t="s">
        <v>269</v>
      </c>
      <c r="F1751" t="s">
        <v>270</v>
      </c>
      <c r="G1751">
        <v>8</v>
      </c>
      <c r="H1751">
        <f t="shared" si="27"/>
        <v>0</v>
      </c>
    </row>
    <row r="1752" spans="1:8" x14ac:dyDescent="0.35">
      <c r="A1752">
        <v>2310021102</v>
      </c>
      <c r="B1752">
        <v>48453</v>
      </c>
      <c r="C1752" t="s">
        <v>271</v>
      </c>
      <c r="D1752">
        <v>0</v>
      </c>
      <c r="E1752" t="s">
        <v>269</v>
      </c>
      <c r="F1752" t="s">
        <v>270</v>
      </c>
      <c r="G1752">
        <v>8</v>
      </c>
      <c r="H1752">
        <f t="shared" si="27"/>
        <v>0</v>
      </c>
    </row>
    <row r="1753" spans="1:8" x14ac:dyDescent="0.35">
      <c r="A1753">
        <v>2310021102</v>
      </c>
      <c r="B1753">
        <v>48455</v>
      </c>
      <c r="C1753" t="s">
        <v>271</v>
      </c>
      <c r="D1753">
        <v>0</v>
      </c>
      <c r="E1753" t="s">
        <v>269</v>
      </c>
      <c r="F1753" t="s">
        <v>270</v>
      </c>
      <c r="G1753">
        <v>8</v>
      </c>
      <c r="H1753">
        <f t="shared" si="27"/>
        <v>0</v>
      </c>
    </row>
    <row r="1754" spans="1:8" x14ac:dyDescent="0.35">
      <c r="A1754">
        <v>2310021102</v>
      </c>
      <c r="B1754">
        <v>48457</v>
      </c>
      <c r="C1754" t="s">
        <v>271</v>
      </c>
      <c r="D1754">
        <v>0.03</v>
      </c>
      <c r="E1754" t="s">
        <v>269</v>
      </c>
      <c r="F1754" t="s">
        <v>270</v>
      </c>
      <c r="G1754">
        <v>8</v>
      </c>
      <c r="H1754">
        <f t="shared" si="27"/>
        <v>0.03</v>
      </c>
    </row>
    <row r="1755" spans="1:8" x14ac:dyDescent="0.35">
      <c r="A1755">
        <v>2310021102</v>
      </c>
      <c r="B1755">
        <v>48459</v>
      </c>
      <c r="C1755" t="s">
        <v>271</v>
      </c>
      <c r="D1755">
        <v>0</v>
      </c>
      <c r="E1755" t="s">
        <v>269</v>
      </c>
      <c r="F1755" t="s">
        <v>270</v>
      </c>
      <c r="G1755">
        <v>8</v>
      </c>
      <c r="H1755">
        <f t="shared" si="27"/>
        <v>0</v>
      </c>
    </row>
    <row r="1756" spans="1:8" x14ac:dyDescent="0.35">
      <c r="A1756">
        <v>2310021102</v>
      </c>
      <c r="B1756">
        <v>48461</v>
      </c>
      <c r="C1756" t="s">
        <v>271</v>
      </c>
      <c r="D1756">
        <v>0.2</v>
      </c>
      <c r="E1756" t="s">
        <v>269</v>
      </c>
      <c r="F1756" t="s">
        <v>270</v>
      </c>
      <c r="G1756">
        <v>8</v>
      </c>
      <c r="H1756">
        <f t="shared" si="27"/>
        <v>0.2</v>
      </c>
    </row>
    <row r="1757" spans="1:8" x14ac:dyDescent="0.35">
      <c r="A1757">
        <v>2310021102</v>
      </c>
      <c r="B1757">
        <v>48463</v>
      </c>
      <c r="C1757" t="s">
        <v>271</v>
      </c>
      <c r="D1757">
        <v>0</v>
      </c>
      <c r="E1757" t="s">
        <v>269</v>
      </c>
      <c r="F1757" t="s">
        <v>270</v>
      </c>
      <c r="G1757">
        <v>8</v>
      </c>
      <c r="H1757">
        <f t="shared" si="27"/>
        <v>0</v>
      </c>
    </row>
    <row r="1758" spans="1:8" x14ac:dyDescent="0.35">
      <c r="A1758">
        <v>2310021102</v>
      </c>
      <c r="B1758">
        <v>48465</v>
      </c>
      <c r="C1758" t="s">
        <v>271</v>
      </c>
      <c r="D1758">
        <v>0</v>
      </c>
      <c r="E1758" t="s">
        <v>269</v>
      </c>
      <c r="F1758" t="s">
        <v>270</v>
      </c>
      <c r="G1758">
        <v>8</v>
      </c>
      <c r="H1758">
        <f t="shared" si="27"/>
        <v>0</v>
      </c>
    </row>
    <row r="1759" spans="1:8" x14ac:dyDescent="0.35">
      <c r="A1759">
        <v>2310021102</v>
      </c>
      <c r="B1759">
        <v>48467</v>
      </c>
      <c r="C1759" t="s">
        <v>271</v>
      </c>
      <c r="D1759">
        <v>0</v>
      </c>
      <c r="E1759" t="s">
        <v>269</v>
      </c>
      <c r="F1759" t="s">
        <v>270</v>
      </c>
      <c r="G1759">
        <v>8</v>
      </c>
      <c r="H1759">
        <f t="shared" si="27"/>
        <v>0</v>
      </c>
    </row>
    <row r="1760" spans="1:8" x14ac:dyDescent="0.35">
      <c r="A1760">
        <v>2310021102</v>
      </c>
      <c r="B1760">
        <v>48469</v>
      </c>
      <c r="C1760" t="s">
        <v>271</v>
      </c>
      <c r="D1760">
        <v>0.02</v>
      </c>
      <c r="E1760" t="s">
        <v>269</v>
      </c>
      <c r="F1760" t="s">
        <v>270</v>
      </c>
      <c r="G1760">
        <v>8</v>
      </c>
      <c r="H1760">
        <f t="shared" si="27"/>
        <v>0.02</v>
      </c>
    </row>
    <row r="1761" spans="1:8" x14ac:dyDescent="0.35">
      <c r="A1761">
        <v>2310021102</v>
      </c>
      <c r="B1761">
        <v>48471</v>
      </c>
      <c r="C1761" t="s">
        <v>271</v>
      </c>
      <c r="D1761">
        <v>0.01</v>
      </c>
      <c r="E1761" t="s">
        <v>269</v>
      </c>
      <c r="F1761" t="s">
        <v>270</v>
      </c>
      <c r="G1761">
        <v>8</v>
      </c>
      <c r="H1761">
        <f t="shared" si="27"/>
        <v>0.01</v>
      </c>
    </row>
    <row r="1762" spans="1:8" x14ac:dyDescent="0.35">
      <c r="A1762">
        <v>2310021102</v>
      </c>
      <c r="B1762">
        <v>48473</v>
      </c>
      <c r="C1762" t="s">
        <v>271</v>
      </c>
      <c r="D1762">
        <v>0</v>
      </c>
      <c r="E1762" t="s">
        <v>269</v>
      </c>
      <c r="F1762" t="s">
        <v>270</v>
      </c>
      <c r="G1762">
        <v>8</v>
      </c>
      <c r="H1762">
        <f t="shared" si="27"/>
        <v>0</v>
      </c>
    </row>
    <row r="1763" spans="1:8" x14ac:dyDescent="0.35">
      <c r="A1763">
        <v>2310021102</v>
      </c>
      <c r="B1763">
        <v>48475</v>
      </c>
      <c r="C1763" t="s">
        <v>271</v>
      </c>
      <c r="D1763">
        <v>0.08</v>
      </c>
      <c r="E1763" t="s">
        <v>269</v>
      </c>
      <c r="F1763" t="s">
        <v>270</v>
      </c>
      <c r="G1763">
        <v>8</v>
      </c>
      <c r="H1763">
        <f t="shared" si="27"/>
        <v>0.08</v>
      </c>
    </row>
    <row r="1764" spans="1:8" x14ac:dyDescent="0.35">
      <c r="A1764">
        <v>2310021102</v>
      </c>
      <c r="B1764">
        <v>48477</v>
      </c>
      <c r="C1764" t="s">
        <v>271</v>
      </c>
      <c r="D1764">
        <v>0.23</v>
      </c>
      <c r="E1764" t="s">
        <v>269</v>
      </c>
      <c r="F1764" t="s">
        <v>270</v>
      </c>
      <c r="G1764">
        <v>8</v>
      </c>
      <c r="H1764">
        <f t="shared" si="27"/>
        <v>0.23</v>
      </c>
    </row>
    <row r="1765" spans="1:8" x14ac:dyDescent="0.35">
      <c r="A1765">
        <v>2310021102</v>
      </c>
      <c r="B1765">
        <v>48479</v>
      </c>
      <c r="C1765" t="s">
        <v>271</v>
      </c>
      <c r="D1765">
        <v>1.55</v>
      </c>
      <c r="E1765" t="s">
        <v>269</v>
      </c>
      <c r="F1765" t="s">
        <v>270</v>
      </c>
      <c r="G1765">
        <v>8</v>
      </c>
      <c r="H1765">
        <f t="shared" si="27"/>
        <v>1.55</v>
      </c>
    </row>
    <row r="1766" spans="1:8" x14ac:dyDescent="0.35">
      <c r="A1766">
        <v>2310021102</v>
      </c>
      <c r="B1766">
        <v>48481</v>
      </c>
      <c r="C1766" t="s">
        <v>271</v>
      </c>
      <c r="D1766">
        <v>0.02</v>
      </c>
      <c r="E1766" t="s">
        <v>269</v>
      </c>
      <c r="F1766" t="s">
        <v>270</v>
      </c>
      <c r="G1766">
        <v>8</v>
      </c>
      <c r="H1766">
        <f t="shared" si="27"/>
        <v>0.02</v>
      </c>
    </row>
    <row r="1767" spans="1:8" x14ac:dyDescent="0.35">
      <c r="A1767">
        <v>2310021102</v>
      </c>
      <c r="B1767">
        <v>48483</v>
      </c>
      <c r="C1767" t="s">
        <v>271</v>
      </c>
      <c r="D1767">
        <v>0.02</v>
      </c>
      <c r="E1767" t="s">
        <v>269</v>
      </c>
      <c r="F1767" t="s">
        <v>270</v>
      </c>
      <c r="G1767">
        <v>8</v>
      </c>
      <c r="H1767">
        <f t="shared" si="27"/>
        <v>0.02</v>
      </c>
    </row>
    <row r="1768" spans="1:8" x14ac:dyDescent="0.35">
      <c r="A1768">
        <v>2310021102</v>
      </c>
      <c r="B1768">
        <v>48485</v>
      </c>
      <c r="C1768" t="s">
        <v>271</v>
      </c>
      <c r="D1768">
        <v>0</v>
      </c>
      <c r="E1768" t="s">
        <v>269</v>
      </c>
      <c r="F1768" t="s">
        <v>270</v>
      </c>
      <c r="G1768">
        <v>8</v>
      </c>
      <c r="H1768">
        <f t="shared" si="27"/>
        <v>0</v>
      </c>
    </row>
    <row r="1769" spans="1:8" x14ac:dyDescent="0.35">
      <c r="A1769">
        <v>2310021102</v>
      </c>
      <c r="B1769">
        <v>48487</v>
      </c>
      <c r="C1769" t="s">
        <v>271</v>
      </c>
      <c r="D1769">
        <v>0</v>
      </c>
      <c r="E1769" t="s">
        <v>269</v>
      </c>
      <c r="F1769" t="s">
        <v>270</v>
      </c>
      <c r="G1769">
        <v>8</v>
      </c>
      <c r="H1769">
        <f t="shared" si="27"/>
        <v>0</v>
      </c>
    </row>
    <row r="1770" spans="1:8" x14ac:dyDescent="0.35">
      <c r="A1770">
        <v>2310021102</v>
      </c>
      <c r="B1770">
        <v>48489</v>
      </c>
      <c r="C1770" t="s">
        <v>271</v>
      </c>
      <c r="D1770">
        <v>0.01</v>
      </c>
      <c r="E1770" t="s">
        <v>269</v>
      </c>
      <c r="F1770" t="s">
        <v>270</v>
      </c>
      <c r="G1770">
        <v>8</v>
      </c>
      <c r="H1770">
        <f t="shared" si="27"/>
        <v>0.01</v>
      </c>
    </row>
    <row r="1771" spans="1:8" x14ac:dyDescent="0.35">
      <c r="A1771">
        <v>2310021102</v>
      </c>
      <c r="B1771">
        <v>48491</v>
      </c>
      <c r="C1771" t="s">
        <v>271</v>
      </c>
      <c r="D1771">
        <v>0</v>
      </c>
      <c r="E1771" t="s">
        <v>269</v>
      </c>
      <c r="F1771" t="s">
        <v>270</v>
      </c>
      <c r="G1771">
        <v>8</v>
      </c>
      <c r="H1771">
        <f t="shared" si="27"/>
        <v>0</v>
      </c>
    </row>
    <row r="1772" spans="1:8" x14ac:dyDescent="0.35">
      <c r="A1772">
        <v>2310021102</v>
      </c>
      <c r="B1772">
        <v>48493</v>
      </c>
      <c r="C1772" t="s">
        <v>271</v>
      </c>
      <c r="D1772">
        <v>0</v>
      </c>
      <c r="E1772" t="s">
        <v>269</v>
      </c>
      <c r="F1772" t="s">
        <v>270</v>
      </c>
      <c r="G1772">
        <v>8</v>
      </c>
      <c r="H1772">
        <f t="shared" si="27"/>
        <v>0</v>
      </c>
    </row>
    <row r="1773" spans="1:8" x14ac:dyDescent="0.35">
      <c r="A1773">
        <v>2310021102</v>
      </c>
      <c r="B1773">
        <v>48495</v>
      </c>
      <c r="C1773" t="s">
        <v>271</v>
      </c>
      <c r="D1773">
        <v>0.03</v>
      </c>
      <c r="E1773" t="s">
        <v>269</v>
      </c>
      <c r="F1773" t="s">
        <v>270</v>
      </c>
      <c r="G1773">
        <v>8</v>
      </c>
      <c r="H1773">
        <f t="shared" si="27"/>
        <v>0.03</v>
      </c>
    </row>
    <row r="1774" spans="1:8" x14ac:dyDescent="0.35">
      <c r="A1774">
        <v>2310021102</v>
      </c>
      <c r="B1774">
        <v>48497</v>
      </c>
      <c r="C1774" t="s">
        <v>271</v>
      </c>
      <c r="D1774">
        <v>0.02</v>
      </c>
      <c r="E1774" t="s">
        <v>269</v>
      </c>
      <c r="F1774" t="s">
        <v>270</v>
      </c>
      <c r="G1774">
        <v>8</v>
      </c>
      <c r="H1774">
        <f t="shared" si="27"/>
        <v>0.02</v>
      </c>
    </row>
    <row r="1775" spans="1:8" x14ac:dyDescent="0.35">
      <c r="A1775">
        <v>2310021102</v>
      </c>
      <c r="B1775">
        <v>48499</v>
      </c>
      <c r="C1775" t="s">
        <v>271</v>
      </c>
      <c r="D1775">
        <v>0.01</v>
      </c>
      <c r="E1775" t="s">
        <v>269</v>
      </c>
      <c r="F1775" t="s">
        <v>270</v>
      </c>
      <c r="G1775">
        <v>8</v>
      </c>
      <c r="H1775">
        <f t="shared" si="27"/>
        <v>0.01</v>
      </c>
    </row>
    <row r="1776" spans="1:8" x14ac:dyDescent="0.35">
      <c r="A1776">
        <v>2310021102</v>
      </c>
      <c r="B1776">
        <v>48501</v>
      </c>
      <c r="C1776" t="s">
        <v>271</v>
      </c>
      <c r="D1776">
        <v>0.03</v>
      </c>
      <c r="E1776" t="s">
        <v>269</v>
      </c>
      <c r="F1776" t="s">
        <v>270</v>
      </c>
      <c r="G1776">
        <v>8</v>
      </c>
      <c r="H1776">
        <f t="shared" si="27"/>
        <v>0.03</v>
      </c>
    </row>
    <row r="1777" spans="1:8" x14ac:dyDescent="0.35">
      <c r="A1777">
        <v>2310021102</v>
      </c>
      <c r="B1777">
        <v>48503</v>
      </c>
      <c r="C1777" t="s">
        <v>271</v>
      </c>
      <c r="D1777">
        <v>0</v>
      </c>
      <c r="E1777" t="s">
        <v>269</v>
      </c>
      <c r="F1777" t="s">
        <v>270</v>
      </c>
      <c r="G1777">
        <v>8</v>
      </c>
      <c r="H1777">
        <f t="shared" si="27"/>
        <v>0</v>
      </c>
    </row>
    <row r="1778" spans="1:8" x14ac:dyDescent="0.35">
      <c r="A1778">
        <v>2310021102</v>
      </c>
      <c r="B1778">
        <v>48505</v>
      </c>
      <c r="C1778" t="s">
        <v>271</v>
      </c>
      <c r="D1778">
        <v>0.16</v>
      </c>
      <c r="E1778" t="s">
        <v>269</v>
      </c>
      <c r="F1778" t="s">
        <v>270</v>
      </c>
      <c r="G1778">
        <v>8</v>
      </c>
      <c r="H1778">
        <f t="shared" si="27"/>
        <v>0.16</v>
      </c>
    </row>
    <row r="1779" spans="1:8" x14ac:dyDescent="0.35">
      <c r="A1779">
        <v>2310021102</v>
      </c>
      <c r="B1779">
        <v>48507</v>
      </c>
      <c r="C1779" t="s">
        <v>271</v>
      </c>
      <c r="D1779">
        <v>0.01</v>
      </c>
      <c r="E1779" t="s">
        <v>269</v>
      </c>
      <c r="F1779" t="s">
        <v>270</v>
      </c>
      <c r="G1779">
        <v>8</v>
      </c>
      <c r="H1779">
        <f t="shared" si="27"/>
        <v>0.01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DF4BA-5E9E-44CD-B0F3-1780A2FD7312}">
  <dimension ref="A1:H1779"/>
  <sheetViews>
    <sheetView topLeftCell="A1519" workbookViewId="0">
      <selection activeCell="A1526" sqref="A1526:G1779"/>
    </sheetView>
  </sheetViews>
  <sheetFormatPr defaultRowHeight="14.5" x14ac:dyDescent="0.35"/>
  <cols>
    <col min="1" max="1" width="21.90625" bestFit="1" customWidth="1"/>
    <col min="2" max="2" width="22" bestFit="1" customWidth="1"/>
    <col min="3" max="3" width="12.54296875" bestFit="1" customWidth="1"/>
    <col min="4" max="4" width="13.1796875" bestFit="1" customWidth="1"/>
    <col min="5" max="5" width="25.90625" bestFit="1" customWidth="1"/>
    <col min="6" max="6" width="22.54296875" bestFit="1" customWidth="1"/>
    <col min="7" max="7" width="28.36328125" bestFit="1" customWidth="1"/>
  </cols>
  <sheetData>
    <row r="1" spans="1:8" x14ac:dyDescent="0.35">
      <c r="A1" t="s">
        <v>256</v>
      </c>
      <c r="B1" t="s">
        <v>257</v>
      </c>
      <c r="C1" t="s">
        <v>258</v>
      </c>
      <c r="D1" t="s">
        <v>259</v>
      </c>
      <c r="E1" t="s">
        <v>260</v>
      </c>
      <c r="F1" t="s">
        <v>261</v>
      </c>
      <c r="G1" t="s">
        <v>262</v>
      </c>
    </row>
    <row r="2" spans="1:8" x14ac:dyDescent="0.35">
      <c r="A2">
        <v>2310021202</v>
      </c>
      <c r="B2">
        <v>48001</v>
      </c>
      <c r="C2" t="s">
        <v>263</v>
      </c>
      <c r="D2">
        <v>0.09</v>
      </c>
      <c r="E2" t="s">
        <v>269</v>
      </c>
      <c r="F2" t="s">
        <v>270</v>
      </c>
      <c r="G2">
        <v>8</v>
      </c>
      <c r="H2">
        <f>TRUNC(ROUND(D2,2),2)</f>
        <v>0.09</v>
      </c>
    </row>
    <row r="3" spans="1:8" x14ac:dyDescent="0.35">
      <c r="A3">
        <v>2310021202</v>
      </c>
      <c r="B3">
        <v>48003</v>
      </c>
      <c r="C3" t="s">
        <v>263</v>
      </c>
      <c r="D3">
        <v>29.96</v>
      </c>
      <c r="E3" t="s">
        <v>269</v>
      </c>
      <c r="F3" t="s">
        <v>270</v>
      </c>
      <c r="G3">
        <v>8</v>
      </c>
      <c r="H3">
        <f t="shared" ref="H3:H66" si="0">TRUNC(ROUND(D3,2),2)</f>
        <v>29.96</v>
      </c>
    </row>
    <row r="4" spans="1:8" x14ac:dyDescent="0.35">
      <c r="A4">
        <v>2310021202</v>
      </c>
      <c r="B4">
        <v>48005</v>
      </c>
      <c r="C4" t="s">
        <v>263</v>
      </c>
      <c r="D4">
        <v>25.85</v>
      </c>
      <c r="E4" t="s">
        <v>269</v>
      </c>
      <c r="F4" t="s">
        <v>270</v>
      </c>
      <c r="G4">
        <v>8</v>
      </c>
      <c r="H4">
        <f t="shared" si="0"/>
        <v>25.85</v>
      </c>
    </row>
    <row r="5" spans="1:8" x14ac:dyDescent="0.35">
      <c r="A5">
        <v>2310021202</v>
      </c>
      <c r="B5">
        <v>48007</v>
      </c>
      <c r="C5" t="s">
        <v>263</v>
      </c>
      <c r="D5">
        <v>3.42</v>
      </c>
      <c r="E5" t="s">
        <v>269</v>
      </c>
      <c r="F5" t="s">
        <v>270</v>
      </c>
      <c r="G5">
        <v>8</v>
      </c>
      <c r="H5">
        <f t="shared" si="0"/>
        <v>3.42</v>
      </c>
    </row>
    <row r="6" spans="1:8" x14ac:dyDescent="0.35">
      <c r="A6">
        <v>2310021202</v>
      </c>
      <c r="B6">
        <v>48009</v>
      </c>
      <c r="C6" t="s">
        <v>263</v>
      </c>
      <c r="D6">
        <v>0.16</v>
      </c>
      <c r="E6" t="s">
        <v>269</v>
      </c>
      <c r="F6" t="s">
        <v>270</v>
      </c>
      <c r="G6">
        <v>8</v>
      </c>
      <c r="H6">
        <f t="shared" si="0"/>
        <v>0.16</v>
      </c>
    </row>
    <row r="7" spans="1:8" x14ac:dyDescent="0.35">
      <c r="A7">
        <v>2310021202</v>
      </c>
      <c r="B7">
        <v>48011</v>
      </c>
      <c r="C7" t="s">
        <v>263</v>
      </c>
      <c r="D7">
        <v>0</v>
      </c>
      <c r="E7" t="s">
        <v>269</v>
      </c>
      <c r="F7" t="s">
        <v>270</v>
      </c>
      <c r="G7">
        <v>8</v>
      </c>
      <c r="H7">
        <f t="shared" si="0"/>
        <v>0</v>
      </c>
    </row>
    <row r="8" spans="1:8" x14ac:dyDescent="0.35">
      <c r="A8">
        <v>2310021202</v>
      </c>
      <c r="B8">
        <v>48013</v>
      </c>
      <c r="C8" t="s">
        <v>263</v>
      </c>
      <c r="D8">
        <v>0</v>
      </c>
      <c r="E8" t="s">
        <v>269</v>
      </c>
      <c r="F8" t="s">
        <v>270</v>
      </c>
      <c r="G8">
        <v>8</v>
      </c>
      <c r="H8">
        <f t="shared" si="0"/>
        <v>0</v>
      </c>
    </row>
    <row r="9" spans="1:8" x14ac:dyDescent="0.35">
      <c r="A9">
        <v>2310021202</v>
      </c>
      <c r="B9">
        <v>48015</v>
      </c>
      <c r="C9" t="s">
        <v>263</v>
      </c>
      <c r="D9">
        <v>14.4</v>
      </c>
      <c r="E9" t="s">
        <v>269</v>
      </c>
      <c r="F9" t="s">
        <v>270</v>
      </c>
      <c r="G9">
        <v>8</v>
      </c>
      <c r="H9">
        <f t="shared" si="0"/>
        <v>14.4</v>
      </c>
    </row>
    <row r="10" spans="1:8" x14ac:dyDescent="0.35">
      <c r="A10">
        <v>2310021202</v>
      </c>
      <c r="B10">
        <v>48017</v>
      </c>
      <c r="C10" t="s">
        <v>263</v>
      </c>
      <c r="D10">
        <v>0</v>
      </c>
      <c r="E10" t="s">
        <v>269</v>
      </c>
      <c r="F10" t="s">
        <v>270</v>
      </c>
      <c r="G10">
        <v>8</v>
      </c>
      <c r="H10">
        <f t="shared" si="0"/>
        <v>0</v>
      </c>
    </row>
    <row r="11" spans="1:8" x14ac:dyDescent="0.35">
      <c r="A11">
        <v>2310021202</v>
      </c>
      <c r="B11">
        <v>48019</v>
      </c>
      <c r="C11" t="s">
        <v>263</v>
      </c>
      <c r="D11">
        <v>0</v>
      </c>
      <c r="E11" t="s">
        <v>269</v>
      </c>
      <c r="F11" t="s">
        <v>270</v>
      </c>
      <c r="G11">
        <v>8</v>
      </c>
      <c r="H11">
        <f t="shared" si="0"/>
        <v>0</v>
      </c>
    </row>
    <row r="12" spans="1:8" x14ac:dyDescent="0.35">
      <c r="A12">
        <v>2310021202</v>
      </c>
      <c r="B12">
        <v>48021</v>
      </c>
      <c r="C12" t="s">
        <v>263</v>
      </c>
      <c r="D12">
        <v>0.13</v>
      </c>
      <c r="E12" t="s">
        <v>269</v>
      </c>
      <c r="F12" t="s">
        <v>270</v>
      </c>
      <c r="G12">
        <v>8</v>
      </c>
      <c r="H12">
        <f t="shared" si="0"/>
        <v>0.13</v>
      </c>
    </row>
    <row r="13" spans="1:8" x14ac:dyDescent="0.35">
      <c r="A13">
        <v>2310021202</v>
      </c>
      <c r="B13">
        <v>48023</v>
      </c>
      <c r="C13" t="s">
        <v>263</v>
      </c>
      <c r="D13">
        <v>0</v>
      </c>
      <c r="E13" t="s">
        <v>269</v>
      </c>
      <c r="F13" t="s">
        <v>270</v>
      </c>
      <c r="G13">
        <v>8</v>
      </c>
      <c r="H13">
        <f t="shared" si="0"/>
        <v>0</v>
      </c>
    </row>
    <row r="14" spans="1:8" x14ac:dyDescent="0.35">
      <c r="A14">
        <v>2310021202</v>
      </c>
      <c r="B14">
        <v>48025</v>
      </c>
      <c r="C14" t="s">
        <v>263</v>
      </c>
      <c r="D14">
        <v>12.46</v>
      </c>
      <c r="E14" t="s">
        <v>269</v>
      </c>
      <c r="F14" t="s">
        <v>270</v>
      </c>
      <c r="G14">
        <v>8</v>
      </c>
      <c r="H14">
        <f t="shared" si="0"/>
        <v>12.46</v>
      </c>
    </row>
    <row r="15" spans="1:8" x14ac:dyDescent="0.35">
      <c r="A15">
        <v>2310021202</v>
      </c>
      <c r="B15">
        <v>48027</v>
      </c>
      <c r="C15" t="s">
        <v>263</v>
      </c>
      <c r="D15">
        <v>0</v>
      </c>
      <c r="E15" t="s">
        <v>269</v>
      </c>
      <c r="F15" t="s">
        <v>270</v>
      </c>
      <c r="G15">
        <v>8</v>
      </c>
      <c r="H15">
        <f t="shared" si="0"/>
        <v>0</v>
      </c>
    </row>
    <row r="16" spans="1:8" x14ac:dyDescent="0.35">
      <c r="A16">
        <v>2310021202</v>
      </c>
      <c r="B16">
        <v>48029</v>
      </c>
      <c r="C16" t="s">
        <v>263</v>
      </c>
      <c r="D16">
        <v>0</v>
      </c>
      <c r="E16" t="s">
        <v>269</v>
      </c>
      <c r="F16" t="s">
        <v>270</v>
      </c>
      <c r="G16">
        <v>8</v>
      </c>
      <c r="H16">
        <f t="shared" si="0"/>
        <v>0</v>
      </c>
    </row>
    <row r="17" spans="1:8" x14ac:dyDescent="0.35">
      <c r="A17">
        <v>2310021202</v>
      </c>
      <c r="B17">
        <v>48031</v>
      </c>
      <c r="C17" t="s">
        <v>263</v>
      </c>
      <c r="D17">
        <v>0</v>
      </c>
      <c r="E17" t="s">
        <v>269</v>
      </c>
      <c r="F17" t="s">
        <v>270</v>
      </c>
      <c r="G17">
        <v>8</v>
      </c>
      <c r="H17">
        <f t="shared" si="0"/>
        <v>0</v>
      </c>
    </row>
    <row r="18" spans="1:8" x14ac:dyDescent="0.35">
      <c r="A18">
        <v>2310021202</v>
      </c>
      <c r="B18">
        <v>48033</v>
      </c>
      <c r="C18" t="s">
        <v>263</v>
      </c>
      <c r="D18">
        <v>1.8</v>
      </c>
      <c r="E18" t="s">
        <v>269</v>
      </c>
      <c r="F18" t="s">
        <v>270</v>
      </c>
      <c r="G18">
        <v>8</v>
      </c>
      <c r="H18">
        <f t="shared" si="0"/>
        <v>1.8</v>
      </c>
    </row>
    <row r="19" spans="1:8" x14ac:dyDescent="0.35">
      <c r="A19">
        <v>2310021202</v>
      </c>
      <c r="B19">
        <v>48035</v>
      </c>
      <c r="C19" t="s">
        <v>263</v>
      </c>
      <c r="D19">
        <v>0</v>
      </c>
      <c r="E19" t="s">
        <v>269</v>
      </c>
      <c r="F19" t="s">
        <v>270</v>
      </c>
      <c r="G19">
        <v>8</v>
      </c>
      <c r="H19">
        <f t="shared" si="0"/>
        <v>0</v>
      </c>
    </row>
    <row r="20" spans="1:8" x14ac:dyDescent="0.35">
      <c r="A20">
        <v>2310021202</v>
      </c>
      <c r="B20">
        <v>48037</v>
      </c>
      <c r="C20" t="s">
        <v>263</v>
      </c>
      <c r="D20">
        <v>0</v>
      </c>
      <c r="E20" t="s">
        <v>269</v>
      </c>
      <c r="F20" t="s">
        <v>270</v>
      </c>
      <c r="G20">
        <v>8</v>
      </c>
      <c r="H20">
        <f t="shared" si="0"/>
        <v>0</v>
      </c>
    </row>
    <row r="21" spans="1:8" x14ac:dyDescent="0.35">
      <c r="A21">
        <v>2310021202</v>
      </c>
      <c r="B21">
        <v>48039</v>
      </c>
      <c r="C21" t="s">
        <v>263</v>
      </c>
      <c r="D21">
        <v>0</v>
      </c>
      <c r="E21" t="s">
        <v>269</v>
      </c>
      <c r="F21" t="s">
        <v>270</v>
      </c>
      <c r="G21">
        <v>8</v>
      </c>
      <c r="H21">
        <f t="shared" si="0"/>
        <v>0</v>
      </c>
    </row>
    <row r="22" spans="1:8" x14ac:dyDescent="0.35">
      <c r="A22">
        <v>2310021202</v>
      </c>
      <c r="B22">
        <v>48041</v>
      </c>
      <c r="C22" t="s">
        <v>263</v>
      </c>
      <c r="D22">
        <v>13.41</v>
      </c>
      <c r="E22" t="s">
        <v>269</v>
      </c>
      <c r="F22" t="s">
        <v>270</v>
      </c>
      <c r="G22">
        <v>8</v>
      </c>
      <c r="H22">
        <f t="shared" si="0"/>
        <v>13.41</v>
      </c>
    </row>
    <row r="23" spans="1:8" x14ac:dyDescent="0.35">
      <c r="A23">
        <v>2310021202</v>
      </c>
      <c r="B23">
        <v>48043</v>
      </c>
      <c r="C23" t="s">
        <v>263</v>
      </c>
      <c r="D23">
        <v>0</v>
      </c>
      <c r="E23" t="s">
        <v>269</v>
      </c>
      <c r="F23" t="s">
        <v>270</v>
      </c>
      <c r="G23">
        <v>8</v>
      </c>
      <c r="H23">
        <f t="shared" si="0"/>
        <v>0</v>
      </c>
    </row>
    <row r="24" spans="1:8" x14ac:dyDescent="0.35">
      <c r="A24">
        <v>2310021202</v>
      </c>
      <c r="B24">
        <v>48045</v>
      </c>
      <c r="C24" t="s">
        <v>263</v>
      </c>
      <c r="D24">
        <v>0</v>
      </c>
      <c r="E24" t="s">
        <v>269</v>
      </c>
      <c r="F24" t="s">
        <v>270</v>
      </c>
      <c r="G24">
        <v>8</v>
      </c>
      <c r="H24">
        <f t="shared" si="0"/>
        <v>0</v>
      </c>
    </row>
    <row r="25" spans="1:8" x14ac:dyDescent="0.35">
      <c r="A25">
        <v>2310021202</v>
      </c>
      <c r="B25">
        <v>48047</v>
      </c>
      <c r="C25" t="s">
        <v>263</v>
      </c>
      <c r="D25">
        <v>20.260000000000002</v>
      </c>
      <c r="E25" t="s">
        <v>269</v>
      </c>
      <c r="F25" t="s">
        <v>270</v>
      </c>
      <c r="G25">
        <v>8</v>
      </c>
      <c r="H25">
        <f t="shared" si="0"/>
        <v>20.260000000000002</v>
      </c>
    </row>
    <row r="26" spans="1:8" x14ac:dyDescent="0.35">
      <c r="A26">
        <v>2310021202</v>
      </c>
      <c r="B26">
        <v>48049</v>
      </c>
      <c r="C26" t="s">
        <v>263</v>
      </c>
      <c r="D26">
        <v>0.34</v>
      </c>
      <c r="E26" t="s">
        <v>269</v>
      </c>
      <c r="F26" t="s">
        <v>270</v>
      </c>
      <c r="G26">
        <v>8</v>
      </c>
      <c r="H26">
        <f t="shared" si="0"/>
        <v>0.34</v>
      </c>
    </row>
    <row r="27" spans="1:8" x14ac:dyDescent="0.35">
      <c r="A27">
        <v>2310021202</v>
      </c>
      <c r="B27">
        <v>48051</v>
      </c>
      <c r="C27" t="s">
        <v>263</v>
      </c>
      <c r="D27">
        <v>15.27</v>
      </c>
      <c r="E27" t="s">
        <v>269</v>
      </c>
      <c r="F27" t="s">
        <v>270</v>
      </c>
      <c r="G27">
        <v>8</v>
      </c>
      <c r="H27">
        <f t="shared" si="0"/>
        <v>15.27</v>
      </c>
    </row>
    <row r="28" spans="1:8" x14ac:dyDescent="0.35">
      <c r="A28">
        <v>2310021202</v>
      </c>
      <c r="B28">
        <v>48053</v>
      </c>
      <c r="C28" t="s">
        <v>263</v>
      </c>
      <c r="D28">
        <v>0</v>
      </c>
      <c r="E28" t="s">
        <v>269</v>
      </c>
      <c r="F28" t="s">
        <v>270</v>
      </c>
      <c r="G28">
        <v>8</v>
      </c>
      <c r="H28">
        <f t="shared" si="0"/>
        <v>0</v>
      </c>
    </row>
    <row r="29" spans="1:8" x14ac:dyDescent="0.35">
      <c r="A29">
        <v>2310021202</v>
      </c>
      <c r="B29">
        <v>48055</v>
      </c>
      <c r="C29" t="s">
        <v>263</v>
      </c>
      <c r="D29">
        <v>0.04</v>
      </c>
      <c r="E29" t="s">
        <v>269</v>
      </c>
      <c r="F29" t="s">
        <v>270</v>
      </c>
      <c r="G29">
        <v>8</v>
      </c>
      <c r="H29">
        <f t="shared" si="0"/>
        <v>0.04</v>
      </c>
    </row>
    <row r="30" spans="1:8" x14ac:dyDescent="0.35">
      <c r="A30">
        <v>2310021202</v>
      </c>
      <c r="B30">
        <v>48057</v>
      </c>
      <c r="C30" t="s">
        <v>263</v>
      </c>
      <c r="D30">
        <v>2.0299999999999998</v>
      </c>
      <c r="E30" t="s">
        <v>269</v>
      </c>
      <c r="F30" t="s">
        <v>270</v>
      </c>
      <c r="G30">
        <v>8</v>
      </c>
      <c r="H30">
        <f t="shared" si="0"/>
        <v>2.0299999999999998</v>
      </c>
    </row>
    <row r="31" spans="1:8" x14ac:dyDescent="0.35">
      <c r="A31">
        <v>2310021202</v>
      </c>
      <c r="B31">
        <v>48059</v>
      </c>
      <c r="C31" t="s">
        <v>263</v>
      </c>
      <c r="D31">
        <v>0.24</v>
      </c>
      <c r="E31" t="s">
        <v>269</v>
      </c>
      <c r="F31" t="s">
        <v>270</v>
      </c>
      <c r="G31">
        <v>8</v>
      </c>
      <c r="H31">
        <f t="shared" si="0"/>
        <v>0.24</v>
      </c>
    </row>
    <row r="32" spans="1:8" x14ac:dyDescent="0.35">
      <c r="A32">
        <v>2310021202</v>
      </c>
      <c r="B32">
        <v>48061</v>
      </c>
      <c r="C32" t="s">
        <v>263</v>
      </c>
      <c r="D32">
        <v>0.02</v>
      </c>
      <c r="E32" t="s">
        <v>269</v>
      </c>
      <c r="F32" t="s">
        <v>270</v>
      </c>
      <c r="G32">
        <v>8</v>
      </c>
      <c r="H32">
        <f t="shared" si="0"/>
        <v>0.02</v>
      </c>
    </row>
    <row r="33" spans="1:8" x14ac:dyDescent="0.35">
      <c r="A33">
        <v>2310021202</v>
      </c>
      <c r="B33">
        <v>48063</v>
      </c>
      <c r="C33" t="s">
        <v>263</v>
      </c>
      <c r="D33">
        <v>0</v>
      </c>
      <c r="E33" t="s">
        <v>269</v>
      </c>
      <c r="F33" t="s">
        <v>270</v>
      </c>
      <c r="G33">
        <v>8</v>
      </c>
      <c r="H33">
        <f t="shared" si="0"/>
        <v>0</v>
      </c>
    </row>
    <row r="34" spans="1:8" x14ac:dyDescent="0.35">
      <c r="A34">
        <v>2310021202</v>
      </c>
      <c r="B34">
        <v>48065</v>
      </c>
      <c r="C34" t="s">
        <v>263</v>
      </c>
      <c r="D34">
        <v>1.1299999999999999</v>
      </c>
      <c r="E34" t="s">
        <v>269</v>
      </c>
      <c r="F34" t="s">
        <v>270</v>
      </c>
      <c r="G34">
        <v>8</v>
      </c>
      <c r="H34">
        <f t="shared" si="0"/>
        <v>1.1299999999999999</v>
      </c>
    </row>
    <row r="35" spans="1:8" x14ac:dyDescent="0.35">
      <c r="A35">
        <v>2310021202</v>
      </c>
      <c r="B35">
        <v>48067</v>
      </c>
      <c r="C35" t="s">
        <v>263</v>
      </c>
      <c r="D35">
        <v>0.3</v>
      </c>
      <c r="E35" t="s">
        <v>269</v>
      </c>
      <c r="F35" t="s">
        <v>270</v>
      </c>
      <c r="G35">
        <v>8</v>
      </c>
      <c r="H35">
        <f t="shared" si="0"/>
        <v>0.3</v>
      </c>
    </row>
    <row r="36" spans="1:8" x14ac:dyDescent="0.35">
      <c r="A36">
        <v>2310021202</v>
      </c>
      <c r="B36">
        <v>48069</v>
      </c>
      <c r="C36" t="s">
        <v>263</v>
      </c>
      <c r="D36">
        <v>0</v>
      </c>
      <c r="E36" t="s">
        <v>269</v>
      </c>
      <c r="F36" t="s">
        <v>270</v>
      </c>
      <c r="G36">
        <v>8</v>
      </c>
      <c r="H36">
        <f t="shared" si="0"/>
        <v>0</v>
      </c>
    </row>
    <row r="37" spans="1:8" x14ac:dyDescent="0.35">
      <c r="A37">
        <v>2310021202</v>
      </c>
      <c r="B37">
        <v>48071</v>
      </c>
      <c r="C37" t="s">
        <v>263</v>
      </c>
      <c r="D37">
        <v>0</v>
      </c>
      <c r="E37" t="s">
        <v>269</v>
      </c>
      <c r="F37" t="s">
        <v>270</v>
      </c>
      <c r="G37">
        <v>8</v>
      </c>
      <c r="H37">
        <f t="shared" si="0"/>
        <v>0</v>
      </c>
    </row>
    <row r="38" spans="1:8" x14ac:dyDescent="0.35">
      <c r="A38">
        <v>2310021202</v>
      </c>
      <c r="B38">
        <v>48073</v>
      </c>
      <c r="C38" t="s">
        <v>263</v>
      </c>
      <c r="D38">
        <v>10</v>
      </c>
      <c r="E38" t="s">
        <v>269</v>
      </c>
      <c r="F38" t="s">
        <v>270</v>
      </c>
      <c r="G38">
        <v>8</v>
      </c>
      <c r="H38">
        <f t="shared" si="0"/>
        <v>10</v>
      </c>
    </row>
    <row r="39" spans="1:8" x14ac:dyDescent="0.35">
      <c r="A39">
        <v>2310021202</v>
      </c>
      <c r="B39">
        <v>48075</v>
      </c>
      <c r="C39" t="s">
        <v>263</v>
      </c>
      <c r="D39">
        <v>0</v>
      </c>
      <c r="E39" t="s">
        <v>269</v>
      </c>
      <c r="F39" t="s">
        <v>270</v>
      </c>
      <c r="G39">
        <v>8</v>
      </c>
      <c r="H39">
        <f t="shared" si="0"/>
        <v>0</v>
      </c>
    </row>
    <row r="40" spans="1:8" x14ac:dyDescent="0.35">
      <c r="A40">
        <v>2310021202</v>
      </c>
      <c r="B40">
        <v>48077</v>
      </c>
      <c r="C40" t="s">
        <v>263</v>
      </c>
      <c r="D40">
        <v>7.0000000000000007E-2</v>
      </c>
      <c r="E40" t="s">
        <v>269</v>
      </c>
      <c r="F40" t="s">
        <v>270</v>
      </c>
      <c r="G40">
        <v>8</v>
      </c>
      <c r="H40">
        <f t="shared" si="0"/>
        <v>7.0000000000000007E-2</v>
      </c>
    </row>
    <row r="41" spans="1:8" x14ac:dyDescent="0.35">
      <c r="A41">
        <v>2310021202</v>
      </c>
      <c r="B41">
        <v>48079</v>
      </c>
      <c r="C41" t="s">
        <v>263</v>
      </c>
      <c r="D41">
        <v>0.51</v>
      </c>
      <c r="E41" t="s">
        <v>269</v>
      </c>
      <c r="F41" t="s">
        <v>270</v>
      </c>
      <c r="G41">
        <v>8</v>
      </c>
      <c r="H41">
        <f t="shared" si="0"/>
        <v>0.51</v>
      </c>
    </row>
    <row r="42" spans="1:8" x14ac:dyDescent="0.35">
      <c r="A42">
        <v>2310021202</v>
      </c>
      <c r="B42">
        <v>48081</v>
      </c>
      <c r="C42" t="s">
        <v>263</v>
      </c>
      <c r="D42">
        <v>0.41</v>
      </c>
      <c r="E42" t="s">
        <v>269</v>
      </c>
      <c r="F42" t="s">
        <v>270</v>
      </c>
      <c r="G42">
        <v>8</v>
      </c>
      <c r="H42">
        <f t="shared" si="0"/>
        <v>0.41</v>
      </c>
    </row>
    <row r="43" spans="1:8" x14ac:dyDescent="0.35">
      <c r="A43">
        <v>2310021202</v>
      </c>
      <c r="B43">
        <v>48083</v>
      </c>
      <c r="C43" t="s">
        <v>263</v>
      </c>
      <c r="D43">
        <v>0.24</v>
      </c>
      <c r="E43" t="s">
        <v>269</v>
      </c>
      <c r="F43" t="s">
        <v>270</v>
      </c>
      <c r="G43">
        <v>8</v>
      </c>
      <c r="H43">
        <f t="shared" si="0"/>
        <v>0.24</v>
      </c>
    </row>
    <row r="44" spans="1:8" x14ac:dyDescent="0.35">
      <c r="A44">
        <v>2310021202</v>
      </c>
      <c r="B44">
        <v>48085</v>
      </c>
      <c r="C44" t="s">
        <v>263</v>
      </c>
      <c r="D44">
        <v>0</v>
      </c>
      <c r="E44" t="s">
        <v>269</v>
      </c>
      <c r="F44" t="s">
        <v>270</v>
      </c>
      <c r="G44">
        <v>8</v>
      </c>
      <c r="H44">
        <f t="shared" si="0"/>
        <v>0</v>
      </c>
    </row>
    <row r="45" spans="1:8" x14ac:dyDescent="0.35">
      <c r="A45">
        <v>2310021202</v>
      </c>
      <c r="B45">
        <v>48087</v>
      </c>
      <c r="C45" t="s">
        <v>263</v>
      </c>
      <c r="D45">
        <v>0.78</v>
      </c>
      <c r="E45" t="s">
        <v>269</v>
      </c>
      <c r="F45" t="s">
        <v>270</v>
      </c>
      <c r="G45">
        <v>8</v>
      </c>
      <c r="H45">
        <f t="shared" si="0"/>
        <v>0.78</v>
      </c>
    </row>
    <row r="46" spans="1:8" x14ac:dyDescent="0.35">
      <c r="A46">
        <v>2310021202</v>
      </c>
      <c r="B46">
        <v>48089</v>
      </c>
      <c r="C46" t="s">
        <v>263</v>
      </c>
      <c r="D46">
        <v>22.06</v>
      </c>
      <c r="E46" t="s">
        <v>269</v>
      </c>
      <c r="F46" t="s">
        <v>270</v>
      </c>
      <c r="G46">
        <v>8</v>
      </c>
      <c r="H46">
        <f t="shared" si="0"/>
        <v>22.06</v>
      </c>
    </row>
    <row r="47" spans="1:8" x14ac:dyDescent="0.35">
      <c r="A47">
        <v>2310021202</v>
      </c>
      <c r="B47">
        <v>48091</v>
      </c>
      <c r="C47" t="s">
        <v>263</v>
      </c>
      <c r="D47">
        <v>0</v>
      </c>
      <c r="E47" t="s">
        <v>269</v>
      </c>
      <c r="F47" t="s">
        <v>270</v>
      </c>
      <c r="G47">
        <v>8</v>
      </c>
      <c r="H47">
        <f t="shared" si="0"/>
        <v>0</v>
      </c>
    </row>
    <row r="48" spans="1:8" x14ac:dyDescent="0.35">
      <c r="A48">
        <v>2310021202</v>
      </c>
      <c r="B48">
        <v>48093</v>
      </c>
      <c r="C48" t="s">
        <v>263</v>
      </c>
      <c r="D48">
        <v>0.23</v>
      </c>
      <c r="E48" t="s">
        <v>269</v>
      </c>
      <c r="F48" t="s">
        <v>270</v>
      </c>
      <c r="G48">
        <v>8</v>
      </c>
      <c r="H48">
        <f t="shared" si="0"/>
        <v>0.23</v>
      </c>
    </row>
    <row r="49" spans="1:8" x14ac:dyDescent="0.35">
      <c r="A49">
        <v>2310021202</v>
      </c>
      <c r="B49">
        <v>48095</v>
      </c>
      <c r="C49" t="s">
        <v>263</v>
      </c>
      <c r="D49">
        <v>0.15</v>
      </c>
      <c r="E49" t="s">
        <v>269</v>
      </c>
      <c r="F49" t="s">
        <v>270</v>
      </c>
      <c r="G49">
        <v>8</v>
      </c>
      <c r="H49">
        <f t="shared" si="0"/>
        <v>0.15</v>
      </c>
    </row>
    <row r="50" spans="1:8" x14ac:dyDescent="0.35">
      <c r="A50">
        <v>2310021202</v>
      </c>
      <c r="B50">
        <v>48097</v>
      </c>
      <c r="C50" t="s">
        <v>263</v>
      </c>
      <c r="D50">
        <v>9.42</v>
      </c>
      <c r="E50" t="s">
        <v>269</v>
      </c>
      <c r="F50" t="s">
        <v>270</v>
      </c>
      <c r="G50">
        <v>8</v>
      </c>
      <c r="H50">
        <f t="shared" si="0"/>
        <v>9.42</v>
      </c>
    </row>
    <row r="51" spans="1:8" x14ac:dyDescent="0.35">
      <c r="A51">
        <v>2310021202</v>
      </c>
      <c r="B51">
        <v>48099</v>
      </c>
      <c r="C51" t="s">
        <v>263</v>
      </c>
      <c r="D51">
        <v>0</v>
      </c>
      <c r="E51" t="s">
        <v>269</v>
      </c>
      <c r="F51" t="s">
        <v>270</v>
      </c>
      <c r="G51">
        <v>8</v>
      </c>
      <c r="H51">
        <f t="shared" si="0"/>
        <v>0</v>
      </c>
    </row>
    <row r="52" spans="1:8" x14ac:dyDescent="0.35">
      <c r="A52">
        <v>2310021202</v>
      </c>
      <c r="B52">
        <v>48101</v>
      </c>
      <c r="C52" t="s">
        <v>263</v>
      </c>
      <c r="D52">
        <v>1.51</v>
      </c>
      <c r="E52" t="s">
        <v>269</v>
      </c>
      <c r="F52" t="s">
        <v>270</v>
      </c>
      <c r="G52">
        <v>8</v>
      </c>
      <c r="H52">
        <f t="shared" si="0"/>
        <v>1.51</v>
      </c>
    </row>
    <row r="53" spans="1:8" x14ac:dyDescent="0.35">
      <c r="A53">
        <v>2310021202</v>
      </c>
      <c r="B53">
        <v>48103</v>
      </c>
      <c r="C53" t="s">
        <v>263</v>
      </c>
      <c r="D53">
        <v>18.52</v>
      </c>
      <c r="E53" t="s">
        <v>269</v>
      </c>
      <c r="F53" t="s">
        <v>270</v>
      </c>
      <c r="G53">
        <v>8</v>
      </c>
      <c r="H53">
        <f t="shared" si="0"/>
        <v>18.52</v>
      </c>
    </row>
    <row r="54" spans="1:8" x14ac:dyDescent="0.35">
      <c r="A54">
        <v>2310021202</v>
      </c>
      <c r="B54">
        <v>48105</v>
      </c>
      <c r="C54" t="s">
        <v>263</v>
      </c>
      <c r="D54">
        <v>28.38</v>
      </c>
      <c r="E54" t="s">
        <v>269</v>
      </c>
      <c r="F54" t="s">
        <v>270</v>
      </c>
      <c r="G54">
        <v>8</v>
      </c>
      <c r="H54">
        <f t="shared" si="0"/>
        <v>28.38</v>
      </c>
    </row>
    <row r="55" spans="1:8" x14ac:dyDescent="0.35">
      <c r="A55">
        <v>2310021202</v>
      </c>
      <c r="B55">
        <v>48107</v>
      </c>
      <c r="C55" t="s">
        <v>263</v>
      </c>
      <c r="D55">
        <v>0</v>
      </c>
      <c r="E55" t="s">
        <v>269</v>
      </c>
      <c r="F55" t="s">
        <v>270</v>
      </c>
      <c r="G55">
        <v>8</v>
      </c>
      <c r="H55">
        <f t="shared" si="0"/>
        <v>0</v>
      </c>
    </row>
    <row r="56" spans="1:8" x14ac:dyDescent="0.35">
      <c r="A56">
        <v>2310021202</v>
      </c>
      <c r="B56">
        <v>48109</v>
      </c>
      <c r="C56" t="s">
        <v>263</v>
      </c>
      <c r="D56">
        <v>98.04</v>
      </c>
      <c r="E56" t="s">
        <v>269</v>
      </c>
      <c r="F56" t="s">
        <v>270</v>
      </c>
      <c r="G56">
        <v>8</v>
      </c>
      <c r="H56">
        <f t="shared" si="0"/>
        <v>98.04</v>
      </c>
    </row>
    <row r="57" spans="1:8" x14ac:dyDescent="0.35">
      <c r="A57">
        <v>2310021202</v>
      </c>
      <c r="B57">
        <v>48111</v>
      </c>
      <c r="C57" t="s">
        <v>263</v>
      </c>
      <c r="D57">
        <v>0</v>
      </c>
      <c r="E57" t="s">
        <v>269</v>
      </c>
      <c r="F57" t="s">
        <v>270</v>
      </c>
      <c r="G57">
        <v>8</v>
      </c>
      <c r="H57">
        <f t="shared" si="0"/>
        <v>0</v>
      </c>
    </row>
    <row r="58" spans="1:8" x14ac:dyDescent="0.35">
      <c r="A58">
        <v>2310021202</v>
      </c>
      <c r="B58">
        <v>48113</v>
      </c>
      <c r="C58" t="s">
        <v>263</v>
      </c>
      <c r="D58">
        <v>4.45</v>
      </c>
      <c r="E58" t="s">
        <v>269</v>
      </c>
      <c r="F58" t="s">
        <v>270</v>
      </c>
      <c r="G58">
        <v>8</v>
      </c>
      <c r="H58">
        <f t="shared" si="0"/>
        <v>4.45</v>
      </c>
    </row>
    <row r="59" spans="1:8" x14ac:dyDescent="0.35">
      <c r="A59">
        <v>2310021202</v>
      </c>
      <c r="B59">
        <v>48115</v>
      </c>
      <c r="C59" t="s">
        <v>263</v>
      </c>
      <c r="D59">
        <v>0.6</v>
      </c>
      <c r="E59" t="s">
        <v>269</v>
      </c>
      <c r="F59" t="s">
        <v>270</v>
      </c>
      <c r="G59">
        <v>8</v>
      </c>
      <c r="H59">
        <f t="shared" si="0"/>
        <v>0.6</v>
      </c>
    </row>
    <row r="60" spans="1:8" x14ac:dyDescent="0.35">
      <c r="A60">
        <v>2310021202</v>
      </c>
      <c r="B60">
        <v>48123</v>
      </c>
      <c r="C60" t="s">
        <v>263</v>
      </c>
      <c r="D60">
        <v>193.55</v>
      </c>
      <c r="E60" t="s">
        <v>269</v>
      </c>
      <c r="F60" t="s">
        <v>270</v>
      </c>
      <c r="G60">
        <v>8</v>
      </c>
      <c r="H60">
        <f t="shared" si="0"/>
        <v>193.55</v>
      </c>
    </row>
    <row r="61" spans="1:8" x14ac:dyDescent="0.35">
      <c r="A61">
        <v>2310021202</v>
      </c>
      <c r="B61">
        <v>48117</v>
      </c>
      <c r="C61" t="s">
        <v>263</v>
      </c>
      <c r="D61">
        <v>0</v>
      </c>
      <c r="E61" t="s">
        <v>269</v>
      </c>
      <c r="F61" t="s">
        <v>270</v>
      </c>
      <c r="G61">
        <v>8</v>
      </c>
      <c r="H61">
        <f t="shared" si="0"/>
        <v>0</v>
      </c>
    </row>
    <row r="62" spans="1:8" x14ac:dyDescent="0.35">
      <c r="A62">
        <v>2310021202</v>
      </c>
      <c r="B62">
        <v>48119</v>
      </c>
      <c r="C62" t="s">
        <v>263</v>
      </c>
      <c r="D62">
        <v>0</v>
      </c>
      <c r="E62" t="s">
        <v>269</v>
      </c>
      <c r="F62" t="s">
        <v>270</v>
      </c>
      <c r="G62">
        <v>8</v>
      </c>
      <c r="H62">
        <f t="shared" si="0"/>
        <v>0</v>
      </c>
    </row>
    <row r="63" spans="1:8" x14ac:dyDescent="0.35">
      <c r="A63">
        <v>2310021202</v>
      </c>
      <c r="B63">
        <v>48121</v>
      </c>
      <c r="C63" t="s">
        <v>263</v>
      </c>
      <c r="D63">
        <v>40.619999999999997</v>
      </c>
      <c r="E63" t="s">
        <v>269</v>
      </c>
      <c r="F63" t="s">
        <v>270</v>
      </c>
      <c r="G63">
        <v>8</v>
      </c>
      <c r="H63">
        <f t="shared" si="0"/>
        <v>40.619999999999997</v>
      </c>
    </row>
    <row r="64" spans="1:8" x14ac:dyDescent="0.35">
      <c r="A64">
        <v>2310021202</v>
      </c>
      <c r="B64">
        <v>48125</v>
      </c>
      <c r="C64" t="s">
        <v>263</v>
      </c>
      <c r="D64">
        <v>0.01</v>
      </c>
      <c r="E64" t="s">
        <v>269</v>
      </c>
      <c r="F64" t="s">
        <v>270</v>
      </c>
      <c r="G64">
        <v>8</v>
      </c>
      <c r="H64">
        <f t="shared" si="0"/>
        <v>0.01</v>
      </c>
    </row>
    <row r="65" spans="1:8" x14ac:dyDescent="0.35">
      <c r="A65">
        <v>2310021202</v>
      </c>
      <c r="B65">
        <v>48127</v>
      </c>
      <c r="C65" t="s">
        <v>263</v>
      </c>
      <c r="D65">
        <v>222.71</v>
      </c>
      <c r="E65" t="s">
        <v>269</v>
      </c>
      <c r="F65" t="s">
        <v>270</v>
      </c>
      <c r="G65">
        <v>8</v>
      </c>
      <c r="H65">
        <f t="shared" si="0"/>
        <v>222.71</v>
      </c>
    </row>
    <row r="66" spans="1:8" x14ac:dyDescent="0.35">
      <c r="A66">
        <v>2310021202</v>
      </c>
      <c r="B66">
        <v>48129</v>
      </c>
      <c r="C66" t="s">
        <v>263</v>
      </c>
      <c r="D66">
        <v>0.01</v>
      </c>
      <c r="E66" t="s">
        <v>269</v>
      </c>
      <c r="F66" t="s">
        <v>270</v>
      </c>
      <c r="G66">
        <v>8</v>
      </c>
      <c r="H66">
        <f t="shared" si="0"/>
        <v>0.01</v>
      </c>
    </row>
    <row r="67" spans="1:8" x14ac:dyDescent="0.35">
      <c r="A67">
        <v>2310021202</v>
      </c>
      <c r="B67">
        <v>48131</v>
      </c>
      <c r="C67" t="s">
        <v>263</v>
      </c>
      <c r="D67">
        <v>9.27</v>
      </c>
      <c r="E67" t="s">
        <v>269</v>
      </c>
      <c r="F67" t="s">
        <v>270</v>
      </c>
      <c r="G67">
        <v>8</v>
      </c>
      <c r="H67">
        <f t="shared" ref="H67:H130" si="1">TRUNC(ROUND(D67,2),2)</f>
        <v>9.27</v>
      </c>
    </row>
    <row r="68" spans="1:8" x14ac:dyDescent="0.35">
      <c r="A68">
        <v>2310021202</v>
      </c>
      <c r="B68">
        <v>48133</v>
      </c>
      <c r="C68" t="s">
        <v>263</v>
      </c>
      <c r="D68">
        <v>0.09</v>
      </c>
      <c r="E68" t="s">
        <v>269</v>
      </c>
      <c r="F68" t="s">
        <v>270</v>
      </c>
      <c r="G68">
        <v>8</v>
      </c>
      <c r="H68">
        <f t="shared" si="1"/>
        <v>0.09</v>
      </c>
    </row>
    <row r="69" spans="1:8" x14ac:dyDescent="0.35">
      <c r="A69">
        <v>2310021202</v>
      </c>
      <c r="B69">
        <v>48135</v>
      </c>
      <c r="C69" t="s">
        <v>263</v>
      </c>
      <c r="D69">
        <v>13.59</v>
      </c>
      <c r="E69" t="s">
        <v>269</v>
      </c>
      <c r="F69" t="s">
        <v>270</v>
      </c>
      <c r="G69">
        <v>8</v>
      </c>
      <c r="H69">
        <f t="shared" si="1"/>
        <v>13.59</v>
      </c>
    </row>
    <row r="70" spans="1:8" x14ac:dyDescent="0.35">
      <c r="A70">
        <v>2310021202</v>
      </c>
      <c r="B70">
        <v>48137</v>
      </c>
      <c r="C70" t="s">
        <v>263</v>
      </c>
      <c r="D70">
        <v>1.1599999999999999</v>
      </c>
      <c r="E70" t="s">
        <v>269</v>
      </c>
      <c r="F70" t="s">
        <v>270</v>
      </c>
      <c r="G70">
        <v>8</v>
      </c>
      <c r="H70">
        <f t="shared" si="1"/>
        <v>1.1599999999999999</v>
      </c>
    </row>
    <row r="71" spans="1:8" x14ac:dyDescent="0.35">
      <c r="A71">
        <v>2310021202</v>
      </c>
      <c r="B71">
        <v>48141</v>
      </c>
      <c r="C71" t="s">
        <v>263</v>
      </c>
      <c r="D71">
        <v>0</v>
      </c>
      <c r="E71" t="s">
        <v>269</v>
      </c>
      <c r="F71" t="s">
        <v>270</v>
      </c>
      <c r="G71">
        <v>8</v>
      </c>
      <c r="H71">
        <f t="shared" si="1"/>
        <v>0</v>
      </c>
    </row>
    <row r="72" spans="1:8" x14ac:dyDescent="0.35">
      <c r="A72">
        <v>2310021202</v>
      </c>
      <c r="B72">
        <v>48139</v>
      </c>
      <c r="C72" t="s">
        <v>263</v>
      </c>
      <c r="D72">
        <v>0.04</v>
      </c>
      <c r="E72" t="s">
        <v>269</v>
      </c>
      <c r="F72" t="s">
        <v>270</v>
      </c>
      <c r="G72">
        <v>8</v>
      </c>
      <c r="H72">
        <f t="shared" si="1"/>
        <v>0.04</v>
      </c>
    </row>
    <row r="73" spans="1:8" x14ac:dyDescent="0.35">
      <c r="A73">
        <v>2310021202</v>
      </c>
      <c r="B73">
        <v>48143</v>
      </c>
      <c r="C73" t="s">
        <v>263</v>
      </c>
      <c r="D73">
        <v>1.66</v>
      </c>
      <c r="E73" t="s">
        <v>269</v>
      </c>
      <c r="F73" t="s">
        <v>270</v>
      </c>
      <c r="G73">
        <v>8</v>
      </c>
      <c r="H73">
        <f t="shared" si="1"/>
        <v>1.66</v>
      </c>
    </row>
    <row r="74" spans="1:8" x14ac:dyDescent="0.35">
      <c r="A74">
        <v>2310021202</v>
      </c>
      <c r="B74">
        <v>48145</v>
      </c>
      <c r="C74" t="s">
        <v>263</v>
      </c>
      <c r="D74">
        <v>0</v>
      </c>
      <c r="E74" t="s">
        <v>269</v>
      </c>
      <c r="F74" t="s">
        <v>270</v>
      </c>
      <c r="G74">
        <v>8</v>
      </c>
      <c r="H74">
        <f t="shared" si="1"/>
        <v>0</v>
      </c>
    </row>
    <row r="75" spans="1:8" x14ac:dyDescent="0.35">
      <c r="A75">
        <v>2310021202</v>
      </c>
      <c r="B75">
        <v>48147</v>
      </c>
      <c r="C75" t="s">
        <v>263</v>
      </c>
      <c r="D75">
        <v>0</v>
      </c>
      <c r="E75" t="s">
        <v>269</v>
      </c>
      <c r="F75" t="s">
        <v>270</v>
      </c>
      <c r="G75">
        <v>8</v>
      </c>
      <c r="H75">
        <f t="shared" si="1"/>
        <v>0</v>
      </c>
    </row>
    <row r="76" spans="1:8" x14ac:dyDescent="0.35">
      <c r="A76">
        <v>2310021202</v>
      </c>
      <c r="B76">
        <v>48149</v>
      </c>
      <c r="C76" t="s">
        <v>263</v>
      </c>
      <c r="D76">
        <v>35.49</v>
      </c>
      <c r="E76" t="s">
        <v>269</v>
      </c>
      <c r="F76" t="s">
        <v>270</v>
      </c>
      <c r="G76">
        <v>8</v>
      </c>
      <c r="H76">
        <f t="shared" si="1"/>
        <v>35.49</v>
      </c>
    </row>
    <row r="77" spans="1:8" x14ac:dyDescent="0.35">
      <c r="A77">
        <v>2310021202</v>
      </c>
      <c r="B77">
        <v>48151</v>
      </c>
      <c r="C77" t="s">
        <v>263</v>
      </c>
      <c r="D77">
        <v>1.53</v>
      </c>
      <c r="E77" t="s">
        <v>269</v>
      </c>
      <c r="F77" t="s">
        <v>270</v>
      </c>
      <c r="G77">
        <v>8</v>
      </c>
      <c r="H77">
        <f t="shared" si="1"/>
        <v>1.53</v>
      </c>
    </row>
    <row r="78" spans="1:8" x14ac:dyDescent="0.35">
      <c r="A78">
        <v>2310021202</v>
      </c>
      <c r="B78">
        <v>48153</v>
      </c>
      <c r="C78" t="s">
        <v>263</v>
      </c>
      <c r="D78">
        <v>0</v>
      </c>
      <c r="E78" t="s">
        <v>269</v>
      </c>
      <c r="F78" t="s">
        <v>270</v>
      </c>
      <c r="G78">
        <v>8</v>
      </c>
      <c r="H78">
        <f t="shared" si="1"/>
        <v>0</v>
      </c>
    </row>
    <row r="79" spans="1:8" x14ac:dyDescent="0.35">
      <c r="A79">
        <v>2310021202</v>
      </c>
      <c r="B79">
        <v>48155</v>
      </c>
      <c r="C79" t="s">
        <v>263</v>
      </c>
      <c r="D79">
        <v>0.03</v>
      </c>
      <c r="E79" t="s">
        <v>269</v>
      </c>
      <c r="F79" t="s">
        <v>270</v>
      </c>
      <c r="G79">
        <v>8</v>
      </c>
      <c r="H79">
        <f t="shared" si="1"/>
        <v>0.03</v>
      </c>
    </row>
    <row r="80" spans="1:8" x14ac:dyDescent="0.35">
      <c r="A80">
        <v>2310021202</v>
      </c>
      <c r="B80">
        <v>48157</v>
      </c>
      <c r="C80" t="s">
        <v>263</v>
      </c>
      <c r="D80">
        <v>0</v>
      </c>
      <c r="E80" t="s">
        <v>269</v>
      </c>
      <c r="F80" t="s">
        <v>270</v>
      </c>
      <c r="G80">
        <v>8</v>
      </c>
      <c r="H80">
        <f t="shared" si="1"/>
        <v>0</v>
      </c>
    </row>
    <row r="81" spans="1:8" x14ac:dyDescent="0.35">
      <c r="A81">
        <v>2310021202</v>
      </c>
      <c r="B81">
        <v>48159</v>
      </c>
      <c r="C81" t="s">
        <v>263</v>
      </c>
      <c r="D81">
        <v>0.39</v>
      </c>
      <c r="E81" t="s">
        <v>269</v>
      </c>
      <c r="F81" t="s">
        <v>270</v>
      </c>
      <c r="G81">
        <v>8</v>
      </c>
      <c r="H81">
        <f t="shared" si="1"/>
        <v>0.39</v>
      </c>
    </row>
    <row r="82" spans="1:8" x14ac:dyDescent="0.35">
      <c r="A82">
        <v>2310021202</v>
      </c>
      <c r="B82">
        <v>48161</v>
      </c>
      <c r="C82" t="s">
        <v>263</v>
      </c>
      <c r="D82">
        <v>2.5299999999999998</v>
      </c>
      <c r="E82" t="s">
        <v>269</v>
      </c>
      <c r="F82" t="s">
        <v>270</v>
      </c>
      <c r="G82">
        <v>8</v>
      </c>
      <c r="H82">
        <f t="shared" si="1"/>
        <v>2.5299999999999998</v>
      </c>
    </row>
    <row r="83" spans="1:8" x14ac:dyDescent="0.35">
      <c r="A83">
        <v>2310021202</v>
      </c>
      <c r="B83">
        <v>48163</v>
      </c>
      <c r="C83" t="s">
        <v>263</v>
      </c>
      <c r="D83">
        <v>16.579999999999998</v>
      </c>
      <c r="E83" t="s">
        <v>269</v>
      </c>
      <c r="F83" t="s">
        <v>270</v>
      </c>
      <c r="G83">
        <v>8</v>
      </c>
      <c r="H83">
        <f t="shared" si="1"/>
        <v>16.579999999999998</v>
      </c>
    </row>
    <row r="84" spans="1:8" x14ac:dyDescent="0.35">
      <c r="A84">
        <v>2310021202</v>
      </c>
      <c r="B84">
        <v>48165</v>
      </c>
      <c r="C84" t="s">
        <v>263</v>
      </c>
      <c r="D84">
        <v>6.2</v>
      </c>
      <c r="E84" t="s">
        <v>269</v>
      </c>
      <c r="F84" t="s">
        <v>270</v>
      </c>
      <c r="G84">
        <v>8</v>
      </c>
      <c r="H84">
        <f t="shared" si="1"/>
        <v>6.2</v>
      </c>
    </row>
    <row r="85" spans="1:8" x14ac:dyDescent="0.35">
      <c r="A85">
        <v>2310021202</v>
      </c>
      <c r="B85">
        <v>48167</v>
      </c>
      <c r="C85" t="s">
        <v>263</v>
      </c>
      <c r="D85">
        <v>0.59</v>
      </c>
      <c r="E85" t="s">
        <v>269</v>
      </c>
      <c r="F85" t="s">
        <v>270</v>
      </c>
      <c r="G85">
        <v>8</v>
      </c>
      <c r="H85">
        <f t="shared" si="1"/>
        <v>0.59</v>
      </c>
    </row>
    <row r="86" spans="1:8" x14ac:dyDescent="0.35">
      <c r="A86">
        <v>2310021202</v>
      </c>
      <c r="B86">
        <v>48169</v>
      </c>
      <c r="C86" t="s">
        <v>263</v>
      </c>
      <c r="D86">
        <v>0.22</v>
      </c>
      <c r="E86" t="s">
        <v>269</v>
      </c>
      <c r="F86" t="s">
        <v>270</v>
      </c>
      <c r="G86">
        <v>8</v>
      </c>
      <c r="H86">
        <f t="shared" si="1"/>
        <v>0.22</v>
      </c>
    </row>
    <row r="87" spans="1:8" x14ac:dyDescent="0.35">
      <c r="A87">
        <v>2310021202</v>
      </c>
      <c r="B87">
        <v>48171</v>
      </c>
      <c r="C87" t="s">
        <v>263</v>
      </c>
      <c r="D87">
        <v>0</v>
      </c>
      <c r="E87" t="s">
        <v>269</v>
      </c>
      <c r="F87" t="s">
        <v>270</v>
      </c>
      <c r="G87">
        <v>8</v>
      </c>
      <c r="H87">
        <f t="shared" si="1"/>
        <v>0</v>
      </c>
    </row>
    <row r="88" spans="1:8" x14ac:dyDescent="0.35">
      <c r="A88">
        <v>2310021202</v>
      </c>
      <c r="B88">
        <v>48173</v>
      </c>
      <c r="C88" t="s">
        <v>263</v>
      </c>
      <c r="D88">
        <v>61.99</v>
      </c>
      <c r="E88" t="s">
        <v>269</v>
      </c>
      <c r="F88" t="s">
        <v>270</v>
      </c>
      <c r="G88">
        <v>8</v>
      </c>
      <c r="H88">
        <f t="shared" si="1"/>
        <v>61.99</v>
      </c>
    </row>
    <row r="89" spans="1:8" x14ac:dyDescent="0.35">
      <c r="A89">
        <v>2310021202</v>
      </c>
      <c r="B89">
        <v>48175</v>
      </c>
      <c r="C89" t="s">
        <v>263</v>
      </c>
      <c r="D89">
        <v>8.15</v>
      </c>
      <c r="E89" t="s">
        <v>269</v>
      </c>
      <c r="F89" t="s">
        <v>270</v>
      </c>
      <c r="G89">
        <v>8</v>
      </c>
      <c r="H89">
        <f t="shared" si="1"/>
        <v>8.15</v>
      </c>
    </row>
    <row r="90" spans="1:8" x14ac:dyDescent="0.35">
      <c r="A90">
        <v>2310021202</v>
      </c>
      <c r="B90">
        <v>48177</v>
      </c>
      <c r="C90" t="s">
        <v>263</v>
      </c>
      <c r="D90">
        <v>48.98</v>
      </c>
      <c r="E90" t="s">
        <v>269</v>
      </c>
      <c r="F90" t="s">
        <v>270</v>
      </c>
      <c r="G90">
        <v>8</v>
      </c>
      <c r="H90">
        <f t="shared" si="1"/>
        <v>48.98</v>
      </c>
    </row>
    <row r="91" spans="1:8" x14ac:dyDescent="0.35">
      <c r="A91">
        <v>2310021202</v>
      </c>
      <c r="B91">
        <v>48179</v>
      </c>
      <c r="C91" t="s">
        <v>263</v>
      </c>
      <c r="D91">
        <v>1.02</v>
      </c>
      <c r="E91" t="s">
        <v>269</v>
      </c>
      <c r="F91" t="s">
        <v>270</v>
      </c>
      <c r="G91">
        <v>8</v>
      </c>
      <c r="H91">
        <f t="shared" si="1"/>
        <v>1.02</v>
      </c>
    </row>
    <row r="92" spans="1:8" x14ac:dyDescent="0.35">
      <c r="A92">
        <v>2310021202</v>
      </c>
      <c r="B92">
        <v>48181</v>
      </c>
      <c r="C92" t="s">
        <v>263</v>
      </c>
      <c r="D92">
        <v>2.71</v>
      </c>
      <c r="E92" t="s">
        <v>269</v>
      </c>
      <c r="F92" t="s">
        <v>270</v>
      </c>
      <c r="G92">
        <v>8</v>
      </c>
      <c r="H92">
        <f t="shared" si="1"/>
        <v>2.71</v>
      </c>
    </row>
    <row r="93" spans="1:8" x14ac:dyDescent="0.35">
      <c r="A93">
        <v>2310021202</v>
      </c>
      <c r="B93">
        <v>48183</v>
      </c>
      <c r="C93" t="s">
        <v>263</v>
      </c>
      <c r="D93">
        <v>0.77</v>
      </c>
      <c r="E93" t="s">
        <v>269</v>
      </c>
      <c r="F93" t="s">
        <v>270</v>
      </c>
      <c r="G93">
        <v>8</v>
      </c>
      <c r="H93">
        <f t="shared" si="1"/>
        <v>0.77</v>
      </c>
    </row>
    <row r="94" spans="1:8" x14ac:dyDescent="0.35">
      <c r="A94">
        <v>2310021202</v>
      </c>
      <c r="B94">
        <v>48185</v>
      </c>
      <c r="C94" t="s">
        <v>263</v>
      </c>
      <c r="D94">
        <v>9.85</v>
      </c>
      <c r="E94" t="s">
        <v>269</v>
      </c>
      <c r="F94" t="s">
        <v>270</v>
      </c>
      <c r="G94">
        <v>8</v>
      </c>
      <c r="H94">
        <f t="shared" si="1"/>
        <v>9.85</v>
      </c>
    </row>
    <row r="95" spans="1:8" x14ac:dyDescent="0.35">
      <c r="A95">
        <v>2310021202</v>
      </c>
      <c r="B95">
        <v>48187</v>
      </c>
      <c r="C95" t="s">
        <v>263</v>
      </c>
      <c r="D95">
        <v>0</v>
      </c>
      <c r="E95" t="s">
        <v>269</v>
      </c>
      <c r="F95" t="s">
        <v>270</v>
      </c>
      <c r="G95">
        <v>8</v>
      </c>
      <c r="H95">
        <f t="shared" si="1"/>
        <v>0</v>
      </c>
    </row>
    <row r="96" spans="1:8" x14ac:dyDescent="0.35">
      <c r="A96">
        <v>2310021202</v>
      </c>
      <c r="B96">
        <v>48189</v>
      </c>
      <c r="C96" t="s">
        <v>263</v>
      </c>
      <c r="D96">
        <v>1.02</v>
      </c>
      <c r="E96" t="s">
        <v>269</v>
      </c>
      <c r="F96" t="s">
        <v>270</v>
      </c>
      <c r="G96">
        <v>8</v>
      </c>
      <c r="H96">
        <f t="shared" si="1"/>
        <v>1.02</v>
      </c>
    </row>
    <row r="97" spans="1:8" x14ac:dyDescent="0.35">
      <c r="A97">
        <v>2310021202</v>
      </c>
      <c r="B97">
        <v>48191</v>
      </c>
      <c r="C97" t="s">
        <v>263</v>
      </c>
      <c r="D97">
        <v>0</v>
      </c>
      <c r="E97" t="s">
        <v>269</v>
      </c>
      <c r="F97" t="s">
        <v>270</v>
      </c>
      <c r="G97">
        <v>8</v>
      </c>
      <c r="H97">
        <f t="shared" si="1"/>
        <v>0</v>
      </c>
    </row>
    <row r="98" spans="1:8" x14ac:dyDescent="0.35">
      <c r="A98">
        <v>2310021202</v>
      </c>
      <c r="B98">
        <v>48193</v>
      </c>
      <c r="C98" t="s">
        <v>263</v>
      </c>
      <c r="D98">
        <v>0.03</v>
      </c>
      <c r="E98" t="s">
        <v>269</v>
      </c>
      <c r="F98" t="s">
        <v>270</v>
      </c>
      <c r="G98">
        <v>8</v>
      </c>
      <c r="H98">
        <f t="shared" si="1"/>
        <v>0.03</v>
      </c>
    </row>
    <row r="99" spans="1:8" x14ac:dyDescent="0.35">
      <c r="A99">
        <v>2310021202</v>
      </c>
      <c r="B99">
        <v>48195</v>
      </c>
      <c r="C99" t="s">
        <v>263</v>
      </c>
      <c r="D99">
        <v>1.48</v>
      </c>
      <c r="E99" t="s">
        <v>269</v>
      </c>
      <c r="F99" t="s">
        <v>270</v>
      </c>
      <c r="G99">
        <v>8</v>
      </c>
      <c r="H99">
        <f t="shared" si="1"/>
        <v>1.48</v>
      </c>
    </row>
    <row r="100" spans="1:8" x14ac:dyDescent="0.35">
      <c r="A100">
        <v>2310021202</v>
      </c>
      <c r="B100">
        <v>48197</v>
      </c>
      <c r="C100" t="s">
        <v>263</v>
      </c>
      <c r="D100">
        <v>0.11</v>
      </c>
      <c r="E100" t="s">
        <v>269</v>
      </c>
      <c r="F100" t="s">
        <v>270</v>
      </c>
      <c r="G100">
        <v>8</v>
      </c>
      <c r="H100">
        <f t="shared" si="1"/>
        <v>0.11</v>
      </c>
    </row>
    <row r="101" spans="1:8" x14ac:dyDescent="0.35">
      <c r="A101">
        <v>2310021202</v>
      </c>
      <c r="B101">
        <v>48199</v>
      </c>
      <c r="C101" t="s">
        <v>263</v>
      </c>
      <c r="D101">
        <v>0</v>
      </c>
      <c r="E101" t="s">
        <v>269</v>
      </c>
      <c r="F101" t="s">
        <v>270</v>
      </c>
      <c r="G101">
        <v>8</v>
      </c>
      <c r="H101">
        <f t="shared" si="1"/>
        <v>0</v>
      </c>
    </row>
    <row r="102" spans="1:8" x14ac:dyDescent="0.35">
      <c r="A102">
        <v>2310021202</v>
      </c>
      <c r="B102">
        <v>48201</v>
      </c>
      <c r="C102" t="s">
        <v>263</v>
      </c>
      <c r="D102">
        <v>4.3</v>
      </c>
      <c r="E102" t="s">
        <v>269</v>
      </c>
      <c r="F102" t="s">
        <v>270</v>
      </c>
      <c r="G102">
        <v>8</v>
      </c>
      <c r="H102">
        <f t="shared" si="1"/>
        <v>4.3</v>
      </c>
    </row>
    <row r="103" spans="1:8" x14ac:dyDescent="0.35">
      <c r="A103">
        <v>2310021202</v>
      </c>
      <c r="B103">
        <v>48203</v>
      </c>
      <c r="C103" t="s">
        <v>263</v>
      </c>
      <c r="D103">
        <v>143.25</v>
      </c>
      <c r="E103" t="s">
        <v>269</v>
      </c>
      <c r="F103" t="s">
        <v>270</v>
      </c>
      <c r="G103">
        <v>8</v>
      </c>
      <c r="H103">
        <f t="shared" si="1"/>
        <v>143.25</v>
      </c>
    </row>
    <row r="104" spans="1:8" x14ac:dyDescent="0.35">
      <c r="A104">
        <v>2310021202</v>
      </c>
      <c r="B104">
        <v>48205</v>
      </c>
      <c r="C104" t="s">
        <v>263</v>
      </c>
      <c r="D104">
        <v>0.91</v>
      </c>
      <c r="E104" t="s">
        <v>269</v>
      </c>
      <c r="F104" t="s">
        <v>270</v>
      </c>
      <c r="G104">
        <v>8</v>
      </c>
      <c r="H104">
        <f t="shared" si="1"/>
        <v>0.91</v>
      </c>
    </row>
    <row r="105" spans="1:8" x14ac:dyDescent="0.35">
      <c r="A105">
        <v>2310021202</v>
      </c>
      <c r="B105">
        <v>48207</v>
      </c>
      <c r="C105" t="s">
        <v>263</v>
      </c>
      <c r="D105">
        <v>0.3</v>
      </c>
      <c r="E105" t="s">
        <v>269</v>
      </c>
      <c r="F105" t="s">
        <v>270</v>
      </c>
      <c r="G105">
        <v>8</v>
      </c>
      <c r="H105">
        <f t="shared" si="1"/>
        <v>0.3</v>
      </c>
    </row>
    <row r="106" spans="1:8" x14ac:dyDescent="0.35">
      <c r="A106">
        <v>2310021202</v>
      </c>
      <c r="B106">
        <v>48209</v>
      </c>
      <c r="C106" t="s">
        <v>263</v>
      </c>
      <c r="D106">
        <v>0</v>
      </c>
      <c r="E106" t="s">
        <v>269</v>
      </c>
      <c r="F106" t="s">
        <v>270</v>
      </c>
      <c r="G106">
        <v>8</v>
      </c>
      <c r="H106">
        <f t="shared" si="1"/>
        <v>0</v>
      </c>
    </row>
    <row r="107" spans="1:8" x14ac:dyDescent="0.35">
      <c r="A107">
        <v>2310021202</v>
      </c>
      <c r="B107">
        <v>48211</v>
      </c>
      <c r="C107" t="s">
        <v>263</v>
      </c>
      <c r="D107">
        <v>10.5</v>
      </c>
      <c r="E107" t="s">
        <v>269</v>
      </c>
      <c r="F107" t="s">
        <v>270</v>
      </c>
      <c r="G107">
        <v>8</v>
      </c>
      <c r="H107">
        <f t="shared" si="1"/>
        <v>10.5</v>
      </c>
    </row>
    <row r="108" spans="1:8" x14ac:dyDescent="0.35">
      <c r="A108">
        <v>2310021202</v>
      </c>
      <c r="B108">
        <v>48213</v>
      </c>
      <c r="C108" t="s">
        <v>263</v>
      </c>
      <c r="D108">
        <v>0.24</v>
      </c>
      <c r="E108" t="s">
        <v>269</v>
      </c>
      <c r="F108" t="s">
        <v>270</v>
      </c>
      <c r="G108">
        <v>8</v>
      </c>
      <c r="H108">
        <f t="shared" si="1"/>
        <v>0.24</v>
      </c>
    </row>
    <row r="109" spans="1:8" x14ac:dyDescent="0.35">
      <c r="A109">
        <v>2310021202</v>
      </c>
      <c r="B109">
        <v>48215</v>
      </c>
      <c r="C109" t="s">
        <v>263</v>
      </c>
      <c r="D109">
        <v>54.06</v>
      </c>
      <c r="E109" t="s">
        <v>269</v>
      </c>
      <c r="F109" t="s">
        <v>270</v>
      </c>
      <c r="G109">
        <v>8</v>
      </c>
      <c r="H109">
        <f t="shared" si="1"/>
        <v>54.06</v>
      </c>
    </row>
    <row r="110" spans="1:8" x14ac:dyDescent="0.35">
      <c r="A110">
        <v>2310021202</v>
      </c>
      <c r="B110">
        <v>48217</v>
      </c>
      <c r="C110" t="s">
        <v>263</v>
      </c>
      <c r="D110">
        <v>7.11</v>
      </c>
      <c r="E110" t="s">
        <v>269</v>
      </c>
      <c r="F110" t="s">
        <v>270</v>
      </c>
      <c r="G110">
        <v>8</v>
      </c>
      <c r="H110">
        <f t="shared" si="1"/>
        <v>7.11</v>
      </c>
    </row>
    <row r="111" spans="1:8" x14ac:dyDescent="0.35">
      <c r="A111">
        <v>2310021202</v>
      </c>
      <c r="B111">
        <v>48219</v>
      </c>
      <c r="C111" t="s">
        <v>263</v>
      </c>
      <c r="D111">
        <v>2.13</v>
      </c>
      <c r="E111" t="s">
        <v>269</v>
      </c>
      <c r="F111" t="s">
        <v>270</v>
      </c>
      <c r="G111">
        <v>8</v>
      </c>
      <c r="H111">
        <f t="shared" si="1"/>
        <v>2.13</v>
      </c>
    </row>
    <row r="112" spans="1:8" x14ac:dyDescent="0.35">
      <c r="A112">
        <v>2310021202</v>
      </c>
      <c r="B112">
        <v>48221</v>
      </c>
      <c r="C112" t="s">
        <v>263</v>
      </c>
      <c r="D112">
        <v>24.24</v>
      </c>
      <c r="E112" t="s">
        <v>269</v>
      </c>
      <c r="F112" t="s">
        <v>270</v>
      </c>
      <c r="G112">
        <v>8</v>
      </c>
      <c r="H112">
        <f t="shared" si="1"/>
        <v>24.24</v>
      </c>
    </row>
    <row r="113" spans="1:8" x14ac:dyDescent="0.35">
      <c r="A113">
        <v>2310021202</v>
      </c>
      <c r="B113">
        <v>48223</v>
      </c>
      <c r="C113" t="s">
        <v>263</v>
      </c>
      <c r="D113">
        <v>0.04</v>
      </c>
      <c r="E113" t="s">
        <v>269</v>
      </c>
      <c r="F113" t="s">
        <v>270</v>
      </c>
      <c r="G113">
        <v>8</v>
      </c>
      <c r="H113">
        <f t="shared" si="1"/>
        <v>0.04</v>
      </c>
    </row>
    <row r="114" spans="1:8" x14ac:dyDescent="0.35">
      <c r="A114">
        <v>2310021202</v>
      </c>
      <c r="B114">
        <v>48225</v>
      </c>
      <c r="C114" t="s">
        <v>263</v>
      </c>
      <c r="D114">
        <v>1.1000000000000001</v>
      </c>
      <c r="E114" t="s">
        <v>269</v>
      </c>
      <c r="F114" t="s">
        <v>270</v>
      </c>
      <c r="G114">
        <v>8</v>
      </c>
      <c r="H114">
        <f t="shared" si="1"/>
        <v>1.1000000000000001</v>
      </c>
    </row>
    <row r="115" spans="1:8" x14ac:dyDescent="0.35">
      <c r="A115">
        <v>2310021202</v>
      </c>
      <c r="B115">
        <v>48227</v>
      </c>
      <c r="C115" t="s">
        <v>263</v>
      </c>
      <c r="D115">
        <v>26.88</v>
      </c>
      <c r="E115" t="s">
        <v>269</v>
      </c>
      <c r="F115" t="s">
        <v>270</v>
      </c>
      <c r="G115">
        <v>8</v>
      </c>
      <c r="H115">
        <f t="shared" si="1"/>
        <v>26.88</v>
      </c>
    </row>
    <row r="116" spans="1:8" x14ac:dyDescent="0.35">
      <c r="A116">
        <v>2310021202</v>
      </c>
      <c r="B116">
        <v>48229</v>
      </c>
      <c r="C116" t="s">
        <v>263</v>
      </c>
      <c r="D116">
        <v>0</v>
      </c>
      <c r="E116" t="s">
        <v>269</v>
      </c>
      <c r="F116" t="s">
        <v>270</v>
      </c>
      <c r="G116">
        <v>8</v>
      </c>
      <c r="H116">
        <f t="shared" si="1"/>
        <v>0</v>
      </c>
    </row>
    <row r="117" spans="1:8" x14ac:dyDescent="0.35">
      <c r="A117">
        <v>2310021202</v>
      </c>
      <c r="B117">
        <v>48231</v>
      </c>
      <c r="C117" t="s">
        <v>263</v>
      </c>
      <c r="D117">
        <v>0</v>
      </c>
      <c r="E117" t="s">
        <v>269</v>
      </c>
      <c r="F117" t="s">
        <v>270</v>
      </c>
      <c r="G117">
        <v>8</v>
      </c>
      <c r="H117">
        <f t="shared" si="1"/>
        <v>0</v>
      </c>
    </row>
    <row r="118" spans="1:8" x14ac:dyDescent="0.35">
      <c r="A118">
        <v>2310021202</v>
      </c>
      <c r="B118">
        <v>48233</v>
      </c>
      <c r="C118" t="s">
        <v>263</v>
      </c>
      <c r="D118">
        <v>0.87</v>
      </c>
      <c r="E118" t="s">
        <v>269</v>
      </c>
      <c r="F118" t="s">
        <v>270</v>
      </c>
      <c r="G118">
        <v>8</v>
      </c>
      <c r="H118">
        <f t="shared" si="1"/>
        <v>0.87</v>
      </c>
    </row>
    <row r="119" spans="1:8" x14ac:dyDescent="0.35">
      <c r="A119">
        <v>2310021202</v>
      </c>
      <c r="B119">
        <v>48235</v>
      </c>
      <c r="C119" t="s">
        <v>263</v>
      </c>
      <c r="D119">
        <v>45.72</v>
      </c>
      <c r="E119" t="s">
        <v>269</v>
      </c>
      <c r="F119" t="s">
        <v>270</v>
      </c>
      <c r="G119">
        <v>8</v>
      </c>
      <c r="H119">
        <f t="shared" si="1"/>
        <v>45.72</v>
      </c>
    </row>
    <row r="120" spans="1:8" x14ac:dyDescent="0.35">
      <c r="A120">
        <v>2310021202</v>
      </c>
      <c r="B120">
        <v>48237</v>
      </c>
      <c r="C120" t="s">
        <v>263</v>
      </c>
      <c r="D120">
        <v>0.78</v>
      </c>
      <c r="E120" t="s">
        <v>269</v>
      </c>
      <c r="F120" t="s">
        <v>270</v>
      </c>
      <c r="G120">
        <v>8</v>
      </c>
      <c r="H120">
        <f t="shared" si="1"/>
        <v>0.78</v>
      </c>
    </row>
    <row r="121" spans="1:8" x14ac:dyDescent="0.35">
      <c r="A121">
        <v>2310021202</v>
      </c>
      <c r="B121">
        <v>48239</v>
      </c>
      <c r="C121" t="s">
        <v>263</v>
      </c>
      <c r="D121">
        <v>5.87</v>
      </c>
      <c r="E121" t="s">
        <v>269</v>
      </c>
      <c r="F121" t="s">
        <v>270</v>
      </c>
      <c r="G121">
        <v>8</v>
      </c>
      <c r="H121">
        <f t="shared" si="1"/>
        <v>5.87</v>
      </c>
    </row>
    <row r="122" spans="1:8" x14ac:dyDescent="0.35">
      <c r="A122">
        <v>2310021202</v>
      </c>
      <c r="B122">
        <v>48241</v>
      </c>
      <c r="C122" t="s">
        <v>263</v>
      </c>
      <c r="D122">
        <v>13.21</v>
      </c>
      <c r="E122" t="s">
        <v>269</v>
      </c>
      <c r="F122" t="s">
        <v>270</v>
      </c>
      <c r="G122">
        <v>8</v>
      </c>
      <c r="H122">
        <f t="shared" si="1"/>
        <v>13.21</v>
      </c>
    </row>
    <row r="123" spans="1:8" x14ac:dyDescent="0.35">
      <c r="A123">
        <v>2310021202</v>
      </c>
      <c r="B123">
        <v>48243</v>
      </c>
      <c r="C123" t="s">
        <v>263</v>
      </c>
      <c r="D123">
        <v>0</v>
      </c>
      <c r="E123" t="s">
        <v>269</v>
      </c>
      <c r="F123" t="s">
        <v>270</v>
      </c>
      <c r="G123">
        <v>8</v>
      </c>
      <c r="H123">
        <f t="shared" si="1"/>
        <v>0</v>
      </c>
    </row>
    <row r="124" spans="1:8" x14ac:dyDescent="0.35">
      <c r="A124">
        <v>2310021202</v>
      </c>
      <c r="B124">
        <v>48245</v>
      </c>
      <c r="C124" t="s">
        <v>263</v>
      </c>
      <c r="D124">
        <v>0</v>
      </c>
      <c r="E124" t="s">
        <v>269</v>
      </c>
      <c r="F124" t="s">
        <v>270</v>
      </c>
      <c r="G124">
        <v>8</v>
      </c>
      <c r="H124">
        <f t="shared" si="1"/>
        <v>0</v>
      </c>
    </row>
    <row r="125" spans="1:8" x14ac:dyDescent="0.35">
      <c r="A125">
        <v>2310021202</v>
      </c>
      <c r="B125">
        <v>48247</v>
      </c>
      <c r="C125" t="s">
        <v>263</v>
      </c>
      <c r="D125">
        <v>9.23</v>
      </c>
      <c r="E125" t="s">
        <v>269</v>
      </c>
      <c r="F125" t="s">
        <v>270</v>
      </c>
      <c r="G125">
        <v>8</v>
      </c>
      <c r="H125">
        <f t="shared" si="1"/>
        <v>9.23</v>
      </c>
    </row>
    <row r="126" spans="1:8" x14ac:dyDescent="0.35">
      <c r="A126">
        <v>2310021202</v>
      </c>
      <c r="B126">
        <v>48249</v>
      </c>
      <c r="C126" t="s">
        <v>263</v>
      </c>
      <c r="D126">
        <v>4.1500000000000004</v>
      </c>
      <c r="E126" t="s">
        <v>269</v>
      </c>
      <c r="F126" t="s">
        <v>270</v>
      </c>
      <c r="G126">
        <v>8</v>
      </c>
      <c r="H126">
        <f t="shared" si="1"/>
        <v>4.1500000000000004</v>
      </c>
    </row>
    <row r="127" spans="1:8" x14ac:dyDescent="0.35">
      <c r="A127">
        <v>2310021202</v>
      </c>
      <c r="B127">
        <v>48251</v>
      </c>
      <c r="C127" t="s">
        <v>263</v>
      </c>
      <c r="D127">
        <v>2.48</v>
      </c>
      <c r="E127" t="s">
        <v>269</v>
      </c>
      <c r="F127" t="s">
        <v>270</v>
      </c>
      <c r="G127">
        <v>8</v>
      </c>
      <c r="H127">
        <f t="shared" si="1"/>
        <v>2.48</v>
      </c>
    </row>
    <row r="128" spans="1:8" x14ac:dyDescent="0.35">
      <c r="A128">
        <v>2310021202</v>
      </c>
      <c r="B128">
        <v>48253</v>
      </c>
      <c r="C128" t="s">
        <v>263</v>
      </c>
      <c r="D128">
        <v>0.27</v>
      </c>
      <c r="E128" t="s">
        <v>269</v>
      </c>
      <c r="F128" t="s">
        <v>270</v>
      </c>
      <c r="G128">
        <v>8</v>
      </c>
      <c r="H128">
        <f t="shared" si="1"/>
        <v>0.27</v>
      </c>
    </row>
    <row r="129" spans="1:8" x14ac:dyDescent="0.35">
      <c r="A129">
        <v>2310021202</v>
      </c>
      <c r="B129">
        <v>48255</v>
      </c>
      <c r="C129" t="s">
        <v>263</v>
      </c>
      <c r="D129">
        <v>61.68</v>
      </c>
      <c r="E129" t="s">
        <v>269</v>
      </c>
      <c r="F129" t="s">
        <v>270</v>
      </c>
      <c r="G129">
        <v>8</v>
      </c>
      <c r="H129">
        <f t="shared" si="1"/>
        <v>61.68</v>
      </c>
    </row>
    <row r="130" spans="1:8" x14ac:dyDescent="0.35">
      <c r="A130">
        <v>2310021202</v>
      </c>
      <c r="B130">
        <v>48257</v>
      </c>
      <c r="C130" t="s">
        <v>263</v>
      </c>
      <c r="D130">
        <v>0.01</v>
      </c>
      <c r="E130" t="s">
        <v>269</v>
      </c>
      <c r="F130" t="s">
        <v>270</v>
      </c>
      <c r="G130">
        <v>8</v>
      </c>
      <c r="H130">
        <f t="shared" si="1"/>
        <v>0.01</v>
      </c>
    </row>
    <row r="131" spans="1:8" x14ac:dyDescent="0.35">
      <c r="A131">
        <v>2310021202</v>
      </c>
      <c r="B131">
        <v>48259</v>
      </c>
      <c r="C131" t="s">
        <v>263</v>
      </c>
      <c r="D131">
        <v>0</v>
      </c>
      <c r="E131" t="s">
        <v>269</v>
      </c>
      <c r="F131" t="s">
        <v>270</v>
      </c>
      <c r="G131">
        <v>8</v>
      </c>
      <c r="H131">
        <f t="shared" ref="H131:H194" si="2">TRUNC(ROUND(D131,2),2)</f>
        <v>0</v>
      </c>
    </row>
    <row r="132" spans="1:8" x14ac:dyDescent="0.35">
      <c r="A132">
        <v>2310021202</v>
      </c>
      <c r="B132">
        <v>48261</v>
      </c>
      <c r="C132" t="s">
        <v>263</v>
      </c>
      <c r="D132">
        <v>58.53</v>
      </c>
      <c r="E132" t="s">
        <v>269</v>
      </c>
      <c r="F132" t="s">
        <v>270</v>
      </c>
      <c r="G132">
        <v>8</v>
      </c>
      <c r="H132">
        <f t="shared" si="2"/>
        <v>58.53</v>
      </c>
    </row>
    <row r="133" spans="1:8" x14ac:dyDescent="0.35">
      <c r="A133">
        <v>2310021202</v>
      </c>
      <c r="B133">
        <v>48263</v>
      </c>
      <c r="C133" t="s">
        <v>263</v>
      </c>
      <c r="D133">
        <v>1.18</v>
      </c>
      <c r="E133" t="s">
        <v>269</v>
      </c>
      <c r="F133" t="s">
        <v>270</v>
      </c>
      <c r="G133">
        <v>8</v>
      </c>
      <c r="H133">
        <f t="shared" si="2"/>
        <v>1.18</v>
      </c>
    </row>
    <row r="134" spans="1:8" x14ac:dyDescent="0.35">
      <c r="A134">
        <v>2310021202</v>
      </c>
      <c r="B134">
        <v>48265</v>
      </c>
      <c r="C134" t="s">
        <v>263</v>
      </c>
      <c r="D134">
        <v>0</v>
      </c>
      <c r="E134" t="s">
        <v>269</v>
      </c>
      <c r="F134" t="s">
        <v>270</v>
      </c>
      <c r="G134">
        <v>8</v>
      </c>
      <c r="H134">
        <f t="shared" si="2"/>
        <v>0</v>
      </c>
    </row>
    <row r="135" spans="1:8" x14ac:dyDescent="0.35">
      <c r="A135">
        <v>2310021202</v>
      </c>
      <c r="B135">
        <v>48267</v>
      </c>
      <c r="C135" t="s">
        <v>263</v>
      </c>
      <c r="D135">
        <v>0</v>
      </c>
      <c r="E135" t="s">
        <v>269</v>
      </c>
      <c r="F135" t="s">
        <v>270</v>
      </c>
      <c r="G135">
        <v>8</v>
      </c>
      <c r="H135">
        <f t="shared" si="2"/>
        <v>0</v>
      </c>
    </row>
    <row r="136" spans="1:8" x14ac:dyDescent="0.35">
      <c r="A136">
        <v>2310021202</v>
      </c>
      <c r="B136">
        <v>48269</v>
      </c>
      <c r="C136" t="s">
        <v>263</v>
      </c>
      <c r="D136">
        <v>7.0000000000000007E-2</v>
      </c>
      <c r="E136" t="s">
        <v>269</v>
      </c>
      <c r="F136" t="s">
        <v>270</v>
      </c>
      <c r="G136">
        <v>8</v>
      </c>
      <c r="H136">
        <f t="shared" si="2"/>
        <v>7.0000000000000007E-2</v>
      </c>
    </row>
    <row r="137" spans="1:8" x14ac:dyDescent="0.35">
      <c r="A137">
        <v>2310021202</v>
      </c>
      <c r="B137">
        <v>48271</v>
      </c>
      <c r="C137" t="s">
        <v>263</v>
      </c>
      <c r="D137">
        <v>0</v>
      </c>
      <c r="E137" t="s">
        <v>269</v>
      </c>
      <c r="F137" t="s">
        <v>270</v>
      </c>
      <c r="G137">
        <v>8</v>
      </c>
      <c r="H137">
        <f t="shared" si="2"/>
        <v>0</v>
      </c>
    </row>
    <row r="138" spans="1:8" x14ac:dyDescent="0.35">
      <c r="A138">
        <v>2310021202</v>
      </c>
      <c r="B138">
        <v>48273</v>
      </c>
      <c r="C138" t="s">
        <v>263</v>
      </c>
      <c r="D138">
        <v>11.79</v>
      </c>
      <c r="E138" t="s">
        <v>269</v>
      </c>
      <c r="F138" t="s">
        <v>270</v>
      </c>
      <c r="G138">
        <v>8</v>
      </c>
      <c r="H138">
        <f t="shared" si="2"/>
        <v>11.79</v>
      </c>
    </row>
    <row r="139" spans="1:8" x14ac:dyDescent="0.35">
      <c r="A139">
        <v>2310021202</v>
      </c>
      <c r="B139">
        <v>48275</v>
      </c>
      <c r="C139" t="s">
        <v>263</v>
      </c>
      <c r="D139">
        <v>0.06</v>
      </c>
      <c r="E139" t="s">
        <v>269</v>
      </c>
      <c r="F139" t="s">
        <v>270</v>
      </c>
      <c r="G139">
        <v>8</v>
      </c>
      <c r="H139">
        <f t="shared" si="2"/>
        <v>0.06</v>
      </c>
    </row>
    <row r="140" spans="1:8" x14ac:dyDescent="0.35">
      <c r="A140">
        <v>2310021202</v>
      </c>
      <c r="B140">
        <v>48283</v>
      </c>
      <c r="C140" t="s">
        <v>263</v>
      </c>
      <c r="D140">
        <v>327.12</v>
      </c>
      <c r="E140" t="s">
        <v>269</v>
      </c>
      <c r="F140" t="s">
        <v>270</v>
      </c>
      <c r="G140">
        <v>8</v>
      </c>
      <c r="H140">
        <f t="shared" si="2"/>
        <v>327.12</v>
      </c>
    </row>
    <row r="141" spans="1:8" x14ac:dyDescent="0.35">
      <c r="A141">
        <v>2310021202</v>
      </c>
      <c r="B141">
        <v>48277</v>
      </c>
      <c r="C141" t="s">
        <v>263</v>
      </c>
      <c r="D141">
        <v>0</v>
      </c>
      <c r="E141" t="s">
        <v>269</v>
      </c>
      <c r="F141" t="s">
        <v>270</v>
      </c>
      <c r="G141">
        <v>8</v>
      </c>
      <c r="H141">
        <f t="shared" si="2"/>
        <v>0</v>
      </c>
    </row>
    <row r="142" spans="1:8" x14ac:dyDescent="0.35">
      <c r="A142">
        <v>2310021202</v>
      </c>
      <c r="B142">
        <v>48279</v>
      </c>
      <c r="C142" t="s">
        <v>263</v>
      </c>
      <c r="D142">
        <v>0.15</v>
      </c>
      <c r="E142" t="s">
        <v>269</v>
      </c>
      <c r="F142" t="s">
        <v>270</v>
      </c>
      <c r="G142">
        <v>8</v>
      </c>
      <c r="H142">
        <f t="shared" si="2"/>
        <v>0.15</v>
      </c>
    </row>
    <row r="143" spans="1:8" x14ac:dyDescent="0.35">
      <c r="A143">
        <v>2310021202</v>
      </c>
      <c r="B143">
        <v>48281</v>
      </c>
      <c r="C143" t="s">
        <v>263</v>
      </c>
      <c r="D143">
        <v>0</v>
      </c>
      <c r="E143" t="s">
        <v>269</v>
      </c>
      <c r="F143" t="s">
        <v>270</v>
      </c>
      <c r="G143">
        <v>8</v>
      </c>
      <c r="H143">
        <f t="shared" si="2"/>
        <v>0</v>
      </c>
    </row>
    <row r="144" spans="1:8" x14ac:dyDescent="0.35">
      <c r="A144">
        <v>2310021202</v>
      </c>
      <c r="B144">
        <v>48285</v>
      </c>
      <c r="C144" t="s">
        <v>263</v>
      </c>
      <c r="D144">
        <v>32.549999999999997</v>
      </c>
      <c r="E144" t="s">
        <v>269</v>
      </c>
      <c r="F144" t="s">
        <v>270</v>
      </c>
      <c r="G144">
        <v>8</v>
      </c>
      <c r="H144">
        <f t="shared" si="2"/>
        <v>32.549999999999997</v>
      </c>
    </row>
    <row r="145" spans="1:8" x14ac:dyDescent="0.35">
      <c r="A145">
        <v>2310021202</v>
      </c>
      <c r="B145">
        <v>48287</v>
      </c>
      <c r="C145" t="s">
        <v>263</v>
      </c>
      <c r="D145">
        <v>10.09</v>
      </c>
      <c r="E145" t="s">
        <v>269</v>
      </c>
      <c r="F145" t="s">
        <v>270</v>
      </c>
      <c r="G145">
        <v>8</v>
      </c>
      <c r="H145">
        <f t="shared" si="2"/>
        <v>10.09</v>
      </c>
    </row>
    <row r="146" spans="1:8" x14ac:dyDescent="0.35">
      <c r="A146">
        <v>2310021202</v>
      </c>
      <c r="B146">
        <v>48289</v>
      </c>
      <c r="C146" t="s">
        <v>263</v>
      </c>
      <c r="D146">
        <v>21.21</v>
      </c>
      <c r="E146" t="s">
        <v>269</v>
      </c>
      <c r="F146" t="s">
        <v>270</v>
      </c>
      <c r="G146">
        <v>8</v>
      </c>
      <c r="H146">
        <f t="shared" si="2"/>
        <v>21.21</v>
      </c>
    </row>
    <row r="147" spans="1:8" x14ac:dyDescent="0.35">
      <c r="A147">
        <v>2310021202</v>
      </c>
      <c r="B147">
        <v>48291</v>
      </c>
      <c r="C147" t="s">
        <v>263</v>
      </c>
      <c r="D147">
        <v>0</v>
      </c>
      <c r="E147" t="s">
        <v>269</v>
      </c>
      <c r="F147" t="s">
        <v>270</v>
      </c>
      <c r="G147">
        <v>8</v>
      </c>
      <c r="H147">
        <f t="shared" si="2"/>
        <v>0</v>
      </c>
    </row>
    <row r="148" spans="1:8" x14ac:dyDescent="0.35">
      <c r="A148">
        <v>2310021202</v>
      </c>
      <c r="B148">
        <v>48293</v>
      </c>
      <c r="C148" t="s">
        <v>263</v>
      </c>
      <c r="D148">
        <v>0.98</v>
      </c>
      <c r="E148" t="s">
        <v>269</v>
      </c>
      <c r="F148" t="s">
        <v>270</v>
      </c>
      <c r="G148">
        <v>8</v>
      </c>
      <c r="H148">
        <f t="shared" si="2"/>
        <v>0.98</v>
      </c>
    </row>
    <row r="149" spans="1:8" x14ac:dyDescent="0.35">
      <c r="A149">
        <v>2310021202</v>
      </c>
      <c r="B149">
        <v>48295</v>
      </c>
      <c r="C149" t="s">
        <v>263</v>
      </c>
      <c r="D149">
        <v>4.9800000000000004</v>
      </c>
      <c r="E149" t="s">
        <v>269</v>
      </c>
      <c r="F149" t="s">
        <v>270</v>
      </c>
      <c r="G149">
        <v>8</v>
      </c>
      <c r="H149">
        <f t="shared" si="2"/>
        <v>4.9800000000000004</v>
      </c>
    </row>
    <row r="150" spans="1:8" x14ac:dyDescent="0.35">
      <c r="A150">
        <v>2310021202</v>
      </c>
      <c r="B150">
        <v>48297</v>
      </c>
      <c r="C150" t="s">
        <v>263</v>
      </c>
      <c r="D150">
        <v>90.34</v>
      </c>
      <c r="E150" t="s">
        <v>269</v>
      </c>
      <c r="F150" t="s">
        <v>270</v>
      </c>
      <c r="G150">
        <v>8</v>
      </c>
      <c r="H150">
        <f t="shared" si="2"/>
        <v>90.34</v>
      </c>
    </row>
    <row r="151" spans="1:8" x14ac:dyDescent="0.35">
      <c r="A151">
        <v>2310021202</v>
      </c>
      <c r="B151">
        <v>48299</v>
      </c>
      <c r="C151" t="s">
        <v>263</v>
      </c>
      <c r="D151">
        <v>0</v>
      </c>
      <c r="E151" t="s">
        <v>269</v>
      </c>
      <c r="F151" t="s">
        <v>270</v>
      </c>
      <c r="G151">
        <v>8</v>
      </c>
      <c r="H151">
        <f t="shared" si="2"/>
        <v>0</v>
      </c>
    </row>
    <row r="152" spans="1:8" x14ac:dyDescent="0.35">
      <c r="A152">
        <v>2310021202</v>
      </c>
      <c r="B152">
        <v>48301</v>
      </c>
      <c r="C152" t="s">
        <v>263</v>
      </c>
      <c r="D152">
        <v>98.29</v>
      </c>
      <c r="E152" t="s">
        <v>269</v>
      </c>
      <c r="F152" t="s">
        <v>270</v>
      </c>
      <c r="G152">
        <v>8</v>
      </c>
      <c r="H152">
        <f t="shared" si="2"/>
        <v>98.29</v>
      </c>
    </row>
    <row r="153" spans="1:8" x14ac:dyDescent="0.35">
      <c r="A153">
        <v>2310021202</v>
      </c>
      <c r="B153">
        <v>48303</v>
      </c>
      <c r="C153" t="s">
        <v>263</v>
      </c>
      <c r="D153">
        <v>0.02</v>
      </c>
      <c r="E153" t="s">
        <v>269</v>
      </c>
      <c r="F153" t="s">
        <v>270</v>
      </c>
      <c r="G153">
        <v>8</v>
      </c>
      <c r="H153">
        <f t="shared" si="2"/>
        <v>0.02</v>
      </c>
    </row>
    <row r="154" spans="1:8" x14ac:dyDescent="0.35">
      <c r="A154">
        <v>2310021202</v>
      </c>
      <c r="B154">
        <v>48305</v>
      </c>
      <c r="C154" t="s">
        <v>263</v>
      </c>
      <c r="D154">
        <v>0.01</v>
      </c>
      <c r="E154" t="s">
        <v>269</v>
      </c>
      <c r="F154" t="s">
        <v>270</v>
      </c>
      <c r="G154">
        <v>8</v>
      </c>
      <c r="H154">
        <f t="shared" si="2"/>
        <v>0.01</v>
      </c>
    </row>
    <row r="155" spans="1:8" x14ac:dyDescent="0.35">
      <c r="A155">
        <v>2310021202</v>
      </c>
      <c r="B155">
        <v>48313</v>
      </c>
      <c r="C155" t="s">
        <v>263</v>
      </c>
      <c r="D155">
        <v>12.3</v>
      </c>
      <c r="E155" t="s">
        <v>269</v>
      </c>
      <c r="F155" t="s">
        <v>270</v>
      </c>
      <c r="G155">
        <v>8</v>
      </c>
      <c r="H155">
        <f t="shared" si="2"/>
        <v>12.3</v>
      </c>
    </row>
    <row r="156" spans="1:8" x14ac:dyDescent="0.35">
      <c r="A156">
        <v>2310021202</v>
      </c>
      <c r="B156">
        <v>48315</v>
      </c>
      <c r="C156" t="s">
        <v>263</v>
      </c>
      <c r="D156">
        <v>0.57999999999999996</v>
      </c>
      <c r="E156" t="s">
        <v>269</v>
      </c>
      <c r="F156" t="s">
        <v>270</v>
      </c>
      <c r="G156">
        <v>8</v>
      </c>
      <c r="H156">
        <f t="shared" si="2"/>
        <v>0.57999999999999996</v>
      </c>
    </row>
    <row r="157" spans="1:8" x14ac:dyDescent="0.35">
      <c r="A157">
        <v>2310021202</v>
      </c>
      <c r="B157">
        <v>48317</v>
      </c>
      <c r="C157" t="s">
        <v>263</v>
      </c>
      <c r="D157">
        <v>107.38</v>
      </c>
      <c r="E157" t="s">
        <v>269</v>
      </c>
      <c r="F157" t="s">
        <v>270</v>
      </c>
      <c r="G157">
        <v>8</v>
      </c>
      <c r="H157">
        <f t="shared" si="2"/>
        <v>107.38</v>
      </c>
    </row>
    <row r="158" spans="1:8" x14ac:dyDescent="0.35">
      <c r="A158">
        <v>2310021202</v>
      </c>
      <c r="B158">
        <v>48319</v>
      </c>
      <c r="C158" t="s">
        <v>263</v>
      </c>
      <c r="D158">
        <v>0</v>
      </c>
      <c r="E158" t="s">
        <v>269</v>
      </c>
      <c r="F158" t="s">
        <v>270</v>
      </c>
      <c r="G158">
        <v>8</v>
      </c>
      <c r="H158">
        <f t="shared" si="2"/>
        <v>0</v>
      </c>
    </row>
    <row r="159" spans="1:8" x14ac:dyDescent="0.35">
      <c r="A159">
        <v>2310021202</v>
      </c>
      <c r="B159">
        <v>48321</v>
      </c>
      <c r="C159" t="s">
        <v>263</v>
      </c>
      <c r="D159">
        <v>0</v>
      </c>
      <c r="E159" t="s">
        <v>269</v>
      </c>
      <c r="F159" t="s">
        <v>270</v>
      </c>
      <c r="G159">
        <v>8</v>
      </c>
      <c r="H159">
        <f t="shared" si="2"/>
        <v>0</v>
      </c>
    </row>
    <row r="160" spans="1:8" x14ac:dyDescent="0.35">
      <c r="A160">
        <v>2310021202</v>
      </c>
      <c r="B160">
        <v>48323</v>
      </c>
      <c r="C160" t="s">
        <v>263</v>
      </c>
      <c r="D160">
        <v>4.2300000000000004</v>
      </c>
      <c r="E160" t="s">
        <v>269</v>
      </c>
      <c r="F160" t="s">
        <v>270</v>
      </c>
      <c r="G160">
        <v>8</v>
      </c>
      <c r="H160">
        <f t="shared" si="2"/>
        <v>4.2300000000000004</v>
      </c>
    </row>
    <row r="161" spans="1:8" x14ac:dyDescent="0.35">
      <c r="A161">
        <v>2310021202</v>
      </c>
      <c r="B161">
        <v>48307</v>
      </c>
      <c r="C161" t="s">
        <v>263</v>
      </c>
      <c r="D161">
        <v>0</v>
      </c>
      <c r="E161" t="s">
        <v>269</v>
      </c>
      <c r="F161" t="s">
        <v>270</v>
      </c>
      <c r="G161">
        <v>8</v>
      </c>
      <c r="H161">
        <f t="shared" si="2"/>
        <v>0</v>
      </c>
    </row>
    <row r="162" spans="1:8" x14ac:dyDescent="0.35">
      <c r="A162">
        <v>2310021202</v>
      </c>
      <c r="B162">
        <v>48309</v>
      </c>
      <c r="C162" t="s">
        <v>263</v>
      </c>
      <c r="D162">
        <v>0</v>
      </c>
      <c r="E162" t="s">
        <v>269</v>
      </c>
      <c r="F162" t="s">
        <v>270</v>
      </c>
      <c r="G162">
        <v>8</v>
      </c>
      <c r="H162">
        <f t="shared" si="2"/>
        <v>0</v>
      </c>
    </row>
    <row r="163" spans="1:8" x14ac:dyDescent="0.35">
      <c r="A163">
        <v>2310021202</v>
      </c>
      <c r="B163">
        <v>48311</v>
      </c>
      <c r="C163" t="s">
        <v>263</v>
      </c>
      <c r="D163">
        <v>112.97</v>
      </c>
      <c r="E163" t="s">
        <v>269</v>
      </c>
      <c r="F163" t="s">
        <v>270</v>
      </c>
      <c r="G163">
        <v>8</v>
      </c>
      <c r="H163">
        <f t="shared" si="2"/>
        <v>112.97</v>
      </c>
    </row>
    <row r="164" spans="1:8" x14ac:dyDescent="0.35">
      <c r="A164">
        <v>2310021202</v>
      </c>
      <c r="B164">
        <v>48325</v>
      </c>
      <c r="C164" t="s">
        <v>263</v>
      </c>
      <c r="D164">
        <v>0.02</v>
      </c>
      <c r="E164" t="s">
        <v>269</v>
      </c>
      <c r="F164" t="s">
        <v>270</v>
      </c>
      <c r="G164">
        <v>8</v>
      </c>
      <c r="H164">
        <f t="shared" si="2"/>
        <v>0.02</v>
      </c>
    </row>
    <row r="165" spans="1:8" x14ac:dyDescent="0.35">
      <c r="A165">
        <v>2310021202</v>
      </c>
      <c r="B165">
        <v>48327</v>
      </c>
      <c r="C165" t="s">
        <v>263</v>
      </c>
      <c r="D165">
        <v>0</v>
      </c>
      <c r="E165" t="s">
        <v>269</v>
      </c>
      <c r="F165" t="s">
        <v>270</v>
      </c>
      <c r="G165">
        <v>8</v>
      </c>
      <c r="H165">
        <f t="shared" si="2"/>
        <v>0</v>
      </c>
    </row>
    <row r="166" spans="1:8" x14ac:dyDescent="0.35">
      <c r="A166">
        <v>2310021202</v>
      </c>
      <c r="B166">
        <v>48329</v>
      </c>
      <c r="C166" t="s">
        <v>263</v>
      </c>
      <c r="D166">
        <v>156.88999999999999</v>
      </c>
      <c r="E166" t="s">
        <v>269</v>
      </c>
      <c r="F166" t="s">
        <v>270</v>
      </c>
      <c r="G166">
        <v>8</v>
      </c>
      <c r="H166">
        <f t="shared" si="2"/>
        <v>156.88999999999999</v>
      </c>
    </row>
    <row r="167" spans="1:8" x14ac:dyDescent="0.35">
      <c r="A167">
        <v>2310021202</v>
      </c>
      <c r="B167">
        <v>48331</v>
      </c>
      <c r="C167" t="s">
        <v>263</v>
      </c>
      <c r="D167">
        <v>2.97</v>
      </c>
      <c r="E167" t="s">
        <v>269</v>
      </c>
      <c r="F167" t="s">
        <v>270</v>
      </c>
      <c r="G167">
        <v>8</v>
      </c>
      <c r="H167">
        <f t="shared" si="2"/>
        <v>2.97</v>
      </c>
    </row>
    <row r="168" spans="1:8" x14ac:dyDescent="0.35">
      <c r="A168">
        <v>2310021202</v>
      </c>
      <c r="B168">
        <v>48333</v>
      </c>
      <c r="C168" t="s">
        <v>263</v>
      </c>
      <c r="D168">
        <v>0</v>
      </c>
      <c r="E168" t="s">
        <v>269</v>
      </c>
      <c r="F168" t="s">
        <v>270</v>
      </c>
      <c r="G168">
        <v>8</v>
      </c>
      <c r="H168">
        <f t="shared" si="2"/>
        <v>0</v>
      </c>
    </row>
    <row r="169" spans="1:8" x14ac:dyDescent="0.35">
      <c r="A169">
        <v>2310021202</v>
      </c>
      <c r="B169">
        <v>48335</v>
      </c>
      <c r="C169" t="s">
        <v>263</v>
      </c>
      <c r="D169">
        <v>0.13</v>
      </c>
      <c r="E169" t="s">
        <v>269</v>
      </c>
      <c r="F169" t="s">
        <v>270</v>
      </c>
      <c r="G169">
        <v>8</v>
      </c>
      <c r="H169">
        <f t="shared" si="2"/>
        <v>0.13</v>
      </c>
    </row>
    <row r="170" spans="1:8" x14ac:dyDescent="0.35">
      <c r="A170">
        <v>2310021202</v>
      </c>
      <c r="B170">
        <v>48337</v>
      </c>
      <c r="C170" t="s">
        <v>263</v>
      </c>
      <c r="D170">
        <v>34.67</v>
      </c>
      <c r="E170" t="s">
        <v>269</v>
      </c>
      <c r="F170" t="s">
        <v>270</v>
      </c>
      <c r="G170">
        <v>8</v>
      </c>
      <c r="H170">
        <f t="shared" si="2"/>
        <v>34.67</v>
      </c>
    </row>
    <row r="171" spans="1:8" x14ac:dyDescent="0.35">
      <c r="A171">
        <v>2310021202</v>
      </c>
      <c r="B171">
        <v>48339</v>
      </c>
      <c r="C171" t="s">
        <v>263</v>
      </c>
      <c r="D171">
        <v>0</v>
      </c>
      <c r="E171" t="s">
        <v>269</v>
      </c>
      <c r="F171" t="s">
        <v>270</v>
      </c>
      <c r="G171">
        <v>8</v>
      </c>
      <c r="H171">
        <f t="shared" si="2"/>
        <v>0</v>
      </c>
    </row>
    <row r="172" spans="1:8" x14ac:dyDescent="0.35">
      <c r="A172">
        <v>2310021202</v>
      </c>
      <c r="B172">
        <v>48341</v>
      </c>
      <c r="C172" t="s">
        <v>263</v>
      </c>
      <c r="D172">
        <v>3.84</v>
      </c>
      <c r="E172" t="s">
        <v>269</v>
      </c>
      <c r="F172" t="s">
        <v>270</v>
      </c>
      <c r="G172">
        <v>8</v>
      </c>
      <c r="H172">
        <f t="shared" si="2"/>
        <v>3.84</v>
      </c>
    </row>
    <row r="173" spans="1:8" x14ac:dyDescent="0.35">
      <c r="A173">
        <v>2310021202</v>
      </c>
      <c r="B173">
        <v>48343</v>
      </c>
      <c r="C173" t="s">
        <v>263</v>
      </c>
      <c r="D173">
        <v>0.01</v>
      </c>
      <c r="E173" t="s">
        <v>269</v>
      </c>
      <c r="F173" t="s">
        <v>270</v>
      </c>
      <c r="G173">
        <v>8</v>
      </c>
      <c r="H173">
        <f t="shared" si="2"/>
        <v>0.01</v>
      </c>
    </row>
    <row r="174" spans="1:8" x14ac:dyDescent="0.35">
      <c r="A174">
        <v>2310021202</v>
      </c>
      <c r="B174">
        <v>48345</v>
      </c>
      <c r="C174" t="s">
        <v>263</v>
      </c>
      <c r="D174">
        <v>0</v>
      </c>
      <c r="E174" t="s">
        <v>269</v>
      </c>
      <c r="F174" t="s">
        <v>270</v>
      </c>
      <c r="G174">
        <v>8</v>
      </c>
      <c r="H174">
        <f t="shared" si="2"/>
        <v>0</v>
      </c>
    </row>
    <row r="175" spans="1:8" x14ac:dyDescent="0.35">
      <c r="A175">
        <v>2310021202</v>
      </c>
      <c r="B175">
        <v>48347</v>
      </c>
      <c r="C175" t="s">
        <v>263</v>
      </c>
      <c r="D175">
        <v>59.64</v>
      </c>
      <c r="E175" t="s">
        <v>269</v>
      </c>
      <c r="F175" t="s">
        <v>270</v>
      </c>
      <c r="G175">
        <v>8</v>
      </c>
      <c r="H175">
        <f t="shared" si="2"/>
        <v>59.64</v>
      </c>
    </row>
    <row r="176" spans="1:8" x14ac:dyDescent="0.35">
      <c r="A176">
        <v>2310021202</v>
      </c>
      <c r="B176">
        <v>48349</v>
      </c>
      <c r="C176" t="s">
        <v>263</v>
      </c>
      <c r="D176">
        <v>0.19</v>
      </c>
      <c r="E176" t="s">
        <v>269</v>
      </c>
      <c r="F176" t="s">
        <v>270</v>
      </c>
      <c r="G176">
        <v>8</v>
      </c>
      <c r="H176">
        <f t="shared" si="2"/>
        <v>0.19</v>
      </c>
    </row>
    <row r="177" spans="1:8" x14ac:dyDescent="0.35">
      <c r="A177">
        <v>2310021202</v>
      </c>
      <c r="B177">
        <v>48351</v>
      </c>
      <c r="C177" t="s">
        <v>263</v>
      </c>
      <c r="D177">
        <v>5.7</v>
      </c>
      <c r="E177" t="s">
        <v>269</v>
      </c>
      <c r="F177" t="s">
        <v>270</v>
      </c>
      <c r="G177">
        <v>8</v>
      </c>
      <c r="H177">
        <f t="shared" si="2"/>
        <v>5.7</v>
      </c>
    </row>
    <row r="178" spans="1:8" x14ac:dyDescent="0.35">
      <c r="A178">
        <v>2310021202</v>
      </c>
      <c r="B178">
        <v>48353</v>
      </c>
      <c r="C178" t="s">
        <v>263</v>
      </c>
      <c r="D178">
        <v>0.62</v>
      </c>
      <c r="E178" t="s">
        <v>269</v>
      </c>
      <c r="F178" t="s">
        <v>270</v>
      </c>
      <c r="G178">
        <v>8</v>
      </c>
      <c r="H178">
        <f t="shared" si="2"/>
        <v>0.62</v>
      </c>
    </row>
    <row r="179" spans="1:8" x14ac:dyDescent="0.35">
      <c r="A179">
        <v>2310021202</v>
      </c>
      <c r="B179">
        <v>48355</v>
      </c>
      <c r="C179" t="s">
        <v>263</v>
      </c>
      <c r="D179">
        <v>15.32</v>
      </c>
      <c r="E179" t="s">
        <v>269</v>
      </c>
      <c r="F179" t="s">
        <v>270</v>
      </c>
      <c r="G179">
        <v>8</v>
      </c>
      <c r="H179">
        <f t="shared" si="2"/>
        <v>15.32</v>
      </c>
    </row>
    <row r="180" spans="1:8" x14ac:dyDescent="0.35">
      <c r="A180">
        <v>2310021202</v>
      </c>
      <c r="B180">
        <v>48357</v>
      </c>
      <c r="C180" t="s">
        <v>263</v>
      </c>
      <c r="D180">
        <v>3.97</v>
      </c>
      <c r="E180" t="s">
        <v>269</v>
      </c>
      <c r="F180" t="s">
        <v>270</v>
      </c>
      <c r="G180">
        <v>8</v>
      </c>
      <c r="H180">
        <f t="shared" si="2"/>
        <v>3.97</v>
      </c>
    </row>
    <row r="181" spans="1:8" x14ac:dyDescent="0.35">
      <c r="A181">
        <v>2310021202</v>
      </c>
      <c r="B181">
        <v>48359</v>
      </c>
      <c r="C181" t="s">
        <v>263</v>
      </c>
      <c r="D181">
        <v>0.5</v>
      </c>
      <c r="E181" t="s">
        <v>269</v>
      </c>
      <c r="F181" t="s">
        <v>270</v>
      </c>
      <c r="G181">
        <v>8</v>
      </c>
      <c r="H181">
        <f t="shared" si="2"/>
        <v>0.5</v>
      </c>
    </row>
    <row r="182" spans="1:8" x14ac:dyDescent="0.35">
      <c r="A182">
        <v>2310021202</v>
      </c>
      <c r="B182">
        <v>48361</v>
      </c>
      <c r="C182" t="s">
        <v>263</v>
      </c>
      <c r="D182">
        <v>0</v>
      </c>
      <c r="E182" t="s">
        <v>269</v>
      </c>
      <c r="F182" t="s">
        <v>270</v>
      </c>
      <c r="G182">
        <v>8</v>
      </c>
      <c r="H182">
        <f t="shared" si="2"/>
        <v>0</v>
      </c>
    </row>
    <row r="183" spans="1:8" x14ac:dyDescent="0.35">
      <c r="A183">
        <v>2310021202</v>
      </c>
      <c r="B183">
        <v>48363</v>
      </c>
      <c r="C183" t="s">
        <v>263</v>
      </c>
      <c r="D183">
        <v>3.36</v>
      </c>
      <c r="E183" t="s">
        <v>269</v>
      </c>
      <c r="F183" t="s">
        <v>270</v>
      </c>
      <c r="G183">
        <v>8</v>
      </c>
      <c r="H183">
        <f t="shared" si="2"/>
        <v>3.36</v>
      </c>
    </row>
    <row r="184" spans="1:8" x14ac:dyDescent="0.35">
      <c r="A184">
        <v>2310021202</v>
      </c>
      <c r="B184">
        <v>48365</v>
      </c>
      <c r="C184" t="s">
        <v>263</v>
      </c>
      <c r="D184">
        <v>195.32</v>
      </c>
      <c r="E184" t="s">
        <v>269</v>
      </c>
      <c r="F184" t="s">
        <v>270</v>
      </c>
      <c r="G184">
        <v>8</v>
      </c>
      <c r="H184">
        <f t="shared" si="2"/>
        <v>195.32</v>
      </c>
    </row>
    <row r="185" spans="1:8" x14ac:dyDescent="0.35">
      <c r="A185">
        <v>2310021202</v>
      </c>
      <c r="B185">
        <v>48367</v>
      </c>
      <c r="C185" t="s">
        <v>263</v>
      </c>
      <c r="D185">
        <v>0.86</v>
      </c>
      <c r="E185" t="s">
        <v>269</v>
      </c>
      <c r="F185" t="s">
        <v>270</v>
      </c>
      <c r="G185">
        <v>8</v>
      </c>
      <c r="H185">
        <f t="shared" si="2"/>
        <v>0.86</v>
      </c>
    </row>
    <row r="186" spans="1:8" x14ac:dyDescent="0.35">
      <c r="A186">
        <v>2310021202</v>
      </c>
      <c r="B186">
        <v>48369</v>
      </c>
      <c r="C186" t="s">
        <v>263</v>
      </c>
      <c r="D186">
        <v>0</v>
      </c>
      <c r="E186" t="s">
        <v>269</v>
      </c>
      <c r="F186" t="s">
        <v>270</v>
      </c>
      <c r="G186">
        <v>8</v>
      </c>
      <c r="H186">
        <f t="shared" si="2"/>
        <v>0</v>
      </c>
    </row>
    <row r="187" spans="1:8" x14ac:dyDescent="0.35">
      <c r="A187">
        <v>2310021202</v>
      </c>
      <c r="B187">
        <v>48371</v>
      </c>
      <c r="C187" t="s">
        <v>263</v>
      </c>
      <c r="D187">
        <v>0</v>
      </c>
      <c r="E187" t="s">
        <v>269</v>
      </c>
      <c r="F187" t="s">
        <v>270</v>
      </c>
      <c r="G187">
        <v>8</v>
      </c>
      <c r="H187">
        <f t="shared" si="2"/>
        <v>0</v>
      </c>
    </row>
    <row r="188" spans="1:8" x14ac:dyDescent="0.35">
      <c r="A188">
        <v>2310021202</v>
      </c>
      <c r="B188">
        <v>48373</v>
      </c>
      <c r="C188" t="s">
        <v>263</v>
      </c>
      <c r="D188">
        <v>20.2</v>
      </c>
      <c r="E188" t="s">
        <v>269</v>
      </c>
      <c r="F188" t="s">
        <v>270</v>
      </c>
      <c r="G188">
        <v>8</v>
      </c>
      <c r="H188">
        <f t="shared" si="2"/>
        <v>20.2</v>
      </c>
    </row>
    <row r="189" spans="1:8" x14ac:dyDescent="0.35">
      <c r="A189">
        <v>2310021202</v>
      </c>
      <c r="B189">
        <v>48375</v>
      </c>
      <c r="C189" t="s">
        <v>263</v>
      </c>
      <c r="D189">
        <v>11.53</v>
      </c>
      <c r="E189" t="s">
        <v>269</v>
      </c>
      <c r="F189" t="s">
        <v>270</v>
      </c>
      <c r="G189">
        <v>8</v>
      </c>
      <c r="H189">
        <f t="shared" si="2"/>
        <v>11.53</v>
      </c>
    </row>
    <row r="190" spans="1:8" x14ac:dyDescent="0.35">
      <c r="A190">
        <v>2310021202</v>
      </c>
      <c r="B190">
        <v>48377</v>
      </c>
      <c r="C190" t="s">
        <v>263</v>
      </c>
      <c r="D190">
        <v>0</v>
      </c>
      <c r="E190" t="s">
        <v>269</v>
      </c>
      <c r="F190" t="s">
        <v>270</v>
      </c>
      <c r="G190">
        <v>8</v>
      </c>
      <c r="H190">
        <f t="shared" si="2"/>
        <v>0</v>
      </c>
    </row>
    <row r="191" spans="1:8" x14ac:dyDescent="0.35">
      <c r="A191">
        <v>2310021202</v>
      </c>
      <c r="B191">
        <v>48379</v>
      </c>
      <c r="C191" t="s">
        <v>263</v>
      </c>
      <c r="D191">
        <v>0.44</v>
      </c>
      <c r="E191" t="s">
        <v>269</v>
      </c>
      <c r="F191" t="s">
        <v>270</v>
      </c>
      <c r="G191">
        <v>8</v>
      </c>
      <c r="H191">
        <f t="shared" si="2"/>
        <v>0.44</v>
      </c>
    </row>
    <row r="192" spans="1:8" x14ac:dyDescent="0.35">
      <c r="A192">
        <v>2310021202</v>
      </c>
      <c r="B192">
        <v>48381</v>
      </c>
      <c r="C192" t="s">
        <v>263</v>
      </c>
      <c r="D192">
        <v>0</v>
      </c>
      <c r="E192" t="s">
        <v>269</v>
      </c>
      <c r="F192" t="s">
        <v>270</v>
      </c>
      <c r="G192">
        <v>8</v>
      </c>
      <c r="H192">
        <f t="shared" si="2"/>
        <v>0</v>
      </c>
    </row>
    <row r="193" spans="1:8" x14ac:dyDescent="0.35">
      <c r="A193">
        <v>2310021202</v>
      </c>
      <c r="B193">
        <v>48383</v>
      </c>
      <c r="C193" t="s">
        <v>263</v>
      </c>
      <c r="D193">
        <v>112.95</v>
      </c>
      <c r="E193" t="s">
        <v>269</v>
      </c>
      <c r="F193" t="s">
        <v>270</v>
      </c>
      <c r="G193">
        <v>8</v>
      </c>
      <c r="H193">
        <f t="shared" si="2"/>
        <v>112.95</v>
      </c>
    </row>
    <row r="194" spans="1:8" x14ac:dyDescent="0.35">
      <c r="A194">
        <v>2310021202</v>
      </c>
      <c r="B194">
        <v>48385</v>
      </c>
      <c r="C194" t="s">
        <v>263</v>
      </c>
      <c r="D194">
        <v>0</v>
      </c>
      <c r="E194" t="s">
        <v>269</v>
      </c>
      <c r="F194" t="s">
        <v>270</v>
      </c>
      <c r="G194">
        <v>8</v>
      </c>
      <c r="H194">
        <f t="shared" si="2"/>
        <v>0</v>
      </c>
    </row>
    <row r="195" spans="1:8" x14ac:dyDescent="0.35">
      <c r="A195">
        <v>2310021202</v>
      </c>
      <c r="B195">
        <v>48387</v>
      </c>
      <c r="C195" t="s">
        <v>263</v>
      </c>
      <c r="D195">
        <v>0</v>
      </c>
      <c r="E195" t="s">
        <v>269</v>
      </c>
      <c r="F195" t="s">
        <v>270</v>
      </c>
      <c r="G195">
        <v>8</v>
      </c>
      <c r="H195">
        <f t="shared" ref="H195:H258" si="3">TRUNC(ROUND(D195,2),2)</f>
        <v>0</v>
      </c>
    </row>
    <row r="196" spans="1:8" x14ac:dyDescent="0.35">
      <c r="A196">
        <v>2310021202</v>
      </c>
      <c r="B196">
        <v>48389</v>
      </c>
      <c r="C196" t="s">
        <v>263</v>
      </c>
      <c r="D196">
        <v>275.77</v>
      </c>
      <c r="E196" t="s">
        <v>269</v>
      </c>
      <c r="F196" t="s">
        <v>270</v>
      </c>
      <c r="G196">
        <v>8</v>
      </c>
      <c r="H196">
        <f t="shared" si="3"/>
        <v>275.77</v>
      </c>
    </row>
    <row r="197" spans="1:8" x14ac:dyDescent="0.35">
      <c r="A197">
        <v>2310021202</v>
      </c>
      <c r="B197">
        <v>48391</v>
      </c>
      <c r="C197" t="s">
        <v>263</v>
      </c>
      <c r="D197">
        <v>33.549999999999997</v>
      </c>
      <c r="E197" t="s">
        <v>269</v>
      </c>
      <c r="F197" t="s">
        <v>270</v>
      </c>
      <c r="G197">
        <v>8</v>
      </c>
      <c r="H197">
        <f t="shared" si="3"/>
        <v>33.549999999999997</v>
      </c>
    </row>
    <row r="198" spans="1:8" x14ac:dyDescent="0.35">
      <c r="A198">
        <v>2310021202</v>
      </c>
      <c r="B198">
        <v>48393</v>
      </c>
      <c r="C198" t="s">
        <v>263</v>
      </c>
      <c r="D198">
        <v>4.47</v>
      </c>
      <c r="E198" t="s">
        <v>269</v>
      </c>
      <c r="F198" t="s">
        <v>270</v>
      </c>
      <c r="G198">
        <v>8</v>
      </c>
      <c r="H198">
        <f t="shared" si="3"/>
        <v>4.47</v>
      </c>
    </row>
    <row r="199" spans="1:8" x14ac:dyDescent="0.35">
      <c r="A199">
        <v>2310021202</v>
      </c>
      <c r="B199">
        <v>48395</v>
      </c>
      <c r="C199" t="s">
        <v>263</v>
      </c>
      <c r="D199">
        <v>48.96</v>
      </c>
      <c r="E199" t="s">
        <v>269</v>
      </c>
      <c r="F199" t="s">
        <v>270</v>
      </c>
      <c r="G199">
        <v>8</v>
      </c>
      <c r="H199">
        <f t="shared" si="3"/>
        <v>48.96</v>
      </c>
    </row>
    <row r="200" spans="1:8" x14ac:dyDescent="0.35">
      <c r="A200">
        <v>2310021202</v>
      </c>
      <c r="B200">
        <v>48397</v>
      </c>
      <c r="C200" t="s">
        <v>263</v>
      </c>
      <c r="D200">
        <v>0</v>
      </c>
      <c r="E200" t="s">
        <v>269</v>
      </c>
      <c r="F200" t="s">
        <v>270</v>
      </c>
      <c r="G200">
        <v>8</v>
      </c>
      <c r="H200">
        <f t="shared" si="3"/>
        <v>0</v>
      </c>
    </row>
    <row r="201" spans="1:8" x14ac:dyDescent="0.35">
      <c r="A201">
        <v>2310021202</v>
      </c>
      <c r="B201">
        <v>48399</v>
      </c>
      <c r="C201" t="s">
        <v>263</v>
      </c>
      <c r="D201">
        <v>0.28999999999999998</v>
      </c>
      <c r="E201" t="s">
        <v>269</v>
      </c>
      <c r="F201" t="s">
        <v>270</v>
      </c>
      <c r="G201">
        <v>8</v>
      </c>
      <c r="H201">
        <f t="shared" si="3"/>
        <v>0.28999999999999998</v>
      </c>
    </row>
    <row r="202" spans="1:8" x14ac:dyDescent="0.35">
      <c r="A202">
        <v>2310021202</v>
      </c>
      <c r="B202">
        <v>48401</v>
      </c>
      <c r="C202" t="s">
        <v>263</v>
      </c>
      <c r="D202">
        <v>13.22</v>
      </c>
      <c r="E202" t="s">
        <v>269</v>
      </c>
      <c r="F202" t="s">
        <v>270</v>
      </c>
      <c r="G202">
        <v>8</v>
      </c>
      <c r="H202">
        <f t="shared" si="3"/>
        <v>13.22</v>
      </c>
    </row>
    <row r="203" spans="1:8" x14ac:dyDescent="0.35">
      <c r="A203">
        <v>2310021202</v>
      </c>
      <c r="B203">
        <v>48403</v>
      </c>
      <c r="C203" t="s">
        <v>263</v>
      </c>
      <c r="D203">
        <v>0.21</v>
      </c>
      <c r="E203" t="s">
        <v>269</v>
      </c>
      <c r="F203" t="s">
        <v>270</v>
      </c>
      <c r="G203">
        <v>8</v>
      </c>
      <c r="H203">
        <f t="shared" si="3"/>
        <v>0.21</v>
      </c>
    </row>
    <row r="204" spans="1:8" x14ac:dyDescent="0.35">
      <c r="A204">
        <v>2310021202</v>
      </c>
      <c r="B204">
        <v>48405</v>
      </c>
      <c r="C204" t="s">
        <v>263</v>
      </c>
      <c r="D204">
        <v>94.27</v>
      </c>
      <c r="E204" t="s">
        <v>269</v>
      </c>
      <c r="F204" t="s">
        <v>270</v>
      </c>
      <c r="G204">
        <v>8</v>
      </c>
      <c r="H204">
        <f t="shared" si="3"/>
        <v>94.27</v>
      </c>
    </row>
    <row r="205" spans="1:8" x14ac:dyDescent="0.35">
      <c r="A205">
        <v>2310021202</v>
      </c>
      <c r="B205">
        <v>48407</v>
      </c>
      <c r="C205" t="s">
        <v>263</v>
      </c>
      <c r="D205">
        <v>3.61</v>
      </c>
      <c r="E205" t="s">
        <v>269</v>
      </c>
      <c r="F205" t="s">
        <v>270</v>
      </c>
      <c r="G205">
        <v>8</v>
      </c>
      <c r="H205">
        <f t="shared" si="3"/>
        <v>3.61</v>
      </c>
    </row>
    <row r="206" spans="1:8" x14ac:dyDescent="0.35">
      <c r="A206">
        <v>2310021202</v>
      </c>
      <c r="B206">
        <v>48409</v>
      </c>
      <c r="C206" t="s">
        <v>263</v>
      </c>
      <c r="D206">
        <v>4.54</v>
      </c>
      <c r="E206" t="s">
        <v>269</v>
      </c>
      <c r="F206" t="s">
        <v>270</v>
      </c>
      <c r="G206">
        <v>8</v>
      </c>
      <c r="H206">
        <f t="shared" si="3"/>
        <v>4.54</v>
      </c>
    </row>
    <row r="207" spans="1:8" x14ac:dyDescent="0.35">
      <c r="A207">
        <v>2310021202</v>
      </c>
      <c r="B207">
        <v>48411</v>
      </c>
      <c r="C207" t="s">
        <v>263</v>
      </c>
      <c r="D207">
        <v>0</v>
      </c>
      <c r="E207" t="s">
        <v>269</v>
      </c>
      <c r="F207" t="s">
        <v>270</v>
      </c>
      <c r="G207">
        <v>8</v>
      </c>
      <c r="H207">
        <f t="shared" si="3"/>
        <v>0</v>
      </c>
    </row>
    <row r="208" spans="1:8" x14ac:dyDescent="0.35">
      <c r="A208">
        <v>2310021202</v>
      </c>
      <c r="B208">
        <v>48413</v>
      </c>
      <c r="C208" t="s">
        <v>263</v>
      </c>
      <c r="D208">
        <v>1.86</v>
      </c>
      <c r="E208" t="s">
        <v>269</v>
      </c>
      <c r="F208" t="s">
        <v>270</v>
      </c>
      <c r="G208">
        <v>8</v>
      </c>
      <c r="H208">
        <f t="shared" si="3"/>
        <v>1.86</v>
      </c>
    </row>
    <row r="209" spans="1:8" x14ac:dyDescent="0.35">
      <c r="A209">
        <v>2310021202</v>
      </c>
      <c r="B209">
        <v>48415</v>
      </c>
      <c r="C209" t="s">
        <v>263</v>
      </c>
      <c r="D209">
        <v>10.56</v>
      </c>
      <c r="E209" t="s">
        <v>269</v>
      </c>
      <c r="F209" t="s">
        <v>270</v>
      </c>
      <c r="G209">
        <v>8</v>
      </c>
      <c r="H209">
        <f t="shared" si="3"/>
        <v>10.56</v>
      </c>
    </row>
    <row r="210" spans="1:8" x14ac:dyDescent="0.35">
      <c r="A210">
        <v>2310021202</v>
      </c>
      <c r="B210">
        <v>48417</v>
      </c>
      <c r="C210" t="s">
        <v>263</v>
      </c>
      <c r="D210">
        <v>0.78</v>
      </c>
      <c r="E210" t="s">
        <v>269</v>
      </c>
      <c r="F210" t="s">
        <v>270</v>
      </c>
      <c r="G210">
        <v>8</v>
      </c>
      <c r="H210">
        <f t="shared" si="3"/>
        <v>0.78</v>
      </c>
    </row>
    <row r="211" spans="1:8" x14ac:dyDescent="0.35">
      <c r="A211">
        <v>2310021202</v>
      </c>
      <c r="B211">
        <v>48419</v>
      </c>
      <c r="C211" t="s">
        <v>263</v>
      </c>
      <c r="D211">
        <v>35.56</v>
      </c>
      <c r="E211" t="s">
        <v>269</v>
      </c>
      <c r="F211" t="s">
        <v>270</v>
      </c>
      <c r="G211">
        <v>8</v>
      </c>
      <c r="H211">
        <f t="shared" si="3"/>
        <v>35.56</v>
      </c>
    </row>
    <row r="212" spans="1:8" x14ac:dyDescent="0.35">
      <c r="A212">
        <v>2310021202</v>
      </c>
      <c r="B212">
        <v>48421</v>
      </c>
      <c r="C212" t="s">
        <v>263</v>
      </c>
      <c r="D212">
        <v>1.97</v>
      </c>
      <c r="E212" t="s">
        <v>269</v>
      </c>
      <c r="F212" t="s">
        <v>270</v>
      </c>
      <c r="G212">
        <v>8</v>
      </c>
      <c r="H212">
        <f t="shared" si="3"/>
        <v>1.97</v>
      </c>
    </row>
    <row r="213" spans="1:8" x14ac:dyDescent="0.35">
      <c r="A213">
        <v>2310021202</v>
      </c>
      <c r="B213">
        <v>48423</v>
      </c>
      <c r="C213" t="s">
        <v>263</v>
      </c>
      <c r="D213">
        <v>0.49</v>
      </c>
      <c r="E213" t="s">
        <v>269</v>
      </c>
      <c r="F213" t="s">
        <v>270</v>
      </c>
      <c r="G213">
        <v>8</v>
      </c>
      <c r="H213">
        <f t="shared" si="3"/>
        <v>0.49</v>
      </c>
    </row>
    <row r="214" spans="1:8" x14ac:dyDescent="0.35">
      <c r="A214">
        <v>2310021202</v>
      </c>
      <c r="B214">
        <v>48425</v>
      </c>
      <c r="C214" t="s">
        <v>263</v>
      </c>
      <c r="D214">
        <v>3.23</v>
      </c>
      <c r="E214" t="s">
        <v>269</v>
      </c>
      <c r="F214" t="s">
        <v>270</v>
      </c>
      <c r="G214">
        <v>8</v>
      </c>
      <c r="H214">
        <f t="shared" si="3"/>
        <v>3.23</v>
      </c>
    </row>
    <row r="215" spans="1:8" x14ac:dyDescent="0.35">
      <c r="A215">
        <v>2310021202</v>
      </c>
      <c r="B215">
        <v>48427</v>
      </c>
      <c r="C215" t="s">
        <v>263</v>
      </c>
      <c r="D215">
        <v>43.43</v>
      </c>
      <c r="E215" t="s">
        <v>269</v>
      </c>
      <c r="F215" t="s">
        <v>270</v>
      </c>
      <c r="G215">
        <v>8</v>
      </c>
      <c r="H215">
        <f t="shared" si="3"/>
        <v>43.43</v>
      </c>
    </row>
    <row r="216" spans="1:8" x14ac:dyDescent="0.35">
      <c r="A216">
        <v>2310021202</v>
      </c>
      <c r="B216">
        <v>48429</v>
      </c>
      <c r="C216" t="s">
        <v>263</v>
      </c>
      <c r="D216">
        <v>4.84</v>
      </c>
      <c r="E216" t="s">
        <v>269</v>
      </c>
      <c r="F216" t="s">
        <v>270</v>
      </c>
      <c r="G216">
        <v>8</v>
      </c>
      <c r="H216">
        <f t="shared" si="3"/>
        <v>4.84</v>
      </c>
    </row>
    <row r="217" spans="1:8" x14ac:dyDescent="0.35">
      <c r="A217">
        <v>2310021202</v>
      </c>
      <c r="B217">
        <v>48431</v>
      </c>
      <c r="C217" t="s">
        <v>263</v>
      </c>
      <c r="D217">
        <v>2.11</v>
      </c>
      <c r="E217" t="s">
        <v>269</v>
      </c>
      <c r="F217" t="s">
        <v>270</v>
      </c>
      <c r="G217">
        <v>8</v>
      </c>
      <c r="H217">
        <f t="shared" si="3"/>
        <v>2.11</v>
      </c>
    </row>
    <row r="218" spans="1:8" x14ac:dyDescent="0.35">
      <c r="A218">
        <v>2310021202</v>
      </c>
      <c r="B218">
        <v>48433</v>
      </c>
      <c r="C218" t="s">
        <v>263</v>
      </c>
      <c r="D218">
        <v>0.33</v>
      </c>
      <c r="E218" t="s">
        <v>269</v>
      </c>
      <c r="F218" t="s">
        <v>270</v>
      </c>
      <c r="G218">
        <v>8</v>
      </c>
      <c r="H218">
        <f t="shared" si="3"/>
        <v>0.33</v>
      </c>
    </row>
    <row r="219" spans="1:8" x14ac:dyDescent="0.35">
      <c r="A219">
        <v>2310021202</v>
      </c>
      <c r="B219">
        <v>48435</v>
      </c>
      <c r="C219" t="s">
        <v>263</v>
      </c>
      <c r="D219">
        <v>0</v>
      </c>
      <c r="E219" t="s">
        <v>269</v>
      </c>
      <c r="F219" t="s">
        <v>270</v>
      </c>
      <c r="G219">
        <v>8</v>
      </c>
      <c r="H219">
        <f t="shared" si="3"/>
        <v>0</v>
      </c>
    </row>
    <row r="220" spans="1:8" x14ac:dyDescent="0.35">
      <c r="A220">
        <v>2310021202</v>
      </c>
      <c r="B220">
        <v>48437</v>
      </c>
      <c r="C220" t="s">
        <v>263</v>
      </c>
      <c r="D220">
        <v>0</v>
      </c>
      <c r="E220" t="s">
        <v>269</v>
      </c>
      <c r="F220" t="s">
        <v>270</v>
      </c>
      <c r="G220">
        <v>8</v>
      </c>
      <c r="H220">
        <f t="shared" si="3"/>
        <v>0</v>
      </c>
    </row>
    <row r="221" spans="1:8" x14ac:dyDescent="0.35">
      <c r="A221">
        <v>2310021202</v>
      </c>
      <c r="B221">
        <v>48439</v>
      </c>
      <c r="C221" t="s">
        <v>263</v>
      </c>
      <c r="D221">
        <v>76.66</v>
      </c>
      <c r="E221" t="s">
        <v>269</v>
      </c>
      <c r="F221" t="s">
        <v>270</v>
      </c>
      <c r="G221">
        <v>8</v>
      </c>
      <c r="H221">
        <f t="shared" si="3"/>
        <v>76.66</v>
      </c>
    </row>
    <row r="222" spans="1:8" x14ac:dyDescent="0.35">
      <c r="A222">
        <v>2310021202</v>
      </c>
      <c r="B222">
        <v>48441</v>
      </c>
      <c r="C222" t="s">
        <v>263</v>
      </c>
      <c r="D222">
        <v>0.05</v>
      </c>
      <c r="E222" t="s">
        <v>269</v>
      </c>
      <c r="F222" t="s">
        <v>270</v>
      </c>
      <c r="G222">
        <v>8</v>
      </c>
      <c r="H222">
        <f t="shared" si="3"/>
        <v>0.05</v>
      </c>
    </row>
    <row r="223" spans="1:8" x14ac:dyDescent="0.35">
      <c r="A223">
        <v>2310021202</v>
      </c>
      <c r="B223">
        <v>48443</v>
      </c>
      <c r="C223" t="s">
        <v>263</v>
      </c>
      <c r="D223">
        <v>28.73</v>
      </c>
      <c r="E223" t="s">
        <v>269</v>
      </c>
      <c r="F223" t="s">
        <v>270</v>
      </c>
      <c r="G223">
        <v>8</v>
      </c>
      <c r="H223">
        <f t="shared" si="3"/>
        <v>28.73</v>
      </c>
    </row>
    <row r="224" spans="1:8" x14ac:dyDescent="0.35">
      <c r="A224">
        <v>2310021202</v>
      </c>
      <c r="B224">
        <v>48445</v>
      </c>
      <c r="C224" t="s">
        <v>263</v>
      </c>
      <c r="D224">
        <v>0.09</v>
      </c>
      <c r="E224" t="s">
        <v>269</v>
      </c>
      <c r="F224" t="s">
        <v>270</v>
      </c>
      <c r="G224">
        <v>8</v>
      </c>
      <c r="H224">
        <f t="shared" si="3"/>
        <v>0.09</v>
      </c>
    </row>
    <row r="225" spans="1:8" x14ac:dyDescent="0.35">
      <c r="A225">
        <v>2310021202</v>
      </c>
      <c r="B225">
        <v>48447</v>
      </c>
      <c r="C225" t="s">
        <v>263</v>
      </c>
      <c r="D225">
        <v>0.95</v>
      </c>
      <c r="E225" t="s">
        <v>269</v>
      </c>
      <c r="F225" t="s">
        <v>270</v>
      </c>
      <c r="G225">
        <v>8</v>
      </c>
      <c r="H225">
        <f t="shared" si="3"/>
        <v>0.95</v>
      </c>
    </row>
    <row r="226" spans="1:8" x14ac:dyDescent="0.35">
      <c r="A226">
        <v>2310021202</v>
      </c>
      <c r="B226">
        <v>48449</v>
      </c>
      <c r="C226" t="s">
        <v>263</v>
      </c>
      <c r="D226">
        <v>0</v>
      </c>
      <c r="E226" t="s">
        <v>269</v>
      </c>
      <c r="F226" t="s">
        <v>270</v>
      </c>
      <c r="G226">
        <v>8</v>
      </c>
      <c r="H226">
        <f t="shared" si="3"/>
        <v>0</v>
      </c>
    </row>
    <row r="227" spans="1:8" x14ac:dyDescent="0.35">
      <c r="A227">
        <v>2310021202</v>
      </c>
      <c r="B227">
        <v>48451</v>
      </c>
      <c r="C227" t="s">
        <v>263</v>
      </c>
      <c r="D227">
        <v>0.85</v>
      </c>
      <c r="E227" t="s">
        <v>269</v>
      </c>
      <c r="F227" t="s">
        <v>270</v>
      </c>
      <c r="G227">
        <v>8</v>
      </c>
      <c r="H227">
        <f t="shared" si="3"/>
        <v>0.85</v>
      </c>
    </row>
    <row r="228" spans="1:8" x14ac:dyDescent="0.35">
      <c r="A228">
        <v>2310021202</v>
      </c>
      <c r="B228">
        <v>48453</v>
      </c>
      <c r="C228" t="s">
        <v>263</v>
      </c>
      <c r="D228">
        <v>0</v>
      </c>
      <c r="E228" t="s">
        <v>269</v>
      </c>
      <c r="F228" t="s">
        <v>270</v>
      </c>
      <c r="G228">
        <v>8</v>
      </c>
      <c r="H228">
        <f t="shared" si="3"/>
        <v>0</v>
      </c>
    </row>
    <row r="229" spans="1:8" x14ac:dyDescent="0.35">
      <c r="A229">
        <v>2310021202</v>
      </c>
      <c r="B229">
        <v>48455</v>
      </c>
      <c r="C229" t="s">
        <v>263</v>
      </c>
      <c r="D229">
        <v>0.09</v>
      </c>
      <c r="E229" t="s">
        <v>269</v>
      </c>
      <c r="F229" t="s">
        <v>270</v>
      </c>
      <c r="G229">
        <v>8</v>
      </c>
      <c r="H229">
        <f t="shared" si="3"/>
        <v>0.09</v>
      </c>
    </row>
    <row r="230" spans="1:8" x14ac:dyDescent="0.35">
      <c r="A230">
        <v>2310021202</v>
      </c>
      <c r="B230">
        <v>48457</v>
      </c>
      <c r="C230" t="s">
        <v>263</v>
      </c>
      <c r="D230">
        <v>17.07</v>
      </c>
      <c r="E230" t="s">
        <v>269</v>
      </c>
      <c r="F230" t="s">
        <v>270</v>
      </c>
      <c r="G230">
        <v>8</v>
      </c>
      <c r="H230">
        <f t="shared" si="3"/>
        <v>17.07</v>
      </c>
    </row>
    <row r="231" spans="1:8" x14ac:dyDescent="0.35">
      <c r="A231">
        <v>2310021202</v>
      </c>
      <c r="B231">
        <v>48459</v>
      </c>
      <c r="C231" t="s">
        <v>263</v>
      </c>
      <c r="D231">
        <v>8.06</v>
      </c>
      <c r="E231" t="s">
        <v>269</v>
      </c>
      <c r="F231" t="s">
        <v>270</v>
      </c>
      <c r="G231">
        <v>8</v>
      </c>
      <c r="H231">
        <f t="shared" si="3"/>
        <v>8.06</v>
      </c>
    </row>
    <row r="232" spans="1:8" x14ac:dyDescent="0.35">
      <c r="A232">
        <v>2310021202</v>
      </c>
      <c r="B232">
        <v>48461</v>
      </c>
      <c r="C232" t="s">
        <v>263</v>
      </c>
      <c r="D232">
        <v>99.98</v>
      </c>
      <c r="E232" t="s">
        <v>269</v>
      </c>
      <c r="F232" t="s">
        <v>270</v>
      </c>
      <c r="G232">
        <v>8</v>
      </c>
      <c r="H232">
        <f t="shared" si="3"/>
        <v>99.98</v>
      </c>
    </row>
    <row r="233" spans="1:8" x14ac:dyDescent="0.35">
      <c r="A233">
        <v>2310021202</v>
      </c>
      <c r="B233">
        <v>48463</v>
      </c>
      <c r="C233" t="s">
        <v>263</v>
      </c>
      <c r="D233">
        <v>0</v>
      </c>
      <c r="E233" t="s">
        <v>269</v>
      </c>
      <c r="F233" t="s">
        <v>270</v>
      </c>
      <c r="G233">
        <v>8</v>
      </c>
      <c r="H233">
        <f t="shared" si="3"/>
        <v>0</v>
      </c>
    </row>
    <row r="234" spans="1:8" x14ac:dyDescent="0.35">
      <c r="A234">
        <v>2310021202</v>
      </c>
      <c r="B234">
        <v>48465</v>
      </c>
      <c r="C234" t="s">
        <v>263</v>
      </c>
      <c r="D234">
        <v>1.21</v>
      </c>
      <c r="E234" t="s">
        <v>269</v>
      </c>
      <c r="F234" t="s">
        <v>270</v>
      </c>
      <c r="G234">
        <v>8</v>
      </c>
      <c r="H234">
        <f t="shared" si="3"/>
        <v>1.21</v>
      </c>
    </row>
    <row r="235" spans="1:8" x14ac:dyDescent="0.35">
      <c r="A235">
        <v>2310021202</v>
      </c>
      <c r="B235">
        <v>48467</v>
      </c>
      <c r="C235" t="s">
        <v>263</v>
      </c>
      <c r="D235">
        <v>0.28000000000000003</v>
      </c>
      <c r="E235" t="s">
        <v>269</v>
      </c>
      <c r="F235" t="s">
        <v>270</v>
      </c>
      <c r="G235">
        <v>8</v>
      </c>
      <c r="H235">
        <f t="shared" si="3"/>
        <v>0.28000000000000003</v>
      </c>
    </row>
    <row r="236" spans="1:8" x14ac:dyDescent="0.35">
      <c r="A236">
        <v>2310021202</v>
      </c>
      <c r="B236">
        <v>48469</v>
      </c>
      <c r="C236" t="s">
        <v>263</v>
      </c>
      <c r="D236">
        <v>11.09</v>
      </c>
      <c r="E236" t="s">
        <v>269</v>
      </c>
      <c r="F236" t="s">
        <v>270</v>
      </c>
      <c r="G236">
        <v>8</v>
      </c>
      <c r="H236">
        <f t="shared" si="3"/>
        <v>11.09</v>
      </c>
    </row>
    <row r="237" spans="1:8" x14ac:dyDescent="0.35">
      <c r="A237">
        <v>2310021202</v>
      </c>
      <c r="B237">
        <v>48471</v>
      </c>
      <c r="C237" t="s">
        <v>263</v>
      </c>
      <c r="D237">
        <v>3.43</v>
      </c>
      <c r="E237" t="s">
        <v>269</v>
      </c>
      <c r="F237" t="s">
        <v>270</v>
      </c>
      <c r="G237">
        <v>8</v>
      </c>
      <c r="H237">
        <f t="shared" si="3"/>
        <v>3.43</v>
      </c>
    </row>
    <row r="238" spans="1:8" x14ac:dyDescent="0.35">
      <c r="A238">
        <v>2310021202</v>
      </c>
      <c r="B238">
        <v>48473</v>
      </c>
      <c r="C238" t="s">
        <v>263</v>
      </c>
      <c r="D238">
        <v>0.9</v>
      </c>
      <c r="E238" t="s">
        <v>269</v>
      </c>
      <c r="F238" t="s">
        <v>270</v>
      </c>
      <c r="G238">
        <v>8</v>
      </c>
      <c r="H238">
        <f t="shared" si="3"/>
        <v>0.9</v>
      </c>
    </row>
    <row r="239" spans="1:8" x14ac:dyDescent="0.35">
      <c r="A239">
        <v>2310021202</v>
      </c>
      <c r="B239">
        <v>48475</v>
      </c>
      <c r="C239" t="s">
        <v>263</v>
      </c>
      <c r="D239">
        <v>29.18</v>
      </c>
      <c r="E239" t="s">
        <v>269</v>
      </c>
      <c r="F239" t="s">
        <v>270</v>
      </c>
      <c r="G239">
        <v>8</v>
      </c>
      <c r="H239">
        <f t="shared" si="3"/>
        <v>29.18</v>
      </c>
    </row>
    <row r="240" spans="1:8" x14ac:dyDescent="0.35">
      <c r="A240">
        <v>2310021202</v>
      </c>
      <c r="B240">
        <v>48477</v>
      </c>
      <c r="C240" t="s">
        <v>263</v>
      </c>
      <c r="D240">
        <v>153.93</v>
      </c>
      <c r="E240" t="s">
        <v>269</v>
      </c>
      <c r="F240" t="s">
        <v>270</v>
      </c>
      <c r="G240">
        <v>8</v>
      </c>
      <c r="H240">
        <f t="shared" si="3"/>
        <v>153.93</v>
      </c>
    </row>
    <row r="241" spans="1:8" x14ac:dyDescent="0.35">
      <c r="A241">
        <v>2310021202</v>
      </c>
      <c r="B241">
        <v>48479</v>
      </c>
      <c r="C241" t="s">
        <v>263</v>
      </c>
      <c r="D241">
        <v>1018.3</v>
      </c>
      <c r="E241" t="s">
        <v>269</v>
      </c>
      <c r="F241" t="s">
        <v>270</v>
      </c>
      <c r="G241">
        <v>8</v>
      </c>
      <c r="H241">
        <f t="shared" si="3"/>
        <v>1018.3</v>
      </c>
    </row>
    <row r="242" spans="1:8" x14ac:dyDescent="0.35">
      <c r="A242">
        <v>2310021202</v>
      </c>
      <c r="B242">
        <v>48481</v>
      </c>
      <c r="C242" t="s">
        <v>263</v>
      </c>
      <c r="D242">
        <v>0</v>
      </c>
      <c r="E242" t="s">
        <v>269</v>
      </c>
      <c r="F242" t="s">
        <v>270</v>
      </c>
      <c r="G242">
        <v>8</v>
      </c>
      <c r="H242">
        <f t="shared" si="3"/>
        <v>0</v>
      </c>
    </row>
    <row r="243" spans="1:8" x14ac:dyDescent="0.35">
      <c r="A243">
        <v>2310021202</v>
      </c>
      <c r="B243">
        <v>48483</v>
      </c>
      <c r="C243" t="s">
        <v>263</v>
      </c>
      <c r="D243">
        <v>0</v>
      </c>
      <c r="E243" t="s">
        <v>269</v>
      </c>
      <c r="F243" t="s">
        <v>270</v>
      </c>
      <c r="G243">
        <v>8</v>
      </c>
      <c r="H243">
        <f t="shared" si="3"/>
        <v>0</v>
      </c>
    </row>
    <row r="244" spans="1:8" x14ac:dyDescent="0.35">
      <c r="A244">
        <v>2310021202</v>
      </c>
      <c r="B244">
        <v>48485</v>
      </c>
      <c r="C244" t="s">
        <v>263</v>
      </c>
      <c r="D244">
        <v>0.09</v>
      </c>
      <c r="E244" t="s">
        <v>269</v>
      </c>
      <c r="F244" t="s">
        <v>270</v>
      </c>
      <c r="G244">
        <v>8</v>
      </c>
      <c r="H244">
        <f t="shared" si="3"/>
        <v>0.09</v>
      </c>
    </row>
    <row r="245" spans="1:8" x14ac:dyDescent="0.35">
      <c r="A245">
        <v>2310021202</v>
      </c>
      <c r="B245">
        <v>48487</v>
      </c>
      <c r="C245" t="s">
        <v>263</v>
      </c>
      <c r="D245">
        <v>0.03</v>
      </c>
      <c r="E245" t="s">
        <v>269</v>
      </c>
      <c r="F245" t="s">
        <v>270</v>
      </c>
      <c r="G245">
        <v>8</v>
      </c>
      <c r="H245">
        <f t="shared" si="3"/>
        <v>0.03</v>
      </c>
    </row>
    <row r="246" spans="1:8" x14ac:dyDescent="0.35">
      <c r="A246">
        <v>2310021202</v>
      </c>
      <c r="B246">
        <v>48489</v>
      </c>
      <c r="C246" t="s">
        <v>263</v>
      </c>
      <c r="D246">
        <v>4.32</v>
      </c>
      <c r="E246" t="s">
        <v>269</v>
      </c>
      <c r="F246" t="s">
        <v>270</v>
      </c>
      <c r="G246">
        <v>8</v>
      </c>
      <c r="H246">
        <f t="shared" si="3"/>
        <v>4.32</v>
      </c>
    </row>
    <row r="247" spans="1:8" x14ac:dyDescent="0.35">
      <c r="A247">
        <v>2310021202</v>
      </c>
      <c r="B247">
        <v>48491</v>
      </c>
      <c r="C247" t="s">
        <v>263</v>
      </c>
      <c r="D247">
        <v>0</v>
      </c>
      <c r="E247" t="s">
        <v>269</v>
      </c>
      <c r="F247" t="s">
        <v>270</v>
      </c>
      <c r="G247">
        <v>8</v>
      </c>
      <c r="H247">
        <f t="shared" si="3"/>
        <v>0</v>
      </c>
    </row>
    <row r="248" spans="1:8" x14ac:dyDescent="0.35">
      <c r="A248">
        <v>2310021202</v>
      </c>
      <c r="B248">
        <v>48493</v>
      </c>
      <c r="C248" t="s">
        <v>263</v>
      </c>
      <c r="D248">
        <v>1.24</v>
      </c>
      <c r="E248" t="s">
        <v>269</v>
      </c>
      <c r="F248" t="s">
        <v>270</v>
      </c>
      <c r="G248">
        <v>8</v>
      </c>
      <c r="H248">
        <f t="shared" si="3"/>
        <v>1.24</v>
      </c>
    </row>
    <row r="249" spans="1:8" x14ac:dyDescent="0.35">
      <c r="A249">
        <v>2310021202</v>
      </c>
      <c r="B249">
        <v>48495</v>
      </c>
      <c r="C249" t="s">
        <v>263</v>
      </c>
      <c r="D249">
        <v>0</v>
      </c>
      <c r="E249" t="s">
        <v>269</v>
      </c>
      <c r="F249" t="s">
        <v>270</v>
      </c>
      <c r="G249">
        <v>8</v>
      </c>
      <c r="H249">
        <f t="shared" si="3"/>
        <v>0</v>
      </c>
    </row>
    <row r="250" spans="1:8" x14ac:dyDescent="0.35">
      <c r="A250">
        <v>2310021202</v>
      </c>
      <c r="B250">
        <v>48497</v>
      </c>
      <c r="C250" t="s">
        <v>263</v>
      </c>
      <c r="D250">
        <v>116.62</v>
      </c>
      <c r="E250" t="s">
        <v>269</v>
      </c>
      <c r="F250" t="s">
        <v>270</v>
      </c>
      <c r="G250">
        <v>8</v>
      </c>
      <c r="H250">
        <f t="shared" si="3"/>
        <v>116.62</v>
      </c>
    </row>
    <row r="251" spans="1:8" x14ac:dyDescent="0.35">
      <c r="A251">
        <v>2310021202</v>
      </c>
      <c r="B251">
        <v>48499</v>
      </c>
      <c r="C251" t="s">
        <v>263</v>
      </c>
      <c r="D251">
        <v>27.22</v>
      </c>
      <c r="E251" t="s">
        <v>269</v>
      </c>
      <c r="F251" t="s">
        <v>270</v>
      </c>
      <c r="G251">
        <v>8</v>
      </c>
      <c r="H251">
        <f t="shared" si="3"/>
        <v>27.22</v>
      </c>
    </row>
    <row r="252" spans="1:8" x14ac:dyDescent="0.35">
      <c r="A252">
        <v>2310021202</v>
      </c>
      <c r="B252">
        <v>48501</v>
      </c>
      <c r="C252" t="s">
        <v>263</v>
      </c>
      <c r="D252">
        <v>17.64</v>
      </c>
      <c r="E252" t="s">
        <v>269</v>
      </c>
      <c r="F252" t="s">
        <v>270</v>
      </c>
      <c r="G252">
        <v>8</v>
      </c>
      <c r="H252">
        <f t="shared" si="3"/>
        <v>17.64</v>
      </c>
    </row>
    <row r="253" spans="1:8" x14ac:dyDescent="0.35">
      <c r="A253">
        <v>2310021202</v>
      </c>
      <c r="B253">
        <v>48503</v>
      </c>
      <c r="C253" t="s">
        <v>263</v>
      </c>
      <c r="D253">
        <v>0.98</v>
      </c>
      <c r="E253" t="s">
        <v>269</v>
      </c>
      <c r="F253" t="s">
        <v>270</v>
      </c>
      <c r="G253">
        <v>8</v>
      </c>
      <c r="H253">
        <f t="shared" si="3"/>
        <v>0.98</v>
      </c>
    </row>
    <row r="254" spans="1:8" x14ac:dyDescent="0.35">
      <c r="A254">
        <v>2310021202</v>
      </c>
      <c r="B254">
        <v>48505</v>
      </c>
      <c r="C254" t="s">
        <v>263</v>
      </c>
      <c r="D254">
        <v>105.5</v>
      </c>
      <c r="E254" t="s">
        <v>269</v>
      </c>
      <c r="F254" t="s">
        <v>270</v>
      </c>
      <c r="G254">
        <v>8</v>
      </c>
      <c r="H254">
        <f t="shared" si="3"/>
        <v>105.5</v>
      </c>
    </row>
    <row r="255" spans="1:8" x14ac:dyDescent="0.35">
      <c r="A255">
        <v>2310021202</v>
      </c>
      <c r="B255">
        <v>48507</v>
      </c>
      <c r="C255" t="s">
        <v>263</v>
      </c>
      <c r="D255">
        <v>8.52</v>
      </c>
      <c r="E255" t="s">
        <v>269</v>
      </c>
      <c r="F255" t="s">
        <v>270</v>
      </c>
      <c r="G255">
        <v>8</v>
      </c>
      <c r="H255">
        <f t="shared" si="3"/>
        <v>8.52</v>
      </c>
    </row>
    <row r="256" spans="1:8" x14ac:dyDescent="0.35">
      <c r="A256">
        <v>2310021202</v>
      </c>
      <c r="B256">
        <v>48001</v>
      </c>
      <c r="C256" t="s">
        <v>264</v>
      </c>
      <c r="D256">
        <v>0.01</v>
      </c>
      <c r="E256" t="s">
        <v>269</v>
      </c>
      <c r="F256" t="s">
        <v>270</v>
      </c>
      <c r="G256">
        <v>8</v>
      </c>
      <c r="H256">
        <f t="shared" si="3"/>
        <v>0.01</v>
      </c>
    </row>
    <row r="257" spans="1:8" x14ac:dyDescent="0.35">
      <c r="A257">
        <v>2310021202</v>
      </c>
      <c r="B257">
        <v>48003</v>
      </c>
      <c r="C257" t="s">
        <v>264</v>
      </c>
      <c r="D257">
        <v>10.6</v>
      </c>
      <c r="E257" t="s">
        <v>269</v>
      </c>
      <c r="F257" t="s">
        <v>270</v>
      </c>
      <c r="G257">
        <v>8</v>
      </c>
      <c r="H257">
        <f t="shared" si="3"/>
        <v>10.6</v>
      </c>
    </row>
    <row r="258" spans="1:8" x14ac:dyDescent="0.35">
      <c r="A258">
        <v>2310021202</v>
      </c>
      <c r="B258">
        <v>48005</v>
      </c>
      <c r="C258" t="s">
        <v>264</v>
      </c>
      <c r="D258">
        <v>10.97</v>
      </c>
      <c r="E258" t="s">
        <v>269</v>
      </c>
      <c r="F258" t="s">
        <v>270</v>
      </c>
      <c r="G258">
        <v>8</v>
      </c>
      <c r="H258">
        <f t="shared" si="3"/>
        <v>10.97</v>
      </c>
    </row>
    <row r="259" spans="1:8" x14ac:dyDescent="0.35">
      <c r="A259">
        <v>2310021202</v>
      </c>
      <c r="B259">
        <v>48007</v>
      </c>
      <c r="C259" t="s">
        <v>264</v>
      </c>
      <c r="D259">
        <v>1.34</v>
      </c>
      <c r="E259" t="s">
        <v>269</v>
      </c>
      <c r="F259" t="s">
        <v>270</v>
      </c>
      <c r="G259">
        <v>8</v>
      </c>
      <c r="H259">
        <f t="shared" ref="H259:H322" si="4">TRUNC(ROUND(D259,2),2)</f>
        <v>1.34</v>
      </c>
    </row>
    <row r="260" spans="1:8" x14ac:dyDescent="0.35">
      <c r="A260">
        <v>2310021202</v>
      </c>
      <c r="B260">
        <v>48009</v>
      </c>
      <c r="C260" t="s">
        <v>264</v>
      </c>
      <c r="D260">
        <v>7.0000000000000007E-2</v>
      </c>
      <c r="E260" t="s">
        <v>269</v>
      </c>
      <c r="F260" t="s">
        <v>270</v>
      </c>
      <c r="G260">
        <v>8</v>
      </c>
      <c r="H260">
        <f t="shared" si="4"/>
        <v>7.0000000000000007E-2</v>
      </c>
    </row>
    <row r="261" spans="1:8" x14ac:dyDescent="0.35">
      <c r="A261">
        <v>2310021202</v>
      </c>
      <c r="B261">
        <v>48011</v>
      </c>
      <c r="C261" t="s">
        <v>264</v>
      </c>
      <c r="D261">
        <v>0</v>
      </c>
      <c r="E261" t="s">
        <v>269</v>
      </c>
      <c r="F261" t="s">
        <v>270</v>
      </c>
      <c r="G261">
        <v>8</v>
      </c>
      <c r="H261">
        <f t="shared" si="4"/>
        <v>0</v>
      </c>
    </row>
    <row r="262" spans="1:8" x14ac:dyDescent="0.35">
      <c r="A262">
        <v>2310021202</v>
      </c>
      <c r="B262">
        <v>48013</v>
      </c>
      <c r="C262" t="s">
        <v>264</v>
      </c>
      <c r="D262">
        <v>0</v>
      </c>
      <c r="E262" t="s">
        <v>269</v>
      </c>
      <c r="F262" t="s">
        <v>270</v>
      </c>
      <c r="G262">
        <v>8</v>
      </c>
      <c r="H262">
        <f t="shared" si="4"/>
        <v>0</v>
      </c>
    </row>
    <row r="263" spans="1:8" x14ac:dyDescent="0.35">
      <c r="A263">
        <v>2310021202</v>
      </c>
      <c r="B263">
        <v>48015</v>
      </c>
      <c r="C263" t="s">
        <v>264</v>
      </c>
      <c r="D263">
        <v>5.62</v>
      </c>
      <c r="E263" t="s">
        <v>269</v>
      </c>
      <c r="F263" t="s">
        <v>270</v>
      </c>
      <c r="G263">
        <v>8</v>
      </c>
      <c r="H263">
        <f t="shared" si="4"/>
        <v>5.62</v>
      </c>
    </row>
    <row r="264" spans="1:8" x14ac:dyDescent="0.35">
      <c r="A264">
        <v>2310021202</v>
      </c>
      <c r="B264">
        <v>48017</v>
      </c>
      <c r="C264" t="s">
        <v>264</v>
      </c>
      <c r="D264">
        <v>0</v>
      </c>
      <c r="E264" t="s">
        <v>269</v>
      </c>
      <c r="F264" t="s">
        <v>270</v>
      </c>
      <c r="G264">
        <v>8</v>
      </c>
      <c r="H264">
        <f t="shared" si="4"/>
        <v>0</v>
      </c>
    </row>
    <row r="265" spans="1:8" x14ac:dyDescent="0.35">
      <c r="A265">
        <v>2310021202</v>
      </c>
      <c r="B265">
        <v>48019</v>
      </c>
      <c r="C265" t="s">
        <v>264</v>
      </c>
      <c r="D265">
        <v>0</v>
      </c>
      <c r="E265" t="s">
        <v>269</v>
      </c>
      <c r="F265" t="s">
        <v>270</v>
      </c>
      <c r="G265">
        <v>8</v>
      </c>
      <c r="H265">
        <f t="shared" si="4"/>
        <v>0</v>
      </c>
    </row>
    <row r="266" spans="1:8" x14ac:dyDescent="0.35">
      <c r="A266">
        <v>2310021202</v>
      </c>
      <c r="B266">
        <v>48021</v>
      </c>
      <c r="C266" t="s">
        <v>264</v>
      </c>
      <c r="D266">
        <v>0.05</v>
      </c>
      <c r="E266" t="s">
        <v>269</v>
      </c>
      <c r="F266" t="s">
        <v>270</v>
      </c>
      <c r="G266">
        <v>8</v>
      </c>
      <c r="H266">
        <f t="shared" si="4"/>
        <v>0.05</v>
      </c>
    </row>
    <row r="267" spans="1:8" x14ac:dyDescent="0.35">
      <c r="A267">
        <v>2310021202</v>
      </c>
      <c r="B267">
        <v>48023</v>
      </c>
      <c r="C267" t="s">
        <v>264</v>
      </c>
      <c r="D267">
        <v>0</v>
      </c>
      <c r="E267" t="s">
        <v>269</v>
      </c>
      <c r="F267" t="s">
        <v>270</v>
      </c>
      <c r="G267">
        <v>8</v>
      </c>
      <c r="H267">
        <f t="shared" si="4"/>
        <v>0</v>
      </c>
    </row>
    <row r="268" spans="1:8" x14ac:dyDescent="0.35">
      <c r="A268">
        <v>2310021202</v>
      </c>
      <c r="B268">
        <v>48025</v>
      </c>
      <c r="C268" t="s">
        <v>264</v>
      </c>
      <c r="D268">
        <v>4.8600000000000003</v>
      </c>
      <c r="E268" t="s">
        <v>269</v>
      </c>
      <c r="F268" t="s">
        <v>270</v>
      </c>
      <c r="G268">
        <v>8</v>
      </c>
      <c r="H268">
        <f t="shared" si="4"/>
        <v>4.8600000000000003</v>
      </c>
    </row>
    <row r="269" spans="1:8" x14ac:dyDescent="0.35">
      <c r="A269">
        <v>2310021202</v>
      </c>
      <c r="B269">
        <v>48027</v>
      </c>
      <c r="C269" t="s">
        <v>264</v>
      </c>
      <c r="D269">
        <v>0</v>
      </c>
      <c r="E269" t="s">
        <v>269</v>
      </c>
      <c r="F269" t="s">
        <v>270</v>
      </c>
      <c r="G269">
        <v>8</v>
      </c>
      <c r="H269">
        <f t="shared" si="4"/>
        <v>0</v>
      </c>
    </row>
    <row r="270" spans="1:8" x14ac:dyDescent="0.35">
      <c r="A270">
        <v>2310021202</v>
      </c>
      <c r="B270">
        <v>48029</v>
      </c>
      <c r="C270" t="s">
        <v>264</v>
      </c>
      <c r="D270">
        <v>0</v>
      </c>
      <c r="E270" t="s">
        <v>269</v>
      </c>
      <c r="F270" t="s">
        <v>270</v>
      </c>
      <c r="G270">
        <v>8</v>
      </c>
      <c r="H270">
        <f t="shared" si="4"/>
        <v>0</v>
      </c>
    </row>
    <row r="271" spans="1:8" x14ac:dyDescent="0.35">
      <c r="A271">
        <v>2310021202</v>
      </c>
      <c r="B271">
        <v>48031</v>
      </c>
      <c r="C271" t="s">
        <v>264</v>
      </c>
      <c r="D271">
        <v>0</v>
      </c>
      <c r="E271" t="s">
        <v>269</v>
      </c>
      <c r="F271" t="s">
        <v>270</v>
      </c>
      <c r="G271">
        <v>8</v>
      </c>
      <c r="H271">
        <f t="shared" si="4"/>
        <v>0</v>
      </c>
    </row>
    <row r="272" spans="1:8" x14ac:dyDescent="0.35">
      <c r="A272">
        <v>2310021202</v>
      </c>
      <c r="B272">
        <v>48033</v>
      </c>
      <c r="C272" t="s">
        <v>264</v>
      </c>
      <c r="D272">
        <v>0.66</v>
      </c>
      <c r="E272" t="s">
        <v>269</v>
      </c>
      <c r="F272" t="s">
        <v>270</v>
      </c>
      <c r="G272">
        <v>8</v>
      </c>
      <c r="H272">
        <f t="shared" si="4"/>
        <v>0.66</v>
      </c>
    </row>
    <row r="273" spans="1:8" x14ac:dyDescent="0.35">
      <c r="A273">
        <v>2310021202</v>
      </c>
      <c r="B273">
        <v>48035</v>
      </c>
      <c r="C273" t="s">
        <v>264</v>
      </c>
      <c r="D273">
        <v>0</v>
      </c>
      <c r="E273" t="s">
        <v>269</v>
      </c>
      <c r="F273" t="s">
        <v>270</v>
      </c>
      <c r="G273">
        <v>8</v>
      </c>
      <c r="H273">
        <f t="shared" si="4"/>
        <v>0</v>
      </c>
    </row>
    <row r="274" spans="1:8" x14ac:dyDescent="0.35">
      <c r="A274">
        <v>2310021202</v>
      </c>
      <c r="B274">
        <v>48037</v>
      </c>
      <c r="C274" t="s">
        <v>264</v>
      </c>
      <c r="D274">
        <v>0</v>
      </c>
      <c r="E274" t="s">
        <v>269</v>
      </c>
      <c r="F274" t="s">
        <v>270</v>
      </c>
      <c r="G274">
        <v>8</v>
      </c>
      <c r="H274">
        <f t="shared" si="4"/>
        <v>0</v>
      </c>
    </row>
    <row r="275" spans="1:8" x14ac:dyDescent="0.35">
      <c r="A275">
        <v>2310021202</v>
      </c>
      <c r="B275">
        <v>48039</v>
      </c>
      <c r="C275" t="s">
        <v>264</v>
      </c>
      <c r="D275">
        <v>0</v>
      </c>
      <c r="E275" t="s">
        <v>269</v>
      </c>
      <c r="F275" t="s">
        <v>270</v>
      </c>
      <c r="G275">
        <v>8</v>
      </c>
      <c r="H275">
        <f t="shared" si="4"/>
        <v>0</v>
      </c>
    </row>
    <row r="276" spans="1:8" x14ac:dyDescent="0.35">
      <c r="A276">
        <v>2310021202</v>
      </c>
      <c r="B276">
        <v>48041</v>
      </c>
      <c r="C276" t="s">
        <v>264</v>
      </c>
      <c r="D276">
        <v>5.12</v>
      </c>
      <c r="E276" t="s">
        <v>269</v>
      </c>
      <c r="F276" t="s">
        <v>270</v>
      </c>
      <c r="G276">
        <v>8</v>
      </c>
      <c r="H276">
        <f t="shared" si="4"/>
        <v>5.12</v>
      </c>
    </row>
    <row r="277" spans="1:8" x14ac:dyDescent="0.35">
      <c r="A277">
        <v>2310021202</v>
      </c>
      <c r="B277">
        <v>48043</v>
      </c>
      <c r="C277" t="s">
        <v>264</v>
      </c>
      <c r="D277">
        <v>0</v>
      </c>
      <c r="E277" t="s">
        <v>269</v>
      </c>
      <c r="F277" t="s">
        <v>270</v>
      </c>
      <c r="G277">
        <v>8</v>
      </c>
      <c r="H277">
        <f t="shared" si="4"/>
        <v>0</v>
      </c>
    </row>
    <row r="278" spans="1:8" x14ac:dyDescent="0.35">
      <c r="A278">
        <v>2310021202</v>
      </c>
      <c r="B278">
        <v>48045</v>
      </c>
      <c r="C278" t="s">
        <v>264</v>
      </c>
      <c r="D278">
        <v>0</v>
      </c>
      <c r="E278" t="s">
        <v>269</v>
      </c>
      <c r="F278" t="s">
        <v>270</v>
      </c>
      <c r="G278">
        <v>8</v>
      </c>
      <c r="H278">
        <f t="shared" si="4"/>
        <v>0</v>
      </c>
    </row>
    <row r="279" spans="1:8" x14ac:dyDescent="0.35">
      <c r="A279">
        <v>2310021202</v>
      </c>
      <c r="B279">
        <v>48047</v>
      </c>
      <c r="C279" t="s">
        <v>264</v>
      </c>
      <c r="D279">
        <v>7.9</v>
      </c>
      <c r="E279" t="s">
        <v>269</v>
      </c>
      <c r="F279" t="s">
        <v>270</v>
      </c>
      <c r="G279">
        <v>8</v>
      </c>
      <c r="H279">
        <f t="shared" si="4"/>
        <v>7.9</v>
      </c>
    </row>
    <row r="280" spans="1:8" x14ac:dyDescent="0.35">
      <c r="A280">
        <v>2310021202</v>
      </c>
      <c r="B280">
        <v>48049</v>
      </c>
      <c r="C280" t="s">
        <v>264</v>
      </c>
      <c r="D280">
        <v>0.14000000000000001</v>
      </c>
      <c r="E280" t="s">
        <v>269</v>
      </c>
      <c r="F280" t="s">
        <v>270</v>
      </c>
      <c r="G280">
        <v>8</v>
      </c>
      <c r="H280">
        <f t="shared" si="4"/>
        <v>0.14000000000000001</v>
      </c>
    </row>
    <row r="281" spans="1:8" x14ac:dyDescent="0.35">
      <c r="A281">
        <v>2310021202</v>
      </c>
      <c r="B281">
        <v>48051</v>
      </c>
      <c r="C281" t="s">
        <v>264</v>
      </c>
      <c r="D281">
        <v>5.83</v>
      </c>
      <c r="E281" t="s">
        <v>269</v>
      </c>
      <c r="F281" t="s">
        <v>270</v>
      </c>
      <c r="G281">
        <v>8</v>
      </c>
      <c r="H281">
        <f t="shared" si="4"/>
        <v>5.83</v>
      </c>
    </row>
    <row r="282" spans="1:8" x14ac:dyDescent="0.35">
      <c r="A282">
        <v>2310021202</v>
      </c>
      <c r="B282">
        <v>48053</v>
      </c>
      <c r="C282" t="s">
        <v>264</v>
      </c>
      <c r="D282">
        <v>0</v>
      </c>
      <c r="E282" t="s">
        <v>269</v>
      </c>
      <c r="F282" t="s">
        <v>270</v>
      </c>
      <c r="G282">
        <v>8</v>
      </c>
      <c r="H282">
        <f t="shared" si="4"/>
        <v>0</v>
      </c>
    </row>
    <row r="283" spans="1:8" x14ac:dyDescent="0.35">
      <c r="A283">
        <v>2310021202</v>
      </c>
      <c r="B283">
        <v>48055</v>
      </c>
      <c r="C283" t="s">
        <v>264</v>
      </c>
      <c r="D283">
        <v>0.01</v>
      </c>
      <c r="E283" t="s">
        <v>269</v>
      </c>
      <c r="F283" t="s">
        <v>270</v>
      </c>
      <c r="G283">
        <v>8</v>
      </c>
      <c r="H283">
        <f t="shared" si="4"/>
        <v>0.01</v>
      </c>
    </row>
    <row r="284" spans="1:8" x14ac:dyDescent="0.35">
      <c r="A284">
        <v>2310021202</v>
      </c>
      <c r="B284">
        <v>48057</v>
      </c>
      <c r="C284" t="s">
        <v>264</v>
      </c>
      <c r="D284">
        <v>0.79</v>
      </c>
      <c r="E284" t="s">
        <v>269</v>
      </c>
      <c r="F284" t="s">
        <v>270</v>
      </c>
      <c r="G284">
        <v>8</v>
      </c>
      <c r="H284">
        <f t="shared" si="4"/>
        <v>0.79</v>
      </c>
    </row>
    <row r="285" spans="1:8" x14ac:dyDescent="0.35">
      <c r="A285">
        <v>2310021202</v>
      </c>
      <c r="B285">
        <v>48059</v>
      </c>
      <c r="C285" t="s">
        <v>264</v>
      </c>
      <c r="D285">
        <v>0.1</v>
      </c>
      <c r="E285" t="s">
        <v>269</v>
      </c>
      <c r="F285" t="s">
        <v>270</v>
      </c>
      <c r="G285">
        <v>8</v>
      </c>
      <c r="H285">
        <f t="shared" si="4"/>
        <v>0.1</v>
      </c>
    </row>
    <row r="286" spans="1:8" x14ac:dyDescent="0.35">
      <c r="A286">
        <v>2310021202</v>
      </c>
      <c r="B286">
        <v>48061</v>
      </c>
      <c r="C286" t="s">
        <v>264</v>
      </c>
      <c r="D286">
        <v>0.01</v>
      </c>
      <c r="E286" t="s">
        <v>269</v>
      </c>
      <c r="F286" t="s">
        <v>270</v>
      </c>
      <c r="G286">
        <v>8</v>
      </c>
      <c r="H286">
        <f t="shared" si="4"/>
        <v>0.01</v>
      </c>
    </row>
    <row r="287" spans="1:8" x14ac:dyDescent="0.35">
      <c r="A287">
        <v>2310021202</v>
      </c>
      <c r="B287">
        <v>48063</v>
      </c>
      <c r="C287" t="s">
        <v>264</v>
      </c>
      <c r="D287">
        <v>0</v>
      </c>
      <c r="E287" t="s">
        <v>269</v>
      </c>
      <c r="F287" t="s">
        <v>270</v>
      </c>
      <c r="G287">
        <v>8</v>
      </c>
      <c r="H287">
        <f t="shared" si="4"/>
        <v>0</v>
      </c>
    </row>
    <row r="288" spans="1:8" x14ac:dyDescent="0.35">
      <c r="A288">
        <v>2310021202</v>
      </c>
      <c r="B288">
        <v>48065</v>
      </c>
      <c r="C288" t="s">
        <v>264</v>
      </c>
      <c r="D288">
        <v>0.43</v>
      </c>
      <c r="E288" t="s">
        <v>269</v>
      </c>
      <c r="F288" t="s">
        <v>270</v>
      </c>
      <c r="G288">
        <v>8</v>
      </c>
      <c r="H288">
        <f t="shared" si="4"/>
        <v>0.43</v>
      </c>
    </row>
    <row r="289" spans="1:8" x14ac:dyDescent="0.35">
      <c r="A289">
        <v>2310021202</v>
      </c>
      <c r="B289">
        <v>48067</v>
      </c>
      <c r="C289" t="s">
        <v>264</v>
      </c>
      <c r="D289">
        <v>0.13</v>
      </c>
      <c r="E289" t="s">
        <v>269</v>
      </c>
      <c r="F289" t="s">
        <v>270</v>
      </c>
      <c r="G289">
        <v>8</v>
      </c>
      <c r="H289">
        <f t="shared" si="4"/>
        <v>0.13</v>
      </c>
    </row>
    <row r="290" spans="1:8" x14ac:dyDescent="0.35">
      <c r="A290">
        <v>2310021202</v>
      </c>
      <c r="B290">
        <v>48069</v>
      </c>
      <c r="C290" t="s">
        <v>264</v>
      </c>
      <c r="D290">
        <v>0</v>
      </c>
      <c r="E290" t="s">
        <v>269</v>
      </c>
      <c r="F290" t="s">
        <v>270</v>
      </c>
      <c r="G290">
        <v>8</v>
      </c>
      <c r="H290">
        <f t="shared" si="4"/>
        <v>0</v>
      </c>
    </row>
    <row r="291" spans="1:8" x14ac:dyDescent="0.35">
      <c r="A291">
        <v>2310021202</v>
      </c>
      <c r="B291">
        <v>48071</v>
      </c>
      <c r="C291" t="s">
        <v>264</v>
      </c>
      <c r="D291">
        <v>0</v>
      </c>
      <c r="E291" t="s">
        <v>269</v>
      </c>
      <c r="F291" t="s">
        <v>270</v>
      </c>
      <c r="G291">
        <v>8</v>
      </c>
      <c r="H291">
        <f t="shared" si="4"/>
        <v>0</v>
      </c>
    </row>
    <row r="292" spans="1:8" x14ac:dyDescent="0.35">
      <c r="A292">
        <v>2310021202</v>
      </c>
      <c r="B292">
        <v>48073</v>
      </c>
      <c r="C292" t="s">
        <v>264</v>
      </c>
      <c r="D292">
        <v>4.16</v>
      </c>
      <c r="E292" t="s">
        <v>269</v>
      </c>
      <c r="F292" t="s">
        <v>270</v>
      </c>
      <c r="G292">
        <v>8</v>
      </c>
      <c r="H292">
        <f t="shared" si="4"/>
        <v>4.16</v>
      </c>
    </row>
    <row r="293" spans="1:8" x14ac:dyDescent="0.35">
      <c r="A293">
        <v>2310021202</v>
      </c>
      <c r="B293">
        <v>48075</v>
      </c>
      <c r="C293" t="s">
        <v>264</v>
      </c>
      <c r="D293">
        <v>0</v>
      </c>
      <c r="E293" t="s">
        <v>269</v>
      </c>
      <c r="F293" t="s">
        <v>270</v>
      </c>
      <c r="G293">
        <v>8</v>
      </c>
      <c r="H293">
        <f t="shared" si="4"/>
        <v>0</v>
      </c>
    </row>
    <row r="294" spans="1:8" x14ac:dyDescent="0.35">
      <c r="A294">
        <v>2310021202</v>
      </c>
      <c r="B294">
        <v>48077</v>
      </c>
      <c r="C294" t="s">
        <v>264</v>
      </c>
      <c r="D294">
        <v>0.01</v>
      </c>
      <c r="E294" t="s">
        <v>269</v>
      </c>
      <c r="F294" t="s">
        <v>270</v>
      </c>
      <c r="G294">
        <v>8</v>
      </c>
      <c r="H294">
        <f t="shared" si="4"/>
        <v>0.01</v>
      </c>
    </row>
    <row r="295" spans="1:8" x14ac:dyDescent="0.35">
      <c r="A295">
        <v>2310021202</v>
      </c>
      <c r="B295">
        <v>48079</v>
      </c>
      <c r="C295" t="s">
        <v>264</v>
      </c>
      <c r="D295">
        <v>0.18</v>
      </c>
      <c r="E295" t="s">
        <v>269</v>
      </c>
      <c r="F295" t="s">
        <v>270</v>
      </c>
      <c r="G295">
        <v>8</v>
      </c>
      <c r="H295">
        <f t="shared" si="4"/>
        <v>0.18</v>
      </c>
    </row>
    <row r="296" spans="1:8" x14ac:dyDescent="0.35">
      <c r="A296">
        <v>2310021202</v>
      </c>
      <c r="B296">
        <v>48081</v>
      </c>
      <c r="C296" t="s">
        <v>264</v>
      </c>
      <c r="D296">
        <v>0.14000000000000001</v>
      </c>
      <c r="E296" t="s">
        <v>269</v>
      </c>
      <c r="F296" t="s">
        <v>270</v>
      </c>
      <c r="G296">
        <v>8</v>
      </c>
      <c r="H296">
        <f t="shared" si="4"/>
        <v>0.14000000000000001</v>
      </c>
    </row>
    <row r="297" spans="1:8" x14ac:dyDescent="0.35">
      <c r="A297">
        <v>2310021202</v>
      </c>
      <c r="B297">
        <v>48083</v>
      </c>
      <c r="C297" t="s">
        <v>264</v>
      </c>
      <c r="D297">
        <v>0.1</v>
      </c>
      <c r="E297" t="s">
        <v>269</v>
      </c>
      <c r="F297" t="s">
        <v>270</v>
      </c>
      <c r="G297">
        <v>8</v>
      </c>
      <c r="H297">
        <f t="shared" si="4"/>
        <v>0.1</v>
      </c>
    </row>
    <row r="298" spans="1:8" x14ac:dyDescent="0.35">
      <c r="A298">
        <v>2310021202</v>
      </c>
      <c r="B298">
        <v>48085</v>
      </c>
      <c r="C298" t="s">
        <v>264</v>
      </c>
      <c r="D298">
        <v>0</v>
      </c>
      <c r="E298" t="s">
        <v>269</v>
      </c>
      <c r="F298" t="s">
        <v>270</v>
      </c>
      <c r="G298">
        <v>8</v>
      </c>
      <c r="H298">
        <f t="shared" si="4"/>
        <v>0</v>
      </c>
    </row>
    <row r="299" spans="1:8" x14ac:dyDescent="0.35">
      <c r="A299">
        <v>2310021202</v>
      </c>
      <c r="B299">
        <v>48087</v>
      </c>
      <c r="C299" t="s">
        <v>264</v>
      </c>
      <c r="D299">
        <v>0.31</v>
      </c>
      <c r="E299" t="s">
        <v>269</v>
      </c>
      <c r="F299" t="s">
        <v>270</v>
      </c>
      <c r="G299">
        <v>8</v>
      </c>
      <c r="H299">
        <f t="shared" si="4"/>
        <v>0.31</v>
      </c>
    </row>
    <row r="300" spans="1:8" x14ac:dyDescent="0.35">
      <c r="A300">
        <v>2310021202</v>
      </c>
      <c r="B300">
        <v>48089</v>
      </c>
      <c r="C300" t="s">
        <v>264</v>
      </c>
      <c r="D300">
        <v>8.61</v>
      </c>
      <c r="E300" t="s">
        <v>269</v>
      </c>
      <c r="F300" t="s">
        <v>270</v>
      </c>
      <c r="G300">
        <v>8</v>
      </c>
      <c r="H300">
        <f t="shared" si="4"/>
        <v>8.61</v>
      </c>
    </row>
    <row r="301" spans="1:8" x14ac:dyDescent="0.35">
      <c r="A301">
        <v>2310021202</v>
      </c>
      <c r="B301">
        <v>48091</v>
      </c>
      <c r="C301" t="s">
        <v>264</v>
      </c>
      <c r="D301">
        <v>0</v>
      </c>
      <c r="E301" t="s">
        <v>269</v>
      </c>
      <c r="F301" t="s">
        <v>270</v>
      </c>
      <c r="G301">
        <v>8</v>
      </c>
      <c r="H301">
        <f t="shared" si="4"/>
        <v>0</v>
      </c>
    </row>
    <row r="302" spans="1:8" x14ac:dyDescent="0.35">
      <c r="A302">
        <v>2310021202</v>
      </c>
      <c r="B302">
        <v>48093</v>
      </c>
      <c r="C302" t="s">
        <v>264</v>
      </c>
      <c r="D302">
        <v>0.09</v>
      </c>
      <c r="E302" t="s">
        <v>269</v>
      </c>
      <c r="F302" t="s">
        <v>270</v>
      </c>
      <c r="G302">
        <v>8</v>
      </c>
      <c r="H302">
        <f t="shared" si="4"/>
        <v>0.09</v>
      </c>
    </row>
    <row r="303" spans="1:8" x14ac:dyDescent="0.35">
      <c r="A303">
        <v>2310021202</v>
      </c>
      <c r="B303">
        <v>48095</v>
      </c>
      <c r="C303" t="s">
        <v>264</v>
      </c>
      <c r="D303">
        <v>0.06</v>
      </c>
      <c r="E303" t="s">
        <v>269</v>
      </c>
      <c r="F303" t="s">
        <v>270</v>
      </c>
      <c r="G303">
        <v>8</v>
      </c>
      <c r="H303">
        <f t="shared" si="4"/>
        <v>0.06</v>
      </c>
    </row>
    <row r="304" spans="1:8" x14ac:dyDescent="0.35">
      <c r="A304">
        <v>2310021202</v>
      </c>
      <c r="B304">
        <v>48097</v>
      </c>
      <c r="C304" t="s">
        <v>264</v>
      </c>
      <c r="D304">
        <v>3.68</v>
      </c>
      <c r="E304" t="s">
        <v>269</v>
      </c>
      <c r="F304" t="s">
        <v>270</v>
      </c>
      <c r="G304">
        <v>8</v>
      </c>
      <c r="H304">
        <f t="shared" si="4"/>
        <v>3.68</v>
      </c>
    </row>
    <row r="305" spans="1:8" x14ac:dyDescent="0.35">
      <c r="A305">
        <v>2310021202</v>
      </c>
      <c r="B305">
        <v>48099</v>
      </c>
      <c r="C305" t="s">
        <v>264</v>
      </c>
      <c r="D305">
        <v>0</v>
      </c>
      <c r="E305" t="s">
        <v>269</v>
      </c>
      <c r="F305" t="s">
        <v>270</v>
      </c>
      <c r="G305">
        <v>8</v>
      </c>
      <c r="H305">
        <f t="shared" si="4"/>
        <v>0</v>
      </c>
    </row>
    <row r="306" spans="1:8" x14ac:dyDescent="0.35">
      <c r="A306">
        <v>2310021202</v>
      </c>
      <c r="B306">
        <v>48101</v>
      </c>
      <c r="C306" t="s">
        <v>264</v>
      </c>
      <c r="D306">
        <v>0.61</v>
      </c>
      <c r="E306" t="s">
        <v>269</v>
      </c>
      <c r="F306" t="s">
        <v>270</v>
      </c>
      <c r="G306">
        <v>8</v>
      </c>
      <c r="H306">
        <f t="shared" si="4"/>
        <v>0.61</v>
      </c>
    </row>
    <row r="307" spans="1:8" x14ac:dyDescent="0.35">
      <c r="A307">
        <v>2310021202</v>
      </c>
      <c r="B307">
        <v>48103</v>
      </c>
      <c r="C307" t="s">
        <v>264</v>
      </c>
      <c r="D307">
        <v>6.55</v>
      </c>
      <c r="E307" t="s">
        <v>269</v>
      </c>
      <c r="F307" t="s">
        <v>270</v>
      </c>
      <c r="G307">
        <v>8</v>
      </c>
      <c r="H307">
        <f t="shared" si="4"/>
        <v>6.55</v>
      </c>
    </row>
    <row r="308" spans="1:8" x14ac:dyDescent="0.35">
      <c r="A308">
        <v>2310021202</v>
      </c>
      <c r="B308">
        <v>48105</v>
      </c>
      <c r="C308" t="s">
        <v>264</v>
      </c>
      <c r="D308">
        <v>10.039999999999999</v>
      </c>
      <c r="E308" t="s">
        <v>269</v>
      </c>
      <c r="F308" t="s">
        <v>270</v>
      </c>
      <c r="G308">
        <v>8</v>
      </c>
      <c r="H308">
        <f t="shared" si="4"/>
        <v>10.039999999999999</v>
      </c>
    </row>
    <row r="309" spans="1:8" x14ac:dyDescent="0.35">
      <c r="A309">
        <v>2310021202</v>
      </c>
      <c r="B309">
        <v>48107</v>
      </c>
      <c r="C309" t="s">
        <v>264</v>
      </c>
      <c r="D309">
        <v>0</v>
      </c>
      <c r="E309" t="s">
        <v>269</v>
      </c>
      <c r="F309" t="s">
        <v>270</v>
      </c>
      <c r="G309">
        <v>8</v>
      </c>
      <c r="H309">
        <f t="shared" si="4"/>
        <v>0</v>
      </c>
    </row>
    <row r="310" spans="1:8" x14ac:dyDescent="0.35">
      <c r="A310">
        <v>2310021202</v>
      </c>
      <c r="B310">
        <v>48109</v>
      </c>
      <c r="C310" t="s">
        <v>264</v>
      </c>
      <c r="D310">
        <v>34.69</v>
      </c>
      <c r="E310" t="s">
        <v>269</v>
      </c>
      <c r="F310" t="s">
        <v>270</v>
      </c>
      <c r="G310">
        <v>8</v>
      </c>
      <c r="H310">
        <f t="shared" si="4"/>
        <v>34.69</v>
      </c>
    </row>
    <row r="311" spans="1:8" x14ac:dyDescent="0.35">
      <c r="A311">
        <v>2310021202</v>
      </c>
      <c r="B311">
        <v>48111</v>
      </c>
      <c r="C311" t="s">
        <v>264</v>
      </c>
      <c r="D311">
        <v>0</v>
      </c>
      <c r="E311" t="s">
        <v>269</v>
      </c>
      <c r="F311" t="s">
        <v>270</v>
      </c>
      <c r="G311">
        <v>8</v>
      </c>
      <c r="H311">
        <f t="shared" si="4"/>
        <v>0</v>
      </c>
    </row>
    <row r="312" spans="1:8" x14ac:dyDescent="0.35">
      <c r="A312">
        <v>2310021202</v>
      </c>
      <c r="B312">
        <v>48113</v>
      </c>
      <c r="C312" t="s">
        <v>264</v>
      </c>
      <c r="D312">
        <v>4.41</v>
      </c>
      <c r="E312" t="s">
        <v>269</v>
      </c>
      <c r="F312" t="s">
        <v>270</v>
      </c>
      <c r="G312">
        <v>8</v>
      </c>
      <c r="H312">
        <f t="shared" si="4"/>
        <v>4.41</v>
      </c>
    </row>
    <row r="313" spans="1:8" x14ac:dyDescent="0.35">
      <c r="A313">
        <v>2310021202</v>
      </c>
      <c r="B313">
        <v>48115</v>
      </c>
      <c r="C313" t="s">
        <v>264</v>
      </c>
      <c r="D313">
        <v>0.22</v>
      </c>
      <c r="E313" t="s">
        <v>269</v>
      </c>
      <c r="F313" t="s">
        <v>270</v>
      </c>
      <c r="G313">
        <v>8</v>
      </c>
      <c r="H313">
        <f t="shared" si="4"/>
        <v>0.22</v>
      </c>
    </row>
    <row r="314" spans="1:8" x14ac:dyDescent="0.35">
      <c r="A314">
        <v>2310021202</v>
      </c>
      <c r="B314">
        <v>48123</v>
      </c>
      <c r="C314" t="s">
        <v>264</v>
      </c>
      <c r="D314">
        <v>75.5</v>
      </c>
      <c r="E314" t="s">
        <v>269</v>
      </c>
      <c r="F314" t="s">
        <v>270</v>
      </c>
      <c r="G314">
        <v>8</v>
      </c>
      <c r="H314">
        <f t="shared" si="4"/>
        <v>75.5</v>
      </c>
    </row>
    <row r="315" spans="1:8" x14ac:dyDescent="0.35">
      <c r="A315">
        <v>2310021202</v>
      </c>
      <c r="B315">
        <v>48117</v>
      </c>
      <c r="C315" t="s">
        <v>264</v>
      </c>
      <c r="D315">
        <v>0</v>
      </c>
      <c r="E315" t="s">
        <v>269</v>
      </c>
      <c r="F315" t="s">
        <v>270</v>
      </c>
      <c r="G315">
        <v>8</v>
      </c>
      <c r="H315">
        <f t="shared" si="4"/>
        <v>0</v>
      </c>
    </row>
    <row r="316" spans="1:8" x14ac:dyDescent="0.35">
      <c r="A316">
        <v>2310021202</v>
      </c>
      <c r="B316">
        <v>48119</v>
      </c>
      <c r="C316" t="s">
        <v>264</v>
      </c>
      <c r="D316">
        <v>0</v>
      </c>
      <c r="E316" t="s">
        <v>269</v>
      </c>
      <c r="F316" t="s">
        <v>270</v>
      </c>
      <c r="G316">
        <v>8</v>
      </c>
      <c r="H316">
        <f t="shared" si="4"/>
        <v>0</v>
      </c>
    </row>
    <row r="317" spans="1:8" x14ac:dyDescent="0.35">
      <c r="A317">
        <v>2310021202</v>
      </c>
      <c r="B317">
        <v>48121</v>
      </c>
      <c r="C317" t="s">
        <v>264</v>
      </c>
      <c r="D317">
        <v>40.340000000000003</v>
      </c>
      <c r="E317" t="s">
        <v>269</v>
      </c>
      <c r="F317" t="s">
        <v>270</v>
      </c>
      <c r="G317">
        <v>8</v>
      </c>
      <c r="H317">
        <f t="shared" si="4"/>
        <v>40.340000000000003</v>
      </c>
    </row>
    <row r="318" spans="1:8" x14ac:dyDescent="0.35">
      <c r="A318">
        <v>2310021202</v>
      </c>
      <c r="B318">
        <v>48125</v>
      </c>
      <c r="C318" t="s">
        <v>264</v>
      </c>
      <c r="D318">
        <v>0</v>
      </c>
      <c r="E318" t="s">
        <v>269</v>
      </c>
      <c r="F318" t="s">
        <v>270</v>
      </c>
      <c r="G318">
        <v>8</v>
      </c>
      <c r="H318">
        <f t="shared" si="4"/>
        <v>0</v>
      </c>
    </row>
    <row r="319" spans="1:8" x14ac:dyDescent="0.35">
      <c r="A319">
        <v>2310021202</v>
      </c>
      <c r="B319">
        <v>48127</v>
      </c>
      <c r="C319" t="s">
        <v>264</v>
      </c>
      <c r="D319">
        <v>86.87</v>
      </c>
      <c r="E319" t="s">
        <v>269</v>
      </c>
      <c r="F319" t="s">
        <v>270</v>
      </c>
      <c r="G319">
        <v>8</v>
      </c>
      <c r="H319">
        <f t="shared" si="4"/>
        <v>86.87</v>
      </c>
    </row>
    <row r="320" spans="1:8" x14ac:dyDescent="0.35">
      <c r="A320">
        <v>2310021202</v>
      </c>
      <c r="B320">
        <v>48129</v>
      </c>
      <c r="C320" t="s">
        <v>264</v>
      </c>
      <c r="D320">
        <v>0</v>
      </c>
      <c r="E320" t="s">
        <v>269</v>
      </c>
      <c r="F320" t="s">
        <v>270</v>
      </c>
      <c r="G320">
        <v>8</v>
      </c>
      <c r="H320">
        <f t="shared" si="4"/>
        <v>0</v>
      </c>
    </row>
    <row r="321" spans="1:8" x14ac:dyDescent="0.35">
      <c r="A321">
        <v>2310021202</v>
      </c>
      <c r="B321">
        <v>48131</v>
      </c>
      <c r="C321" t="s">
        <v>264</v>
      </c>
      <c r="D321">
        <v>3.62</v>
      </c>
      <c r="E321" t="s">
        <v>269</v>
      </c>
      <c r="F321" t="s">
        <v>270</v>
      </c>
      <c r="G321">
        <v>8</v>
      </c>
      <c r="H321">
        <f t="shared" si="4"/>
        <v>3.62</v>
      </c>
    </row>
    <row r="322" spans="1:8" x14ac:dyDescent="0.35">
      <c r="A322">
        <v>2310021202</v>
      </c>
      <c r="B322">
        <v>48133</v>
      </c>
      <c r="C322" t="s">
        <v>264</v>
      </c>
      <c r="D322">
        <v>0.01</v>
      </c>
      <c r="E322" t="s">
        <v>269</v>
      </c>
      <c r="F322" t="s">
        <v>270</v>
      </c>
      <c r="G322">
        <v>8</v>
      </c>
      <c r="H322">
        <f t="shared" si="4"/>
        <v>0.01</v>
      </c>
    </row>
    <row r="323" spans="1:8" x14ac:dyDescent="0.35">
      <c r="A323">
        <v>2310021202</v>
      </c>
      <c r="B323">
        <v>48135</v>
      </c>
      <c r="C323" t="s">
        <v>264</v>
      </c>
      <c r="D323">
        <v>4.8099999999999996</v>
      </c>
      <c r="E323" t="s">
        <v>269</v>
      </c>
      <c r="F323" t="s">
        <v>270</v>
      </c>
      <c r="G323">
        <v>8</v>
      </c>
      <c r="H323">
        <f t="shared" ref="H323:H386" si="5">TRUNC(ROUND(D323,2),2)</f>
        <v>4.8099999999999996</v>
      </c>
    </row>
    <row r="324" spans="1:8" x14ac:dyDescent="0.35">
      <c r="A324">
        <v>2310021202</v>
      </c>
      <c r="B324">
        <v>48137</v>
      </c>
      <c r="C324" t="s">
        <v>264</v>
      </c>
      <c r="D324">
        <v>0.41</v>
      </c>
      <c r="E324" t="s">
        <v>269</v>
      </c>
      <c r="F324" t="s">
        <v>270</v>
      </c>
      <c r="G324">
        <v>8</v>
      </c>
      <c r="H324">
        <f t="shared" si="5"/>
        <v>0.41</v>
      </c>
    </row>
    <row r="325" spans="1:8" x14ac:dyDescent="0.35">
      <c r="A325">
        <v>2310021202</v>
      </c>
      <c r="B325">
        <v>48141</v>
      </c>
      <c r="C325" t="s">
        <v>264</v>
      </c>
      <c r="D325">
        <v>0</v>
      </c>
      <c r="E325" t="s">
        <v>269</v>
      </c>
      <c r="F325" t="s">
        <v>270</v>
      </c>
      <c r="G325">
        <v>8</v>
      </c>
      <c r="H325">
        <f t="shared" si="5"/>
        <v>0</v>
      </c>
    </row>
    <row r="326" spans="1:8" x14ac:dyDescent="0.35">
      <c r="A326">
        <v>2310021202</v>
      </c>
      <c r="B326">
        <v>48139</v>
      </c>
      <c r="C326" t="s">
        <v>264</v>
      </c>
      <c r="D326">
        <v>0.02</v>
      </c>
      <c r="E326" t="s">
        <v>269</v>
      </c>
      <c r="F326" t="s">
        <v>270</v>
      </c>
      <c r="G326">
        <v>8</v>
      </c>
      <c r="H326">
        <f t="shared" si="5"/>
        <v>0.02</v>
      </c>
    </row>
    <row r="327" spans="1:8" x14ac:dyDescent="0.35">
      <c r="A327">
        <v>2310021202</v>
      </c>
      <c r="B327">
        <v>48143</v>
      </c>
      <c r="C327" t="s">
        <v>264</v>
      </c>
      <c r="D327">
        <v>0.64</v>
      </c>
      <c r="E327" t="s">
        <v>269</v>
      </c>
      <c r="F327" t="s">
        <v>270</v>
      </c>
      <c r="G327">
        <v>8</v>
      </c>
      <c r="H327">
        <f t="shared" si="5"/>
        <v>0.64</v>
      </c>
    </row>
    <row r="328" spans="1:8" x14ac:dyDescent="0.35">
      <c r="A328">
        <v>2310021202</v>
      </c>
      <c r="B328">
        <v>48145</v>
      </c>
      <c r="C328" t="s">
        <v>264</v>
      </c>
      <c r="D328">
        <v>0</v>
      </c>
      <c r="E328" t="s">
        <v>269</v>
      </c>
      <c r="F328" t="s">
        <v>270</v>
      </c>
      <c r="G328">
        <v>8</v>
      </c>
      <c r="H328">
        <f t="shared" si="5"/>
        <v>0</v>
      </c>
    </row>
    <row r="329" spans="1:8" x14ac:dyDescent="0.35">
      <c r="A329">
        <v>2310021202</v>
      </c>
      <c r="B329">
        <v>48147</v>
      </c>
      <c r="C329" t="s">
        <v>264</v>
      </c>
      <c r="D329">
        <v>0</v>
      </c>
      <c r="E329" t="s">
        <v>269</v>
      </c>
      <c r="F329" t="s">
        <v>270</v>
      </c>
      <c r="G329">
        <v>8</v>
      </c>
      <c r="H329">
        <f t="shared" si="5"/>
        <v>0</v>
      </c>
    </row>
    <row r="330" spans="1:8" x14ac:dyDescent="0.35">
      <c r="A330">
        <v>2310021202</v>
      </c>
      <c r="B330">
        <v>48149</v>
      </c>
      <c r="C330" t="s">
        <v>264</v>
      </c>
      <c r="D330">
        <v>13.84</v>
      </c>
      <c r="E330" t="s">
        <v>269</v>
      </c>
      <c r="F330" t="s">
        <v>270</v>
      </c>
      <c r="G330">
        <v>8</v>
      </c>
      <c r="H330">
        <f t="shared" si="5"/>
        <v>13.84</v>
      </c>
    </row>
    <row r="331" spans="1:8" x14ac:dyDescent="0.35">
      <c r="A331">
        <v>2310021202</v>
      </c>
      <c r="B331">
        <v>48151</v>
      </c>
      <c r="C331" t="s">
        <v>264</v>
      </c>
      <c r="D331">
        <v>0.54</v>
      </c>
      <c r="E331" t="s">
        <v>269</v>
      </c>
      <c r="F331" t="s">
        <v>270</v>
      </c>
      <c r="G331">
        <v>8</v>
      </c>
      <c r="H331">
        <f t="shared" si="5"/>
        <v>0.54</v>
      </c>
    </row>
    <row r="332" spans="1:8" x14ac:dyDescent="0.35">
      <c r="A332">
        <v>2310021202</v>
      </c>
      <c r="B332">
        <v>48153</v>
      </c>
      <c r="C332" t="s">
        <v>264</v>
      </c>
      <c r="D332">
        <v>0</v>
      </c>
      <c r="E332" t="s">
        <v>269</v>
      </c>
      <c r="F332" t="s">
        <v>270</v>
      </c>
      <c r="G332">
        <v>8</v>
      </c>
      <c r="H332">
        <f t="shared" si="5"/>
        <v>0</v>
      </c>
    </row>
    <row r="333" spans="1:8" x14ac:dyDescent="0.35">
      <c r="A333">
        <v>2310021202</v>
      </c>
      <c r="B333">
        <v>48155</v>
      </c>
      <c r="C333" t="s">
        <v>264</v>
      </c>
      <c r="D333">
        <v>0.01</v>
      </c>
      <c r="E333" t="s">
        <v>269</v>
      </c>
      <c r="F333" t="s">
        <v>270</v>
      </c>
      <c r="G333">
        <v>8</v>
      </c>
      <c r="H333">
        <f t="shared" si="5"/>
        <v>0.01</v>
      </c>
    </row>
    <row r="334" spans="1:8" x14ac:dyDescent="0.35">
      <c r="A334">
        <v>2310021202</v>
      </c>
      <c r="B334">
        <v>48157</v>
      </c>
      <c r="C334" t="s">
        <v>264</v>
      </c>
      <c r="D334">
        <v>0</v>
      </c>
      <c r="E334" t="s">
        <v>269</v>
      </c>
      <c r="F334" t="s">
        <v>270</v>
      </c>
      <c r="G334">
        <v>8</v>
      </c>
      <c r="H334">
        <f t="shared" si="5"/>
        <v>0</v>
      </c>
    </row>
    <row r="335" spans="1:8" x14ac:dyDescent="0.35">
      <c r="A335">
        <v>2310021202</v>
      </c>
      <c r="B335">
        <v>48159</v>
      </c>
      <c r="C335" t="s">
        <v>264</v>
      </c>
      <c r="D335">
        <v>0.16</v>
      </c>
      <c r="E335" t="s">
        <v>269</v>
      </c>
      <c r="F335" t="s">
        <v>270</v>
      </c>
      <c r="G335">
        <v>8</v>
      </c>
      <c r="H335">
        <f t="shared" si="5"/>
        <v>0.16</v>
      </c>
    </row>
    <row r="336" spans="1:8" x14ac:dyDescent="0.35">
      <c r="A336">
        <v>2310021202</v>
      </c>
      <c r="B336">
        <v>48161</v>
      </c>
      <c r="C336" t="s">
        <v>264</v>
      </c>
      <c r="D336">
        <v>0.32</v>
      </c>
      <c r="E336" t="s">
        <v>269</v>
      </c>
      <c r="F336" t="s">
        <v>270</v>
      </c>
      <c r="G336">
        <v>8</v>
      </c>
      <c r="H336">
        <f t="shared" si="5"/>
        <v>0.32</v>
      </c>
    </row>
    <row r="337" spans="1:8" x14ac:dyDescent="0.35">
      <c r="A337">
        <v>2310021202</v>
      </c>
      <c r="B337">
        <v>48163</v>
      </c>
      <c r="C337" t="s">
        <v>264</v>
      </c>
      <c r="D337">
        <v>6.47</v>
      </c>
      <c r="E337" t="s">
        <v>269</v>
      </c>
      <c r="F337" t="s">
        <v>270</v>
      </c>
      <c r="G337">
        <v>8</v>
      </c>
      <c r="H337">
        <f t="shared" si="5"/>
        <v>6.47</v>
      </c>
    </row>
    <row r="338" spans="1:8" x14ac:dyDescent="0.35">
      <c r="A338">
        <v>2310021202</v>
      </c>
      <c r="B338">
        <v>48165</v>
      </c>
      <c r="C338" t="s">
        <v>264</v>
      </c>
      <c r="D338">
        <v>2.19</v>
      </c>
      <c r="E338" t="s">
        <v>269</v>
      </c>
      <c r="F338" t="s">
        <v>270</v>
      </c>
      <c r="G338">
        <v>8</v>
      </c>
      <c r="H338">
        <f t="shared" si="5"/>
        <v>2.19</v>
      </c>
    </row>
    <row r="339" spans="1:8" x14ac:dyDescent="0.35">
      <c r="A339">
        <v>2310021202</v>
      </c>
      <c r="B339">
        <v>48167</v>
      </c>
      <c r="C339" t="s">
        <v>264</v>
      </c>
      <c r="D339">
        <v>0.63</v>
      </c>
      <c r="E339" t="s">
        <v>269</v>
      </c>
      <c r="F339" t="s">
        <v>270</v>
      </c>
      <c r="G339">
        <v>8</v>
      </c>
      <c r="H339">
        <f t="shared" si="5"/>
        <v>0.63</v>
      </c>
    </row>
    <row r="340" spans="1:8" x14ac:dyDescent="0.35">
      <c r="A340">
        <v>2310021202</v>
      </c>
      <c r="B340">
        <v>48169</v>
      </c>
      <c r="C340" t="s">
        <v>264</v>
      </c>
      <c r="D340">
        <v>0.08</v>
      </c>
      <c r="E340" t="s">
        <v>269</v>
      </c>
      <c r="F340" t="s">
        <v>270</v>
      </c>
      <c r="G340">
        <v>8</v>
      </c>
      <c r="H340">
        <f t="shared" si="5"/>
        <v>0.08</v>
      </c>
    </row>
    <row r="341" spans="1:8" x14ac:dyDescent="0.35">
      <c r="A341">
        <v>2310021202</v>
      </c>
      <c r="B341">
        <v>48171</v>
      </c>
      <c r="C341" t="s">
        <v>264</v>
      </c>
      <c r="D341">
        <v>0</v>
      </c>
      <c r="E341" t="s">
        <v>269</v>
      </c>
      <c r="F341" t="s">
        <v>270</v>
      </c>
      <c r="G341">
        <v>8</v>
      </c>
      <c r="H341">
        <f t="shared" si="5"/>
        <v>0</v>
      </c>
    </row>
    <row r="342" spans="1:8" x14ac:dyDescent="0.35">
      <c r="A342">
        <v>2310021202</v>
      </c>
      <c r="B342">
        <v>48173</v>
      </c>
      <c r="C342" t="s">
        <v>264</v>
      </c>
      <c r="D342">
        <v>21.93</v>
      </c>
      <c r="E342" t="s">
        <v>269</v>
      </c>
      <c r="F342" t="s">
        <v>270</v>
      </c>
      <c r="G342">
        <v>8</v>
      </c>
      <c r="H342">
        <f t="shared" si="5"/>
        <v>21.93</v>
      </c>
    </row>
    <row r="343" spans="1:8" x14ac:dyDescent="0.35">
      <c r="A343">
        <v>2310021202</v>
      </c>
      <c r="B343">
        <v>48175</v>
      </c>
      <c r="C343" t="s">
        <v>264</v>
      </c>
      <c r="D343">
        <v>3.18</v>
      </c>
      <c r="E343" t="s">
        <v>269</v>
      </c>
      <c r="F343" t="s">
        <v>270</v>
      </c>
      <c r="G343">
        <v>8</v>
      </c>
      <c r="H343">
        <f t="shared" si="5"/>
        <v>3.18</v>
      </c>
    </row>
    <row r="344" spans="1:8" x14ac:dyDescent="0.35">
      <c r="A344">
        <v>2310021202</v>
      </c>
      <c r="B344">
        <v>48177</v>
      </c>
      <c r="C344" t="s">
        <v>264</v>
      </c>
      <c r="D344">
        <v>19.11</v>
      </c>
      <c r="E344" t="s">
        <v>269</v>
      </c>
      <c r="F344" t="s">
        <v>270</v>
      </c>
      <c r="G344">
        <v>8</v>
      </c>
      <c r="H344">
        <f t="shared" si="5"/>
        <v>19.11</v>
      </c>
    </row>
    <row r="345" spans="1:8" x14ac:dyDescent="0.35">
      <c r="A345">
        <v>2310021202</v>
      </c>
      <c r="B345">
        <v>48179</v>
      </c>
      <c r="C345" t="s">
        <v>264</v>
      </c>
      <c r="D345">
        <v>0.39</v>
      </c>
      <c r="E345" t="s">
        <v>269</v>
      </c>
      <c r="F345" t="s">
        <v>270</v>
      </c>
      <c r="G345">
        <v>8</v>
      </c>
      <c r="H345">
        <f t="shared" si="5"/>
        <v>0.39</v>
      </c>
    </row>
    <row r="346" spans="1:8" x14ac:dyDescent="0.35">
      <c r="A346">
        <v>2310021202</v>
      </c>
      <c r="B346">
        <v>48181</v>
      </c>
      <c r="C346" t="s">
        <v>264</v>
      </c>
      <c r="D346">
        <v>1.06</v>
      </c>
      <c r="E346" t="s">
        <v>269</v>
      </c>
      <c r="F346" t="s">
        <v>270</v>
      </c>
      <c r="G346">
        <v>8</v>
      </c>
      <c r="H346">
        <f t="shared" si="5"/>
        <v>1.06</v>
      </c>
    </row>
    <row r="347" spans="1:8" x14ac:dyDescent="0.35">
      <c r="A347">
        <v>2310021202</v>
      </c>
      <c r="B347">
        <v>48183</v>
      </c>
      <c r="C347" t="s">
        <v>264</v>
      </c>
      <c r="D347">
        <v>0.1</v>
      </c>
      <c r="E347" t="s">
        <v>269</v>
      </c>
      <c r="F347" t="s">
        <v>270</v>
      </c>
      <c r="G347">
        <v>8</v>
      </c>
      <c r="H347">
        <f t="shared" si="5"/>
        <v>0.1</v>
      </c>
    </row>
    <row r="348" spans="1:8" x14ac:dyDescent="0.35">
      <c r="A348">
        <v>2310021202</v>
      </c>
      <c r="B348">
        <v>48185</v>
      </c>
      <c r="C348" t="s">
        <v>264</v>
      </c>
      <c r="D348">
        <v>3.77</v>
      </c>
      <c r="E348" t="s">
        <v>269</v>
      </c>
      <c r="F348" t="s">
        <v>270</v>
      </c>
      <c r="G348">
        <v>8</v>
      </c>
      <c r="H348">
        <f t="shared" si="5"/>
        <v>3.77</v>
      </c>
    </row>
    <row r="349" spans="1:8" x14ac:dyDescent="0.35">
      <c r="A349">
        <v>2310021202</v>
      </c>
      <c r="B349">
        <v>48187</v>
      </c>
      <c r="C349" t="s">
        <v>264</v>
      </c>
      <c r="D349">
        <v>0</v>
      </c>
      <c r="E349" t="s">
        <v>269</v>
      </c>
      <c r="F349" t="s">
        <v>270</v>
      </c>
      <c r="G349">
        <v>8</v>
      </c>
      <c r="H349">
        <f t="shared" si="5"/>
        <v>0</v>
      </c>
    </row>
    <row r="350" spans="1:8" x14ac:dyDescent="0.35">
      <c r="A350">
        <v>2310021202</v>
      </c>
      <c r="B350">
        <v>48189</v>
      </c>
      <c r="C350" t="s">
        <v>264</v>
      </c>
      <c r="D350">
        <v>0.37</v>
      </c>
      <c r="E350" t="s">
        <v>269</v>
      </c>
      <c r="F350" t="s">
        <v>270</v>
      </c>
      <c r="G350">
        <v>8</v>
      </c>
      <c r="H350">
        <f t="shared" si="5"/>
        <v>0.37</v>
      </c>
    </row>
    <row r="351" spans="1:8" x14ac:dyDescent="0.35">
      <c r="A351">
        <v>2310021202</v>
      </c>
      <c r="B351">
        <v>48191</v>
      </c>
      <c r="C351" t="s">
        <v>264</v>
      </c>
      <c r="D351">
        <v>0</v>
      </c>
      <c r="E351" t="s">
        <v>269</v>
      </c>
      <c r="F351" t="s">
        <v>270</v>
      </c>
      <c r="G351">
        <v>8</v>
      </c>
      <c r="H351">
        <f t="shared" si="5"/>
        <v>0</v>
      </c>
    </row>
    <row r="352" spans="1:8" x14ac:dyDescent="0.35">
      <c r="A352">
        <v>2310021202</v>
      </c>
      <c r="B352">
        <v>48193</v>
      </c>
      <c r="C352" t="s">
        <v>264</v>
      </c>
      <c r="D352">
        <v>0.01</v>
      </c>
      <c r="E352" t="s">
        <v>269</v>
      </c>
      <c r="F352" t="s">
        <v>270</v>
      </c>
      <c r="G352">
        <v>8</v>
      </c>
      <c r="H352">
        <f t="shared" si="5"/>
        <v>0.01</v>
      </c>
    </row>
    <row r="353" spans="1:8" x14ac:dyDescent="0.35">
      <c r="A353">
        <v>2310021202</v>
      </c>
      <c r="B353">
        <v>48195</v>
      </c>
      <c r="C353" t="s">
        <v>264</v>
      </c>
      <c r="D353">
        <v>0.56999999999999995</v>
      </c>
      <c r="E353" t="s">
        <v>269</v>
      </c>
      <c r="F353" t="s">
        <v>270</v>
      </c>
      <c r="G353">
        <v>8</v>
      </c>
      <c r="H353">
        <f t="shared" si="5"/>
        <v>0.56999999999999995</v>
      </c>
    </row>
    <row r="354" spans="1:8" x14ac:dyDescent="0.35">
      <c r="A354">
        <v>2310021202</v>
      </c>
      <c r="B354">
        <v>48197</v>
      </c>
      <c r="C354" t="s">
        <v>264</v>
      </c>
      <c r="D354">
        <v>0.04</v>
      </c>
      <c r="E354" t="s">
        <v>269</v>
      </c>
      <c r="F354" t="s">
        <v>270</v>
      </c>
      <c r="G354">
        <v>8</v>
      </c>
      <c r="H354">
        <f t="shared" si="5"/>
        <v>0.04</v>
      </c>
    </row>
    <row r="355" spans="1:8" x14ac:dyDescent="0.35">
      <c r="A355">
        <v>2310021202</v>
      </c>
      <c r="B355">
        <v>48199</v>
      </c>
      <c r="C355" t="s">
        <v>264</v>
      </c>
      <c r="D355">
        <v>0</v>
      </c>
      <c r="E355" t="s">
        <v>269</v>
      </c>
      <c r="F355" t="s">
        <v>270</v>
      </c>
      <c r="G355">
        <v>8</v>
      </c>
      <c r="H355">
        <f t="shared" si="5"/>
        <v>0</v>
      </c>
    </row>
    <row r="356" spans="1:8" x14ac:dyDescent="0.35">
      <c r="A356">
        <v>2310021202</v>
      </c>
      <c r="B356">
        <v>48201</v>
      </c>
      <c r="C356" t="s">
        <v>264</v>
      </c>
      <c r="D356">
        <v>4.63</v>
      </c>
      <c r="E356" t="s">
        <v>269</v>
      </c>
      <c r="F356" t="s">
        <v>270</v>
      </c>
      <c r="G356">
        <v>8</v>
      </c>
      <c r="H356">
        <f t="shared" si="5"/>
        <v>4.63</v>
      </c>
    </row>
    <row r="357" spans="1:8" x14ac:dyDescent="0.35">
      <c r="A357">
        <v>2310021202</v>
      </c>
      <c r="B357">
        <v>48203</v>
      </c>
      <c r="C357" t="s">
        <v>264</v>
      </c>
      <c r="D357">
        <v>59.18</v>
      </c>
      <c r="E357" t="s">
        <v>269</v>
      </c>
      <c r="F357" t="s">
        <v>270</v>
      </c>
      <c r="G357">
        <v>8</v>
      </c>
      <c r="H357">
        <f t="shared" si="5"/>
        <v>59.18</v>
      </c>
    </row>
    <row r="358" spans="1:8" x14ac:dyDescent="0.35">
      <c r="A358">
        <v>2310021202</v>
      </c>
      <c r="B358">
        <v>48205</v>
      </c>
      <c r="C358" t="s">
        <v>264</v>
      </c>
      <c r="D358">
        <v>0.37</v>
      </c>
      <c r="E358" t="s">
        <v>269</v>
      </c>
      <c r="F358" t="s">
        <v>270</v>
      </c>
      <c r="G358">
        <v>8</v>
      </c>
      <c r="H358">
        <f t="shared" si="5"/>
        <v>0.37</v>
      </c>
    </row>
    <row r="359" spans="1:8" x14ac:dyDescent="0.35">
      <c r="A359">
        <v>2310021202</v>
      </c>
      <c r="B359">
        <v>48207</v>
      </c>
      <c r="C359" t="s">
        <v>264</v>
      </c>
      <c r="D359">
        <v>0.11</v>
      </c>
      <c r="E359" t="s">
        <v>269</v>
      </c>
      <c r="F359" t="s">
        <v>270</v>
      </c>
      <c r="G359">
        <v>8</v>
      </c>
      <c r="H359">
        <f t="shared" si="5"/>
        <v>0.11</v>
      </c>
    </row>
    <row r="360" spans="1:8" x14ac:dyDescent="0.35">
      <c r="A360">
        <v>2310021202</v>
      </c>
      <c r="B360">
        <v>48209</v>
      </c>
      <c r="C360" t="s">
        <v>264</v>
      </c>
      <c r="D360">
        <v>0</v>
      </c>
      <c r="E360" t="s">
        <v>269</v>
      </c>
      <c r="F360" t="s">
        <v>270</v>
      </c>
      <c r="G360">
        <v>8</v>
      </c>
      <c r="H360">
        <f t="shared" si="5"/>
        <v>0</v>
      </c>
    </row>
    <row r="361" spans="1:8" x14ac:dyDescent="0.35">
      <c r="A361">
        <v>2310021202</v>
      </c>
      <c r="B361">
        <v>48211</v>
      </c>
      <c r="C361" t="s">
        <v>264</v>
      </c>
      <c r="D361">
        <v>4.03</v>
      </c>
      <c r="E361" t="s">
        <v>269</v>
      </c>
      <c r="F361" t="s">
        <v>270</v>
      </c>
      <c r="G361">
        <v>8</v>
      </c>
      <c r="H361">
        <f t="shared" si="5"/>
        <v>4.03</v>
      </c>
    </row>
    <row r="362" spans="1:8" x14ac:dyDescent="0.35">
      <c r="A362">
        <v>2310021202</v>
      </c>
      <c r="B362">
        <v>48213</v>
      </c>
      <c r="C362" t="s">
        <v>264</v>
      </c>
      <c r="D362">
        <v>0.03</v>
      </c>
      <c r="E362" t="s">
        <v>269</v>
      </c>
      <c r="F362" t="s">
        <v>270</v>
      </c>
      <c r="G362">
        <v>8</v>
      </c>
      <c r="H362">
        <f t="shared" si="5"/>
        <v>0.03</v>
      </c>
    </row>
    <row r="363" spans="1:8" x14ac:dyDescent="0.35">
      <c r="A363">
        <v>2310021202</v>
      </c>
      <c r="B363">
        <v>48215</v>
      </c>
      <c r="C363" t="s">
        <v>264</v>
      </c>
      <c r="D363">
        <v>21.08</v>
      </c>
      <c r="E363" t="s">
        <v>269</v>
      </c>
      <c r="F363" t="s">
        <v>270</v>
      </c>
      <c r="G363">
        <v>8</v>
      </c>
      <c r="H363">
        <f t="shared" si="5"/>
        <v>21.08</v>
      </c>
    </row>
    <row r="364" spans="1:8" x14ac:dyDescent="0.35">
      <c r="A364">
        <v>2310021202</v>
      </c>
      <c r="B364">
        <v>48217</v>
      </c>
      <c r="C364" t="s">
        <v>264</v>
      </c>
      <c r="D364">
        <v>2.68</v>
      </c>
      <c r="E364" t="s">
        <v>269</v>
      </c>
      <c r="F364" t="s">
        <v>270</v>
      </c>
      <c r="G364">
        <v>8</v>
      </c>
      <c r="H364">
        <f t="shared" si="5"/>
        <v>2.68</v>
      </c>
    </row>
    <row r="365" spans="1:8" x14ac:dyDescent="0.35">
      <c r="A365">
        <v>2310021202</v>
      </c>
      <c r="B365">
        <v>48219</v>
      </c>
      <c r="C365" t="s">
        <v>264</v>
      </c>
      <c r="D365">
        <v>0.75</v>
      </c>
      <c r="E365" t="s">
        <v>269</v>
      </c>
      <c r="F365" t="s">
        <v>270</v>
      </c>
      <c r="G365">
        <v>8</v>
      </c>
      <c r="H365">
        <f t="shared" si="5"/>
        <v>0.75</v>
      </c>
    </row>
    <row r="366" spans="1:8" x14ac:dyDescent="0.35">
      <c r="A366">
        <v>2310021202</v>
      </c>
      <c r="B366">
        <v>48221</v>
      </c>
      <c r="C366" t="s">
        <v>264</v>
      </c>
      <c r="D366">
        <v>9.36</v>
      </c>
      <c r="E366" t="s">
        <v>269</v>
      </c>
      <c r="F366" t="s">
        <v>270</v>
      </c>
      <c r="G366">
        <v>8</v>
      </c>
      <c r="H366">
        <f t="shared" si="5"/>
        <v>9.36</v>
      </c>
    </row>
    <row r="367" spans="1:8" x14ac:dyDescent="0.35">
      <c r="A367">
        <v>2310021202</v>
      </c>
      <c r="B367">
        <v>48223</v>
      </c>
      <c r="C367" t="s">
        <v>264</v>
      </c>
      <c r="D367">
        <v>0.02</v>
      </c>
      <c r="E367" t="s">
        <v>269</v>
      </c>
      <c r="F367" t="s">
        <v>270</v>
      </c>
      <c r="G367">
        <v>8</v>
      </c>
      <c r="H367">
        <f t="shared" si="5"/>
        <v>0.02</v>
      </c>
    </row>
    <row r="368" spans="1:8" x14ac:dyDescent="0.35">
      <c r="A368">
        <v>2310021202</v>
      </c>
      <c r="B368">
        <v>48225</v>
      </c>
      <c r="C368" t="s">
        <v>264</v>
      </c>
      <c r="D368">
        <v>0.47</v>
      </c>
      <c r="E368" t="s">
        <v>269</v>
      </c>
      <c r="F368" t="s">
        <v>270</v>
      </c>
      <c r="G368">
        <v>8</v>
      </c>
      <c r="H368">
        <f t="shared" si="5"/>
        <v>0.47</v>
      </c>
    </row>
    <row r="369" spans="1:8" x14ac:dyDescent="0.35">
      <c r="A369">
        <v>2310021202</v>
      </c>
      <c r="B369">
        <v>48227</v>
      </c>
      <c r="C369" t="s">
        <v>264</v>
      </c>
      <c r="D369">
        <v>9.51</v>
      </c>
      <c r="E369" t="s">
        <v>269</v>
      </c>
      <c r="F369" t="s">
        <v>270</v>
      </c>
      <c r="G369">
        <v>8</v>
      </c>
      <c r="H369">
        <f t="shared" si="5"/>
        <v>9.51</v>
      </c>
    </row>
    <row r="370" spans="1:8" x14ac:dyDescent="0.35">
      <c r="A370">
        <v>2310021202</v>
      </c>
      <c r="B370">
        <v>48229</v>
      </c>
      <c r="C370" t="s">
        <v>264</v>
      </c>
      <c r="D370">
        <v>0</v>
      </c>
      <c r="E370" t="s">
        <v>269</v>
      </c>
      <c r="F370" t="s">
        <v>270</v>
      </c>
      <c r="G370">
        <v>8</v>
      </c>
      <c r="H370">
        <f t="shared" si="5"/>
        <v>0</v>
      </c>
    </row>
    <row r="371" spans="1:8" x14ac:dyDescent="0.35">
      <c r="A371">
        <v>2310021202</v>
      </c>
      <c r="B371">
        <v>48231</v>
      </c>
      <c r="C371" t="s">
        <v>264</v>
      </c>
      <c r="D371">
        <v>0</v>
      </c>
      <c r="E371" t="s">
        <v>269</v>
      </c>
      <c r="F371" t="s">
        <v>270</v>
      </c>
      <c r="G371">
        <v>8</v>
      </c>
      <c r="H371">
        <f t="shared" si="5"/>
        <v>0</v>
      </c>
    </row>
    <row r="372" spans="1:8" x14ac:dyDescent="0.35">
      <c r="A372">
        <v>2310021202</v>
      </c>
      <c r="B372">
        <v>48233</v>
      </c>
      <c r="C372" t="s">
        <v>264</v>
      </c>
      <c r="D372">
        <v>0.33</v>
      </c>
      <c r="E372" t="s">
        <v>269</v>
      </c>
      <c r="F372" t="s">
        <v>270</v>
      </c>
      <c r="G372">
        <v>8</v>
      </c>
      <c r="H372">
        <f t="shared" si="5"/>
        <v>0.33</v>
      </c>
    </row>
    <row r="373" spans="1:8" x14ac:dyDescent="0.35">
      <c r="A373">
        <v>2310021202</v>
      </c>
      <c r="B373">
        <v>48235</v>
      </c>
      <c r="C373" t="s">
        <v>264</v>
      </c>
      <c r="D373">
        <v>16.170000000000002</v>
      </c>
      <c r="E373" t="s">
        <v>269</v>
      </c>
      <c r="F373" t="s">
        <v>270</v>
      </c>
      <c r="G373">
        <v>8</v>
      </c>
      <c r="H373">
        <f t="shared" si="5"/>
        <v>16.170000000000002</v>
      </c>
    </row>
    <row r="374" spans="1:8" x14ac:dyDescent="0.35">
      <c r="A374">
        <v>2310021202</v>
      </c>
      <c r="B374">
        <v>48237</v>
      </c>
      <c r="C374" t="s">
        <v>264</v>
      </c>
      <c r="D374">
        <v>0.09</v>
      </c>
      <c r="E374" t="s">
        <v>269</v>
      </c>
      <c r="F374" t="s">
        <v>270</v>
      </c>
      <c r="G374">
        <v>8</v>
      </c>
      <c r="H374">
        <f t="shared" si="5"/>
        <v>0.09</v>
      </c>
    </row>
    <row r="375" spans="1:8" x14ac:dyDescent="0.35">
      <c r="A375">
        <v>2310021202</v>
      </c>
      <c r="B375">
        <v>48239</v>
      </c>
      <c r="C375" t="s">
        <v>264</v>
      </c>
      <c r="D375">
        <v>2.29</v>
      </c>
      <c r="E375" t="s">
        <v>269</v>
      </c>
      <c r="F375" t="s">
        <v>270</v>
      </c>
      <c r="G375">
        <v>8</v>
      </c>
      <c r="H375">
        <f t="shared" si="5"/>
        <v>2.29</v>
      </c>
    </row>
    <row r="376" spans="1:8" x14ac:dyDescent="0.35">
      <c r="A376">
        <v>2310021202</v>
      </c>
      <c r="B376">
        <v>48241</v>
      </c>
      <c r="C376" t="s">
        <v>264</v>
      </c>
      <c r="D376">
        <v>5.15</v>
      </c>
      <c r="E376" t="s">
        <v>269</v>
      </c>
      <c r="F376" t="s">
        <v>270</v>
      </c>
      <c r="G376">
        <v>8</v>
      </c>
      <c r="H376">
        <f t="shared" si="5"/>
        <v>5.15</v>
      </c>
    </row>
    <row r="377" spans="1:8" x14ac:dyDescent="0.35">
      <c r="A377">
        <v>2310021202</v>
      </c>
      <c r="B377">
        <v>48243</v>
      </c>
      <c r="C377" t="s">
        <v>264</v>
      </c>
      <c r="D377">
        <v>0</v>
      </c>
      <c r="E377" t="s">
        <v>269</v>
      </c>
      <c r="F377" t="s">
        <v>270</v>
      </c>
      <c r="G377">
        <v>8</v>
      </c>
      <c r="H377">
        <f t="shared" si="5"/>
        <v>0</v>
      </c>
    </row>
    <row r="378" spans="1:8" x14ac:dyDescent="0.35">
      <c r="A378">
        <v>2310021202</v>
      </c>
      <c r="B378">
        <v>48245</v>
      </c>
      <c r="C378" t="s">
        <v>264</v>
      </c>
      <c r="D378">
        <v>0</v>
      </c>
      <c r="E378" t="s">
        <v>269</v>
      </c>
      <c r="F378" t="s">
        <v>270</v>
      </c>
      <c r="G378">
        <v>8</v>
      </c>
      <c r="H378">
        <f t="shared" si="5"/>
        <v>0</v>
      </c>
    </row>
    <row r="379" spans="1:8" x14ac:dyDescent="0.35">
      <c r="A379">
        <v>2310021202</v>
      </c>
      <c r="B379">
        <v>48247</v>
      </c>
      <c r="C379" t="s">
        <v>264</v>
      </c>
      <c r="D379">
        <v>3.6</v>
      </c>
      <c r="E379" t="s">
        <v>269</v>
      </c>
      <c r="F379" t="s">
        <v>270</v>
      </c>
      <c r="G379">
        <v>8</v>
      </c>
      <c r="H379">
        <f t="shared" si="5"/>
        <v>3.6</v>
      </c>
    </row>
    <row r="380" spans="1:8" x14ac:dyDescent="0.35">
      <c r="A380">
        <v>2310021202</v>
      </c>
      <c r="B380">
        <v>48249</v>
      </c>
      <c r="C380" t="s">
        <v>264</v>
      </c>
      <c r="D380">
        <v>1.62</v>
      </c>
      <c r="E380" t="s">
        <v>269</v>
      </c>
      <c r="F380" t="s">
        <v>270</v>
      </c>
      <c r="G380">
        <v>8</v>
      </c>
      <c r="H380">
        <f t="shared" si="5"/>
        <v>1.62</v>
      </c>
    </row>
    <row r="381" spans="1:8" x14ac:dyDescent="0.35">
      <c r="A381">
        <v>2310021202</v>
      </c>
      <c r="B381">
        <v>48251</v>
      </c>
      <c r="C381" t="s">
        <v>264</v>
      </c>
      <c r="D381">
        <v>1.26</v>
      </c>
      <c r="E381" t="s">
        <v>269</v>
      </c>
      <c r="F381" t="s">
        <v>270</v>
      </c>
      <c r="G381">
        <v>8</v>
      </c>
      <c r="H381">
        <f t="shared" si="5"/>
        <v>1.26</v>
      </c>
    </row>
    <row r="382" spans="1:8" x14ac:dyDescent="0.35">
      <c r="A382">
        <v>2310021202</v>
      </c>
      <c r="B382">
        <v>48253</v>
      </c>
      <c r="C382" t="s">
        <v>264</v>
      </c>
      <c r="D382">
        <v>0.11</v>
      </c>
      <c r="E382" t="s">
        <v>269</v>
      </c>
      <c r="F382" t="s">
        <v>270</v>
      </c>
      <c r="G382">
        <v>8</v>
      </c>
      <c r="H382">
        <f t="shared" si="5"/>
        <v>0.11</v>
      </c>
    </row>
    <row r="383" spans="1:8" x14ac:dyDescent="0.35">
      <c r="A383">
        <v>2310021202</v>
      </c>
      <c r="B383">
        <v>48255</v>
      </c>
      <c r="C383" t="s">
        <v>264</v>
      </c>
      <c r="D383">
        <v>24.06</v>
      </c>
      <c r="E383" t="s">
        <v>269</v>
      </c>
      <c r="F383" t="s">
        <v>270</v>
      </c>
      <c r="G383">
        <v>8</v>
      </c>
      <c r="H383">
        <f t="shared" si="5"/>
        <v>24.06</v>
      </c>
    </row>
    <row r="384" spans="1:8" x14ac:dyDescent="0.35">
      <c r="A384">
        <v>2310021202</v>
      </c>
      <c r="B384">
        <v>48257</v>
      </c>
      <c r="C384" t="s">
        <v>264</v>
      </c>
      <c r="D384">
        <v>0.01</v>
      </c>
      <c r="E384" t="s">
        <v>269</v>
      </c>
      <c r="F384" t="s">
        <v>270</v>
      </c>
      <c r="G384">
        <v>8</v>
      </c>
      <c r="H384">
        <f t="shared" si="5"/>
        <v>0.01</v>
      </c>
    </row>
    <row r="385" spans="1:8" x14ac:dyDescent="0.35">
      <c r="A385">
        <v>2310021202</v>
      </c>
      <c r="B385">
        <v>48259</v>
      </c>
      <c r="C385" t="s">
        <v>264</v>
      </c>
      <c r="D385">
        <v>0</v>
      </c>
      <c r="E385" t="s">
        <v>269</v>
      </c>
      <c r="F385" t="s">
        <v>270</v>
      </c>
      <c r="G385">
        <v>8</v>
      </c>
      <c r="H385">
        <f t="shared" si="5"/>
        <v>0</v>
      </c>
    </row>
    <row r="386" spans="1:8" x14ac:dyDescent="0.35">
      <c r="A386">
        <v>2310021202</v>
      </c>
      <c r="B386">
        <v>48261</v>
      </c>
      <c r="C386" t="s">
        <v>264</v>
      </c>
      <c r="D386">
        <v>22.83</v>
      </c>
      <c r="E386" t="s">
        <v>269</v>
      </c>
      <c r="F386" t="s">
        <v>270</v>
      </c>
      <c r="G386">
        <v>8</v>
      </c>
      <c r="H386">
        <f t="shared" si="5"/>
        <v>22.83</v>
      </c>
    </row>
    <row r="387" spans="1:8" x14ac:dyDescent="0.35">
      <c r="A387">
        <v>2310021202</v>
      </c>
      <c r="B387">
        <v>48263</v>
      </c>
      <c r="C387" t="s">
        <v>264</v>
      </c>
      <c r="D387">
        <v>0.43</v>
      </c>
      <c r="E387" t="s">
        <v>269</v>
      </c>
      <c r="F387" t="s">
        <v>270</v>
      </c>
      <c r="G387">
        <v>8</v>
      </c>
      <c r="H387">
        <f t="shared" ref="H387:H450" si="6">TRUNC(ROUND(D387,2),2)</f>
        <v>0.43</v>
      </c>
    </row>
    <row r="388" spans="1:8" x14ac:dyDescent="0.35">
      <c r="A388">
        <v>2310021202</v>
      </c>
      <c r="B388">
        <v>48265</v>
      </c>
      <c r="C388" t="s">
        <v>264</v>
      </c>
      <c r="D388">
        <v>0</v>
      </c>
      <c r="E388" t="s">
        <v>269</v>
      </c>
      <c r="F388" t="s">
        <v>270</v>
      </c>
      <c r="G388">
        <v>8</v>
      </c>
      <c r="H388">
        <f t="shared" si="6"/>
        <v>0</v>
      </c>
    </row>
    <row r="389" spans="1:8" x14ac:dyDescent="0.35">
      <c r="A389">
        <v>2310021202</v>
      </c>
      <c r="B389">
        <v>48267</v>
      </c>
      <c r="C389" t="s">
        <v>264</v>
      </c>
      <c r="D389">
        <v>0</v>
      </c>
      <c r="E389" t="s">
        <v>269</v>
      </c>
      <c r="F389" t="s">
        <v>270</v>
      </c>
      <c r="G389">
        <v>8</v>
      </c>
      <c r="H389">
        <f t="shared" si="6"/>
        <v>0</v>
      </c>
    </row>
    <row r="390" spans="1:8" x14ac:dyDescent="0.35">
      <c r="A390">
        <v>2310021202</v>
      </c>
      <c r="B390">
        <v>48269</v>
      </c>
      <c r="C390" t="s">
        <v>264</v>
      </c>
      <c r="D390">
        <v>0.02</v>
      </c>
      <c r="E390" t="s">
        <v>269</v>
      </c>
      <c r="F390" t="s">
        <v>270</v>
      </c>
      <c r="G390">
        <v>8</v>
      </c>
      <c r="H390">
        <f t="shared" si="6"/>
        <v>0.02</v>
      </c>
    </row>
    <row r="391" spans="1:8" x14ac:dyDescent="0.35">
      <c r="A391">
        <v>2310021202</v>
      </c>
      <c r="B391">
        <v>48271</v>
      </c>
      <c r="C391" t="s">
        <v>264</v>
      </c>
      <c r="D391">
        <v>0</v>
      </c>
      <c r="E391" t="s">
        <v>269</v>
      </c>
      <c r="F391" t="s">
        <v>270</v>
      </c>
      <c r="G391">
        <v>8</v>
      </c>
      <c r="H391">
        <f t="shared" si="6"/>
        <v>0</v>
      </c>
    </row>
    <row r="392" spans="1:8" x14ac:dyDescent="0.35">
      <c r="A392">
        <v>2310021202</v>
      </c>
      <c r="B392">
        <v>48273</v>
      </c>
      <c r="C392" t="s">
        <v>264</v>
      </c>
      <c r="D392">
        <v>4.5999999999999996</v>
      </c>
      <c r="E392" t="s">
        <v>269</v>
      </c>
      <c r="F392" t="s">
        <v>270</v>
      </c>
      <c r="G392">
        <v>8</v>
      </c>
      <c r="H392">
        <f t="shared" si="6"/>
        <v>4.5999999999999996</v>
      </c>
    </row>
    <row r="393" spans="1:8" x14ac:dyDescent="0.35">
      <c r="A393">
        <v>2310021202</v>
      </c>
      <c r="B393">
        <v>48275</v>
      </c>
      <c r="C393" t="s">
        <v>264</v>
      </c>
      <c r="D393">
        <v>0.02</v>
      </c>
      <c r="E393" t="s">
        <v>269</v>
      </c>
      <c r="F393" t="s">
        <v>270</v>
      </c>
      <c r="G393">
        <v>8</v>
      </c>
      <c r="H393">
        <f t="shared" si="6"/>
        <v>0.02</v>
      </c>
    </row>
    <row r="394" spans="1:8" x14ac:dyDescent="0.35">
      <c r="A394">
        <v>2310021202</v>
      </c>
      <c r="B394">
        <v>48283</v>
      </c>
      <c r="C394" t="s">
        <v>264</v>
      </c>
      <c r="D394">
        <v>127.59</v>
      </c>
      <c r="E394" t="s">
        <v>269</v>
      </c>
      <c r="F394" t="s">
        <v>270</v>
      </c>
      <c r="G394">
        <v>8</v>
      </c>
      <c r="H394">
        <f t="shared" si="6"/>
        <v>127.59</v>
      </c>
    </row>
    <row r="395" spans="1:8" x14ac:dyDescent="0.35">
      <c r="A395">
        <v>2310021202</v>
      </c>
      <c r="B395">
        <v>48277</v>
      </c>
      <c r="C395" t="s">
        <v>264</v>
      </c>
      <c r="D395">
        <v>0</v>
      </c>
      <c r="E395" t="s">
        <v>269</v>
      </c>
      <c r="F395" t="s">
        <v>270</v>
      </c>
      <c r="G395">
        <v>8</v>
      </c>
      <c r="H395">
        <f t="shared" si="6"/>
        <v>0</v>
      </c>
    </row>
    <row r="396" spans="1:8" x14ac:dyDescent="0.35">
      <c r="A396">
        <v>2310021202</v>
      </c>
      <c r="B396">
        <v>48279</v>
      </c>
      <c r="C396" t="s">
        <v>264</v>
      </c>
      <c r="D396">
        <v>0.06</v>
      </c>
      <c r="E396" t="s">
        <v>269</v>
      </c>
      <c r="F396" t="s">
        <v>270</v>
      </c>
      <c r="G396">
        <v>8</v>
      </c>
      <c r="H396">
        <f t="shared" si="6"/>
        <v>0.06</v>
      </c>
    </row>
    <row r="397" spans="1:8" x14ac:dyDescent="0.35">
      <c r="A397">
        <v>2310021202</v>
      </c>
      <c r="B397">
        <v>48281</v>
      </c>
      <c r="C397" t="s">
        <v>264</v>
      </c>
      <c r="D397">
        <v>0</v>
      </c>
      <c r="E397" t="s">
        <v>269</v>
      </c>
      <c r="F397" t="s">
        <v>270</v>
      </c>
      <c r="G397">
        <v>8</v>
      </c>
      <c r="H397">
        <f t="shared" si="6"/>
        <v>0</v>
      </c>
    </row>
    <row r="398" spans="1:8" x14ac:dyDescent="0.35">
      <c r="A398">
        <v>2310021202</v>
      </c>
      <c r="B398">
        <v>48285</v>
      </c>
      <c r="C398" t="s">
        <v>264</v>
      </c>
      <c r="D398">
        <v>12.7</v>
      </c>
      <c r="E398" t="s">
        <v>269</v>
      </c>
      <c r="F398" t="s">
        <v>270</v>
      </c>
      <c r="G398">
        <v>8</v>
      </c>
      <c r="H398">
        <f t="shared" si="6"/>
        <v>12.7</v>
      </c>
    </row>
    <row r="399" spans="1:8" x14ac:dyDescent="0.35">
      <c r="A399">
        <v>2310021202</v>
      </c>
      <c r="B399">
        <v>48287</v>
      </c>
      <c r="C399" t="s">
        <v>264</v>
      </c>
      <c r="D399">
        <v>3.86</v>
      </c>
      <c r="E399" t="s">
        <v>269</v>
      </c>
      <c r="F399" t="s">
        <v>270</v>
      </c>
      <c r="G399">
        <v>8</v>
      </c>
      <c r="H399">
        <f t="shared" si="6"/>
        <v>3.86</v>
      </c>
    </row>
    <row r="400" spans="1:8" x14ac:dyDescent="0.35">
      <c r="A400">
        <v>2310021202</v>
      </c>
      <c r="B400">
        <v>48289</v>
      </c>
      <c r="C400" t="s">
        <v>264</v>
      </c>
      <c r="D400">
        <v>8.82</v>
      </c>
      <c r="E400" t="s">
        <v>269</v>
      </c>
      <c r="F400" t="s">
        <v>270</v>
      </c>
      <c r="G400">
        <v>8</v>
      </c>
      <c r="H400">
        <f t="shared" si="6"/>
        <v>8.82</v>
      </c>
    </row>
    <row r="401" spans="1:8" x14ac:dyDescent="0.35">
      <c r="A401">
        <v>2310021202</v>
      </c>
      <c r="B401">
        <v>48291</v>
      </c>
      <c r="C401" t="s">
        <v>264</v>
      </c>
      <c r="D401">
        <v>0</v>
      </c>
      <c r="E401" t="s">
        <v>269</v>
      </c>
      <c r="F401" t="s">
        <v>270</v>
      </c>
      <c r="G401">
        <v>8</v>
      </c>
      <c r="H401">
        <f t="shared" si="6"/>
        <v>0</v>
      </c>
    </row>
    <row r="402" spans="1:8" x14ac:dyDescent="0.35">
      <c r="A402">
        <v>2310021202</v>
      </c>
      <c r="B402">
        <v>48293</v>
      </c>
      <c r="C402" t="s">
        <v>264</v>
      </c>
      <c r="D402">
        <v>0.12</v>
      </c>
      <c r="E402" t="s">
        <v>269</v>
      </c>
      <c r="F402" t="s">
        <v>270</v>
      </c>
      <c r="G402">
        <v>8</v>
      </c>
      <c r="H402">
        <f t="shared" si="6"/>
        <v>0.12</v>
      </c>
    </row>
    <row r="403" spans="1:8" x14ac:dyDescent="0.35">
      <c r="A403">
        <v>2310021202</v>
      </c>
      <c r="B403">
        <v>48295</v>
      </c>
      <c r="C403" t="s">
        <v>264</v>
      </c>
      <c r="D403">
        <v>1.91</v>
      </c>
      <c r="E403" t="s">
        <v>269</v>
      </c>
      <c r="F403" t="s">
        <v>270</v>
      </c>
      <c r="G403">
        <v>8</v>
      </c>
      <c r="H403">
        <f t="shared" si="6"/>
        <v>1.91</v>
      </c>
    </row>
    <row r="404" spans="1:8" x14ac:dyDescent="0.35">
      <c r="A404">
        <v>2310021202</v>
      </c>
      <c r="B404">
        <v>48297</v>
      </c>
      <c r="C404" t="s">
        <v>264</v>
      </c>
      <c r="D404">
        <v>35.24</v>
      </c>
      <c r="E404" t="s">
        <v>269</v>
      </c>
      <c r="F404" t="s">
        <v>270</v>
      </c>
      <c r="G404">
        <v>8</v>
      </c>
      <c r="H404">
        <f t="shared" si="6"/>
        <v>35.24</v>
      </c>
    </row>
    <row r="405" spans="1:8" x14ac:dyDescent="0.35">
      <c r="A405">
        <v>2310021202</v>
      </c>
      <c r="B405">
        <v>48299</v>
      </c>
      <c r="C405" t="s">
        <v>264</v>
      </c>
      <c r="D405">
        <v>0</v>
      </c>
      <c r="E405" t="s">
        <v>269</v>
      </c>
      <c r="F405" t="s">
        <v>270</v>
      </c>
      <c r="G405">
        <v>8</v>
      </c>
      <c r="H405">
        <f t="shared" si="6"/>
        <v>0</v>
      </c>
    </row>
    <row r="406" spans="1:8" x14ac:dyDescent="0.35">
      <c r="A406">
        <v>2310021202</v>
      </c>
      <c r="B406">
        <v>48301</v>
      </c>
      <c r="C406" t="s">
        <v>264</v>
      </c>
      <c r="D406">
        <v>34.770000000000003</v>
      </c>
      <c r="E406" t="s">
        <v>269</v>
      </c>
      <c r="F406" t="s">
        <v>270</v>
      </c>
      <c r="G406">
        <v>8</v>
      </c>
      <c r="H406">
        <f t="shared" si="6"/>
        <v>34.770000000000003</v>
      </c>
    </row>
    <row r="407" spans="1:8" x14ac:dyDescent="0.35">
      <c r="A407">
        <v>2310021202</v>
      </c>
      <c r="B407">
        <v>48303</v>
      </c>
      <c r="C407" t="s">
        <v>264</v>
      </c>
      <c r="D407">
        <v>0.01</v>
      </c>
      <c r="E407" t="s">
        <v>269</v>
      </c>
      <c r="F407" t="s">
        <v>270</v>
      </c>
      <c r="G407">
        <v>8</v>
      </c>
      <c r="H407">
        <f t="shared" si="6"/>
        <v>0.01</v>
      </c>
    </row>
    <row r="408" spans="1:8" x14ac:dyDescent="0.35">
      <c r="A408">
        <v>2310021202</v>
      </c>
      <c r="B408">
        <v>48305</v>
      </c>
      <c r="C408" t="s">
        <v>264</v>
      </c>
      <c r="D408">
        <v>0</v>
      </c>
      <c r="E408" t="s">
        <v>269</v>
      </c>
      <c r="F408" t="s">
        <v>270</v>
      </c>
      <c r="G408">
        <v>8</v>
      </c>
      <c r="H408">
        <f t="shared" si="6"/>
        <v>0</v>
      </c>
    </row>
    <row r="409" spans="1:8" x14ac:dyDescent="0.35">
      <c r="A409">
        <v>2310021202</v>
      </c>
      <c r="B409">
        <v>48313</v>
      </c>
      <c r="C409" t="s">
        <v>264</v>
      </c>
      <c r="D409">
        <v>4.7</v>
      </c>
      <c r="E409" t="s">
        <v>269</v>
      </c>
      <c r="F409" t="s">
        <v>270</v>
      </c>
      <c r="G409">
        <v>8</v>
      </c>
      <c r="H409">
        <f t="shared" si="6"/>
        <v>4.7</v>
      </c>
    </row>
    <row r="410" spans="1:8" x14ac:dyDescent="0.35">
      <c r="A410">
        <v>2310021202</v>
      </c>
      <c r="B410">
        <v>48315</v>
      </c>
      <c r="C410" t="s">
        <v>264</v>
      </c>
      <c r="D410">
        <v>0.24</v>
      </c>
      <c r="E410" t="s">
        <v>269</v>
      </c>
      <c r="F410" t="s">
        <v>270</v>
      </c>
      <c r="G410">
        <v>8</v>
      </c>
      <c r="H410">
        <f t="shared" si="6"/>
        <v>0.24</v>
      </c>
    </row>
    <row r="411" spans="1:8" x14ac:dyDescent="0.35">
      <c r="A411">
        <v>2310021202</v>
      </c>
      <c r="B411">
        <v>48317</v>
      </c>
      <c r="C411" t="s">
        <v>264</v>
      </c>
      <c r="D411">
        <v>37.99</v>
      </c>
      <c r="E411" t="s">
        <v>269</v>
      </c>
      <c r="F411" t="s">
        <v>270</v>
      </c>
      <c r="G411">
        <v>8</v>
      </c>
      <c r="H411">
        <f t="shared" si="6"/>
        <v>37.99</v>
      </c>
    </row>
    <row r="412" spans="1:8" x14ac:dyDescent="0.35">
      <c r="A412">
        <v>2310021202</v>
      </c>
      <c r="B412">
        <v>48319</v>
      </c>
      <c r="C412" t="s">
        <v>264</v>
      </c>
      <c r="D412">
        <v>0</v>
      </c>
      <c r="E412" t="s">
        <v>269</v>
      </c>
      <c r="F412" t="s">
        <v>270</v>
      </c>
      <c r="G412">
        <v>8</v>
      </c>
      <c r="H412">
        <f t="shared" si="6"/>
        <v>0</v>
      </c>
    </row>
    <row r="413" spans="1:8" x14ac:dyDescent="0.35">
      <c r="A413">
        <v>2310021202</v>
      </c>
      <c r="B413">
        <v>48321</v>
      </c>
      <c r="C413" t="s">
        <v>264</v>
      </c>
      <c r="D413">
        <v>0</v>
      </c>
      <c r="E413" t="s">
        <v>269</v>
      </c>
      <c r="F413" t="s">
        <v>270</v>
      </c>
      <c r="G413">
        <v>8</v>
      </c>
      <c r="H413">
        <f t="shared" si="6"/>
        <v>0</v>
      </c>
    </row>
    <row r="414" spans="1:8" x14ac:dyDescent="0.35">
      <c r="A414">
        <v>2310021202</v>
      </c>
      <c r="B414">
        <v>48323</v>
      </c>
      <c r="C414" t="s">
        <v>264</v>
      </c>
      <c r="D414">
        <v>1.65</v>
      </c>
      <c r="E414" t="s">
        <v>269</v>
      </c>
      <c r="F414" t="s">
        <v>270</v>
      </c>
      <c r="G414">
        <v>8</v>
      </c>
      <c r="H414">
        <f t="shared" si="6"/>
        <v>1.65</v>
      </c>
    </row>
    <row r="415" spans="1:8" x14ac:dyDescent="0.35">
      <c r="A415">
        <v>2310021202</v>
      </c>
      <c r="B415">
        <v>48307</v>
      </c>
      <c r="C415" t="s">
        <v>264</v>
      </c>
      <c r="D415">
        <v>0</v>
      </c>
      <c r="E415" t="s">
        <v>269</v>
      </c>
      <c r="F415" t="s">
        <v>270</v>
      </c>
      <c r="G415">
        <v>8</v>
      </c>
      <c r="H415">
        <f t="shared" si="6"/>
        <v>0</v>
      </c>
    </row>
    <row r="416" spans="1:8" x14ac:dyDescent="0.35">
      <c r="A416">
        <v>2310021202</v>
      </c>
      <c r="B416">
        <v>48309</v>
      </c>
      <c r="C416" t="s">
        <v>264</v>
      </c>
      <c r="D416">
        <v>0</v>
      </c>
      <c r="E416" t="s">
        <v>269</v>
      </c>
      <c r="F416" t="s">
        <v>270</v>
      </c>
      <c r="G416">
        <v>8</v>
      </c>
      <c r="H416">
        <f t="shared" si="6"/>
        <v>0</v>
      </c>
    </row>
    <row r="417" spans="1:8" x14ac:dyDescent="0.35">
      <c r="A417">
        <v>2310021202</v>
      </c>
      <c r="B417">
        <v>48311</v>
      </c>
      <c r="C417" t="s">
        <v>264</v>
      </c>
      <c r="D417">
        <v>44.07</v>
      </c>
      <c r="E417" t="s">
        <v>269</v>
      </c>
      <c r="F417" t="s">
        <v>270</v>
      </c>
      <c r="G417">
        <v>8</v>
      </c>
      <c r="H417">
        <f t="shared" si="6"/>
        <v>44.07</v>
      </c>
    </row>
    <row r="418" spans="1:8" x14ac:dyDescent="0.35">
      <c r="A418">
        <v>2310021202</v>
      </c>
      <c r="B418">
        <v>48325</v>
      </c>
      <c r="C418" t="s">
        <v>264</v>
      </c>
      <c r="D418">
        <v>0.01</v>
      </c>
      <c r="E418" t="s">
        <v>269</v>
      </c>
      <c r="F418" t="s">
        <v>270</v>
      </c>
      <c r="G418">
        <v>8</v>
      </c>
      <c r="H418">
        <f t="shared" si="6"/>
        <v>0.01</v>
      </c>
    </row>
    <row r="419" spans="1:8" x14ac:dyDescent="0.35">
      <c r="A419">
        <v>2310021202</v>
      </c>
      <c r="B419">
        <v>48327</v>
      </c>
      <c r="C419" t="s">
        <v>264</v>
      </c>
      <c r="D419">
        <v>0</v>
      </c>
      <c r="E419" t="s">
        <v>269</v>
      </c>
      <c r="F419" t="s">
        <v>270</v>
      </c>
      <c r="G419">
        <v>8</v>
      </c>
      <c r="H419">
        <f t="shared" si="6"/>
        <v>0</v>
      </c>
    </row>
    <row r="420" spans="1:8" x14ac:dyDescent="0.35">
      <c r="A420">
        <v>2310021202</v>
      </c>
      <c r="B420">
        <v>48329</v>
      </c>
      <c r="C420" t="s">
        <v>264</v>
      </c>
      <c r="D420">
        <v>55.5</v>
      </c>
      <c r="E420" t="s">
        <v>269</v>
      </c>
      <c r="F420" t="s">
        <v>270</v>
      </c>
      <c r="G420">
        <v>8</v>
      </c>
      <c r="H420">
        <f t="shared" si="6"/>
        <v>55.5</v>
      </c>
    </row>
    <row r="421" spans="1:8" x14ac:dyDescent="0.35">
      <c r="A421">
        <v>2310021202</v>
      </c>
      <c r="B421">
        <v>48331</v>
      </c>
      <c r="C421" t="s">
        <v>264</v>
      </c>
      <c r="D421">
        <v>1.1599999999999999</v>
      </c>
      <c r="E421" t="s">
        <v>269</v>
      </c>
      <c r="F421" t="s">
        <v>270</v>
      </c>
      <c r="G421">
        <v>8</v>
      </c>
      <c r="H421">
        <f t="shared" si="6"/>
        <v>1.1599999999999999</v>
      </c>
    </row>
    <row r="422" spans="1:8" x14ac:dyDescent="0.35">
      <c r="A422">
        <v>2310021202</v>
      </c>
      <c r="B422">
        <v>48333</v>
      </c>
      <c r="C422" t="s">
        <v>264</v>
      </c>
      <c r="D422">
        <v>0</v>
      </c>
      <c r="E422" t="s">
        <v>269</v>
      </c>
      <c r="F422" t="s">
        <v>270</v>
      </c>
      <c r="G422">
        <v>8</v>
      </c>
      <c r="H422">
        <f t="shared" si="6"/>
        <v>0</v>
      </c>
    </row>
    <row r="423" spans="1:8" x14ac:dyDescent="0.35">
      <c r="A423">
        <v>2310021202</v>
      </c>
      <c r="B423">
        <v>48335</v>
      </c>
      <c r="C423" t="s">
        <v>264</v>
      </c>
      <c r="D423">
        <v>0.05</v>
      </c>
      <c r="E423" t="s">
        <v>269</v>
      </c>
      <c r="F423" t="s">
        <v>270</v>
      </c>
      <c r="G423">
        <v>8</v>
      </c>
      <c r="H423">
        <f t="shared" si="6"/>
        <v>0.05</v>
      </c>
    </row>
    <row r="424" spans="1:8" x14ac:dyDescent="0.35">
      <c r="A424">
        <v>2310021202</v>
      </c>
      <c r="B424">
        <v>48337</v>
      </c>
      <c r="C424" t="s">
        <v>264</v>
      </c>
      <c r="D424">
        <v>13.6</v>
      </c>
      <c r="E424" t="s">
        <v>269</v>
      </c>
      <c r="F424" t="s">
        <v>270</v>
      </c>
      <c r="G424">
        <v>8</v>
      </c>
      <c r="H424">
        <f t="shared" si="6"/>
        <v>13.6</v>
      </c>
    </row>
    <row r="425" spans="1:8" x14ac:dyDescent="0.35">
      <c r="A425">
        <v>2310021202</v>
      </c>
      <c r="B425">
        <v>48339</v>
      </c>
      <c r="C425" t="s">
        <v>264</v>
      </c>
      <c r="D425">
        <v>0</v>
      </c>
      <c r="E425" t="s">
        <v>269</v>
      </c>
      <c r="F425" t="s">
        <v>270</v>
      </c>
      <c r="G425">
        <v>8</v>
      </c>
      <c r="H425">
        <f t="shared" si="6"/>
        <v>0</v>
      </c>
    </row>
    <row r="426" spans="1:8" x14ac:dyDescent="0.35">
      <c r="A426">
        <v>2310021202</v>
      </c>
      <c r="B426">
        <v>48341</v>
      </c>
      <c r="C426" t="s">
        <v>264</v>
      </c>
      <c r="D426">
        <v>1.47</v>
      </c>
      <c r="E426" t="s">
        <v>269</v>
      </c>
      <c r="F426" t="s">
        <v>270</v>
      </c>
      <c r="G426">
        <v>8</v>
      </c>
      <c r="H426">
        <f t="shared" si="6"/>
        <v>1.47</v>
      </c>
    </row>
    <row r="427" spans="1:8" x14ac:dyDescent="0.35">
      <c r="A427">
        <v>2310021202</v>
      </c>
      <c r="B427">
        <v>48343</v>
      </c>
      <c r="C427" t="s">
        <v>264</v>
      </c>
      <c r="D427">
        <v>0</v>
      </c>
      <c r="E427" t="s">
        <v>269</v>
      </c>
      <c r="F427" t="s">
        <v>270</v>
      </c>
      <c r="G427">
        <v>8</v>
      </c>
      <c r="H427">
        <f t="shared" si="6"/>
        <v>0</v>
      </c>
    </row>
    <row r="428" spans="1:8" x14ac:dyDescent="0.35">
      <c r="A428">
        <v>2310021202</v>
      </c>
      <c r="B428">
        <v>48345</v>
      </c>
      <c r="C428" t="s">
        <v>264</v>
      </c>
      <c r="D428">
        <v>0</v>
      </c>
      <c r="E428" t="s">
        <v>269</v>
      </c>
      <c r="F428" t="s">
        <v>270</v>
      </c>
      <c r="G428">
        <v>8</v>
      </c>
      <c r="H428">
        <f t="shared" si="6"/>
        <v>0</v>
      </c>
    </row>
    <row r="429" spans="1:8" x14ac:dyDescent="0.35">
      <c r="A429">
        <v>2310021202</v>
      </c>
      <c r="B429">
        <v>48347</v>
      </c>
      <c r="C429" t="s">
        <v>264</v>
      </c>
      <c r="D429">
        <v>24.81</v>
      </c>
      <c r="E429" t="s">
        <v>269</v>
      </c>
      <c r="F429" t="s">
        <v>270</v>
      </c>
      <c r="G429">
        <v>8</v>
      </c>
      <c r="H429">
        <f t="shared" si="6"/>
        <v>24.81</v>
      </c>
    </row>
    <row r="430" spans="1:8" x14ac:dyDescent="0.35">
      <c r="A430">
        <v>2310021202</v>
      </c>
      <c r="B430">
        <v>48349</v>
      </c>
      <c r="C430" t="s">
        <v>264</v>
      </c>
      <c r="D430">
        <v>0.08</v>
      </c>
      <c r="E430" t="s">
        <v>269</v>
      </c>
      <c r="F430" t="s">
        <v>270</v>
      </c>
      <c r="G430">
        <v>8</v>
      </c>
      <c r="H430">
        <f t="shared" si="6"/>
        <v>0.08</v>
      </c>
    </row>
    <row r="431" spans="1:8" x14ac:dyDescent="0.35">
      <c r="A431">
        <v>2310021202</v>
      </c>
      <c r="B431">
        <v>48351</v>
      </c>
      <c r="C431" t="s">
        <v>264</v>
      </c>
      <c r="D431">
        <v>2.2200000000000002</v>
      </c>
      <c r="E431" t="s">
        <v>269</v>
      </c>
      <c r="F431" t="s">
        <v>270</v>
      </c>
      <c r="G431">
        <v>8</v>
      </c>
      <c r="H431">
        <f t="shared" si="6"/>
        <v>2.2200000000000002</v>
      </c>
    </row>
    <row r="432" spans="1:8" x14ac:dyDescent="0.35">
      <c r="A432">
        <v>2310021202</v>
      </c>
      <c r="B432">
        <v>48353</v>
      </c>
      <c r="C432" t="s">
        <v>264</v>
      </c>
      <c r="D432">
        <v>0.22</v>
      </c>
      <c r="E432" t="s">
        <v>269</v>
      </c>
      <c r="F432" t="s">
        <v>270</v>
      </c>
      <c r="G432">
        <v>8</v>
      </c>
      <c r="H432">
        <f t="shared" si="6"/>
        <v>0.22</v>
      </c>
    </row>
    <row r="433" spans="1:8" x14ac:dyDescent="0.35">
      <c r="A433">
        <v>2310021202</v>
      </c>
      <c r="B433">
        <v>48355</v>
      </c>
      <c r="C433" t="s">
        <v>264</v>
      </c>
      <c r="D433">
        <v>5.97</v>
      </c>
      <c r="E433" t="s">
        <v>269</v>
      </c>
      <c r="F433" t="s">
        <v>270</v>
      </c>
      <c r="G433">
        <v>8</v>
      </c>
      <c r="H433">
        <f t="shared" si="6"/>
        <v>5.97</v>
      </c>
    </row>
    <row r="434" spans="1:8" x14ac:dyDescent="0.35">
      <c r="A434">
        <v>2310021202</v>
      </c>
      <c r="B434">
        <v>48357</v>
      </c>
      <c r="C434" t="s">
        <v>264</v>
      </c>
      <c r="D434">
        <v>1.52</v>
      </c>
      <c r="E434" t="s">
        <v>269</v>
      </c>
      <c r="F434" t="s">
        <v>270</v>
      </c>
      <c r="G434">
        <v>8</v>
      </c>
      <c r="H434">
        <f t="shared" si="6"/>
        <v>1.52</v>
      </c>
    </row>
    <row r="435" spans="1:8" x14ac:dyDescent="0.35">
      <c r="A435">
        <v>2310021202</v>
      </c>
      <c r="B435">
        <v>48359</v>
      </c>
      <c r="C435" t="s">
        <v>264</v>
      </c>
      <c r="D435">
        <v>0.2</v>
      </c>
      <c r="E435" t="s">
        <v>269</v>
      </c>
      <c r="F435" t="s">
        <v>270</v>
      </c>
      <c r="G435">
        <v>8</v>
      </c>
      <c r="H435">
        <f t="shared" si="6"/>
        <v>0.2</v>
      </c>
    </row>
    <row r="436" spans="1:8" x14ac:dyDescent="0.35">
      <c r="A436">
        <v>2310021202</v>
      </c>
      <c r="B436">
        <v>48361</v>
      </c>
      <c r="C436" t="s">
        <v>264</v>
      </c>
      <c r="D436">
        <v>0</v>
      </c>
      <c r="E436" t="s">
        <v>269</v>
      </c>
      <c r="F436" t="s">
        <v>270</v>
      </c>
      <c r="G436">
        <v>8</v>
      </c>
      <c r="H436">
        <f t="shared" si="6"/>
        <v>0</v>
      </c>
    </row>
    <row r="437" spans="1:8" x14ac:dyDescent="0.35">
      <c r="A437">
        <v>2310021202</v>
      </c>
      <c r="B437">
        <v>48363</v>
      </c>
      <c r="C437" t="s">
        <v>264</v>
      </c>
      <c r="D437">
        <v>1.38</v>
      </c>
      <c r="E437" t="s">
        <v>269</v>
      </c>
      <c r="F437" t="s">
        <v>270</v>
      </c>
      <c r="G437">
        <v>8</v>
      </c>
      <c r="H437">
        <f t="shared" si="6"/>
        <v>1.38</v>
      </c>
    </row>
    <row r="438" spans="1:8" x14ac:dyDescent="0.35">
      <c r="A438">
        <v>2310021202</v>
      </c>
      <c r="B438">
        <v>48365</v>
      </c>
      <c r="C438" t="s">
        <v>264</v>
      </c>
      <c r="D438">
        <v>78.16</v>
      </c>
      <c r="E438" t="s">
        <v>269</v>
      </c>
      <c r="F438" t="s">
        <v>270</v>
      </c>
      <c r="G438">
        <v>8</v>
      </c>
      <c r="H438">
        <f t="shared" si="6"/>
        <v>78.16</v>
      </c>
    </row>
    <row r="439" spans="1:8" x14ac:dyDescent="0.35">
      <c r="A439">
        <v>2310021202</v>
      </c>
      <c r="B439">
        <v>48367</v>
      </c>
      <c r="C439" t="s">
        <v>264</v>
      </c>
      <c r="D439">
        <v>0.44</v>
      </c>
      <c r="E439" t="s">
        <v>269</v>
      </c>
      <c r="F439" t="s">
        <v>270</v>
      </c>
      <c r="G439">
        <v>8</v>
      </c>
      <c r="H439">
        <f t="shared" si="6"/>
        <v>0.44</v>
      </c>
    </row>
    <row r="440" spans="1:8" x14ac:dyDescent="0.35">
      <c r="A440">
        <v>2310021202</v>
      </c>
      <c r="B440">
        <v>48369</v>
      </c>
      <c r="C440" t="s">
        <v>264</v>
      </c>
      <c r="D440">
        <v>0</v>
      </c>
      <c r="E440" t="s">
        <v>269</v>
      </c>
      <c r="F440" t="s">
        <v>270</v>
      </c>
      <c r="G440">
        <v>8</v>
      </c>
      <c r="H440">
        <f t="shared" si="6"/>
        <v>0</v>
      </c>
    </row>
    <row r="441" spans="1:8" x14ac:dyDescent="0.35">
      <c r="A441">
        <v>2310021202</v>
      </c>
      <c r="B441">
        <v>48371</v>
      </c>
      <c r="C441" t="s">
        <v>264</v>
      </c>
      <c r="D441">
        <v>0</v>
      </c>
      <c r="E441" t="s">
        <v>269</v>
      </c>
      <c r="F441" t="s">
        <v>270</v>
      </c>
      <c r="G441">
        <v>8</v>
      </c>
      <c r="H441">
        <f t="shared" si="6"/>
        <v>0</v>
      </c>
    </row>
    <row r="442" spans="1:8" x14ac:dyDescent="0.35">
      <c r="A442">
        <v>2310021202</v>
      </c>
      <c r="B442">
        <v>48373</v>
      </c>
      <c r="C442" t="s">
        <v>264</v>
      </c>
      <c r="D442">
        <v>7.88</v>
      </c>
      <c r="E442" t="s">
        <v>269</v>
      </c>
      <c r="F442" t="s">
        <v>270</v>
      </c>
      <c r="G442">
        <v>8</v>
      </c>
      <c r="H442">
        <f t="shared" si="6"/>
        <v>7.88</v>
      </c>
    </row>
    <row r="443" spans="1:8" x14ac:dyDescent="0.35">
      <c r="A443">
        <v>2310021202</v>
      </c>
      <c r="B443">
        <v>48375</v>
      </c>
      <c r="C443" t="s">
        <v>264</v>
      </c>
      <c r="D443">
        <v>4.26</v>
      </c>
      <c r="E443" t="s">
        <v>269</v>
      </c>
      <c r="F443" t="s">
        <v>270</v>
      </c>
      <c r="G443">
        <v>8</v>
      </c>
      <c r="H443">
        <f t="shared" si="6"/>
        <v>4.26</v>
      </c>
    </row>
    <row r="444" spans="1:8" x14ac:dyDescent="0.35">
      <c r="A444">
        <v>2310021202</v>
      </c>
      <c r="B444">
        <v>48377</v>
      </c>
      <c r="C444" t="s">
        <v>264</v>
      </c>
      <c r="D444">
        <v>0</v>
      </c>
      <c r="E444" t="s">
        <v>269</v>
      </c>
      <c r="F444" t="s">
        <v>270</v>
      </c>
      <c r="G444">
        <v>8</v>
      </c>
      <c r="H444">
        <f t="shared" si="6"/>
        <v>0</v>
      </c>
    </row>
    <row r="445" spans="1:8" x14ac:dyDescent="0.35">
      <c r="A445">
        <v>2310021202</v>
      </c>
      <c r="B445">
        <v>48379</v>
      </c>
      <c r="C445" t="s">
        <v>264</v>
      </c>
      <c r="D445">
        <v>0.18</v>
      </c>
      <c r="E445" t="s">
        <v>269</v>
      </c>
      <c r="F445" t="s">
        <v>270</v>
      </c>
      <c r="G445">
        <v>8</v>
      </c>
      <c r="H445">
        <f t="shared" si="6"/>
        <v>0.18</v>
      </c>
    </row>
    <row r="446" spans="1:8" x14ac:dyDescent="0.35">
      <c r="A446">
        <v>2310021202</v>
      </c>
      <c r="B446">
        <v>48381</v>
      </c>
      <c r="C446" t="s">
        <v>264</v>
      </c>
      <c r="D446">
        <v>0</v>
      </c>
      <c r="E446" t="s">
        <v>269</v>
      </c>
      <c r="F446" t="s">
        <v>270</v>
      </c>
      <c r="G446">
        <v>8</v>
      </c>
      <c r="H446">
        <f t="shared" si="6"/>
        <v>0</v>
      </c>
    </row>
    <row r="447" spans="1:8" x14ac:dyDescent="0.35">
      <c r="A447">
        <v>2310021202</v>
      </c>
      <c r="B447">
        <v>48383</v>
      </c>
      <c r="C447" t="s">
        <v>264</v>
      </c>
      <c r="D447">
        <v>39.96</v>
      </c>
      <c r="E447" t="s">
        <v>269</v>
      </c>
      <c r="F447" t="s">
        <v>270</v>
      </c>
      <c r="G447">
        <v>8</v>
      </c>
      <c r="H447">
        <f t="shared" si="6"/>
        <v>39.96</v>
      </c>
    </row>
    <row r="448" spans="1:8" x14ac:dyDescent="0.35">
      <c r="A448">
        <v>2310021202</v>
      </c>
      <c r="B448">
        <v>48385</v>
      </c>
      <c r="C448" t="s">
        <v>264</v>
      </c>
      <c r="D448">
        <v>0</v>
      </c>
      <c r="E448" t="s">
        <v>269</v>
      </c>
      <c r="F448" t="s">
        <v>270</v>
      </c>
      <c r="G448">
        <v>8</v>
      </c>
      <c r="H448">
        <f t="shared" si="6"/>
        <v>0</v>
      </c>
    </row>
    <row r="449" spans="1:8" x14ac:dyDescent="0.35">
      <c r="A449">
        <v>2310021202</v>
      </c>
      <c r="B449">
        <v>48387</v>
      </c>
      <c r="C449" t="s">
        <v>264</v>
      </c>
      <c r="D449">
        <v>0</v>
      </c>
      <c r="E449" t="s">
        <v>269</v>
      </c>
      <c r="F449" t="s">
        <v>270</v>
      </c>
      <c r="G449">
        <v>8</v>
      </c>
      <c r="H449">
        <f t="shared" si="6"/>
        <v>0</v>
      </c>
    </row>
    <row r="450" spans="1:8" x14ac:dyDescent="0.35">
      <c r="A450">
        <v>2310021202</v>
      </c>
      <c r="B450">
        <v>48389</v>
      </c>
      <c r="C450" t="s">
        <v>264</v>
      </c>
      <c r="D450">
        <v>97.56</v>
      </c>
      <c r="E450" t="s">
        <v>269</v>
      </c>
      <c r="F450" t="s">
        <v>270</v>
      </c>
      <c r="G450">
        <v>8</v>
      </c>
      <c r="H450">
        <f t="shared" si="6"/>
        <v>97.56</v>
      </c>
    </row>
    <row r="451" spans="1:8" x14ac:dyDescent="0.35">
      <c r="A451">
        <v>2310021202</v>
      </c>
      <c r="B451">
        <v>48391</v>
      </c>
      <c r="C451" t="s">
        <v>264</v>
      </c>
      <c r="D451">
        <v>13.09</v>
      </c>
      <c r="E451" t="s">
        <v>269</v>
      </c>
      <c r="F451" t="s">
        <v>270</v>
      </c>
      <c r="G451">
        <v>8</v>
      </c>
      <c r="H451">
        <f t="shared" ref="H451:H514" si="7">TRUNC(ROUND(D451,2),2)</f>
        <v>13.09</v>
      </c>
    </row>
    <row r="452" spans="1:8" x14ac:dyDescent="0.35">
      <c r="A452">
        <v>2310021202</v>
      </c>
      <c r="B452">
        <v>48393</v>
      </c>
      <c r="C452" t="s">
        <v>264</v>
      </c>
      <c r="D452">
        <v>1.71</v>
      </c>
      <c r="E452" t="s">
        <v>269</v>
      </c>
      <c r="F452" t="s">
        <v>270</v>
      </c>
      <c r="G452">
        <v>8</v>
      </c>
      <c r="H452">
        <f t="shared" si="7"/>
        <v>1.71</v>
      </c>
    </row>
    <row r="453" spans="1:8" x14ac:dyDescent="0.35">
      <c r="A453">
        <v>2310021202</v>
      </c>
      <c r="B453">
        <v>48395</v>
      </c>
      <c r="C453" t="s">
        <v>264</v>
      </c>
      <c r="D453">
        <v>20.37</v>
      </c>
      <c r="E453" t="s">
        <v>269</v>
      </c>
      <c r="F453" t="s">
        <v>270</v>
      </c>
      <c r="G453">
        <v>8</v>
      </c>
      <c r="H453">
        <f t="shared" si="7"/>
        <v>20.37</v>
      </c>
    </row>
    <row r="454" spans="1:8" x14ac:dyDescent="0.35">
      <c r="A454">
        <v>2310021202</v>
      </c>
      <c r="B454">
        <v>48397</v>
      </c>
      <c r="C454" t="s">
        <v>264</v>
      </c>
      <c r="D454">
        <v>0</v>
      </c>
      <c r="E454" t="s">
        <v>269</v>
      </c>
      <c r="F454" t="s">
        <v>270</v>
      </c>
      <c r="G454">
        <v>8</v>
      </c>
      <c r="H454">
        <f t="shared" si="7"/>
        <v>0</v>
      </c>
    </row>
    <row r="455" spans="1:8" x14ac:dyDescent="0.35">
      <c r="A455">
        <v>2310021202</v>
      </c>
      <c r="B455">
        <v>48399</v>
      </c>
      <c r="C455" t="s">
        <v>264</v>
      </c>
      <c r="D455">
        <v>0.12</v>
      </c>
      <c r="E455" t="s">
        <v>269</v>
      </c>
      <c r="F455" t="s">
        <v>270</v>
      </c>
      <c r="G455">
        <v>8</v>
      </c>
      <c r="H455">
        <f t="shared" si="7"/>
        <v>0.12</v>
      </c>
    </row>
    <row r="456" spans="1:8" x14ac:dyDescent="0.35">
      <c r="A456">
        <v>2310021202</v>
      </c>
      <c r="B456">
        <v>48401</v>
      </c>
      <c r="C456" t="s">
        <v>264</v>
      </c>
      <c r="D456">
        <v>5.03</v>
      </c>
      <c r="E456" t="s">
        <v>269</v>
      </c>
      <c r="F456" t="s">
        <v>270</v>
      </c>
      <c r="G456">
        <v>8</v>
      </c>
      <c r="H456">
        <f t="shared" si="7"/>
        <v>5.03</v>
      </c>
    </row>
    <row r="457" spans="1:8" x14ac:dyDescent="0.35">
      <c r="A457">
        <v>2310021202</v>
      </c>
      <c r="B457">
        <v>48403</v>
      </c>
      <c r="C457" t="s">
        <v>264</v>
      </c>
      <c r="D457">
        <v>0.09</v>
      </c>
      <c r="E457" t="s">
        <v>269</v>
      </c>
      <c r="F457" t="s">
        <v>270</v>
      </c>
      <c r="G457">
        <v>8</v>
      </c>
      <c r="H457">
        <f t="shared" si="7"/>
        <v>0.09</v>
      </c>
    </row>
    <row r="458" spans="1:8" x14ac:dyDescent="0.35">
      <c r="A458">
        <v>2310021202</v>
      </c>
      <c r="B458">
        <v>48405</v>
      </c>
      <c r="C458" t="s">
        <v>264</v>
      </c>
      <c r="D458">
        <v>40.020000000000003</v>
      </c>
      <c r="E458" t="s">
        <v>269</v>
      </c>
      <c r="F458" t="s">
        <v>270</v>
      </c>
      <c r="G458">
        <v>8</v>
      </c>
      <c r="H458">
        <f t="shared" si="7"/>
        <v>40.020000000000003</v>
      </c>
    </row>
    <row r="459" spans="1:8" x14ac:dyDescent="0.35">
      <c r="A459">
        <v>2310021202</v>
      </c>
      <c r="B459">
        <v>48407</v>
      </c>
      <c r="C459" t="s">
        <v>264</v>
      </c>
      <c r="D459">
        <v>1.41</v>
      </c>
      <c r="E459" t="s">
        <v>269</v>
      </c>
      <c r="F459" t="s">
        <v>270</v>
      </c>
      <c r="G459">
        <v>8</v>
      </c>
      <c r="H459">
        <f t="shared" si="7"/>
        <v>1.41</v>
      </c>
    </row>
    <row r="460" spans="1:8" x14ac:dyDescent="0.35">
      <c r="A460">
        <v>2310021202</v>
      </c>
      <c r="B460">
        <v>48409</v>
      </c>
      <c r="C460" t="s">
        <v>264</v>
      </c>
      <c r="D460">
        <v>1.77</v>
      </c>
      <c r="E460" t="s">
        <v>269</v>
      </c>
      <c r="F460" t="s">
        <v>270</v>
      </c>
      <c r="G460">
        <v>8</v>
      </c>
      <c r="H460">
        <f t="shared" si="7"/>
        <v>1.77</v>
      </c>
    </row>
    <row r="461" spans="1:8" x14ac:dyDescent="0.35">
      <c r="A461">
        <v>2310021202</v>
      </c>
      <c r="B461">
        <v>48411</v>
      </c>
      <c r="C461" t="s">
        <v>264</v>
      </c>
      <c r="D461">
        <v>0</v>
      </c>
      <c r="E461" t="s">
        <v>269</v>
      </c>
      <c r="F461" t="s">
        <v>270</v>
      </c>
      <c r="G461">
        <v>8</v>
      </c>
      <c r="H461">
        <f t="shared" si="7"/>
        <v>0</v>
      </c>
    </row>
    <row r="462" spans="1:8" x14ac:dyDescent="0.35">
      <c r="A462">
        <v>2310021202</v>
      </c>
      <c r="B462">
        <v>48413</v>
      </c>
      <c r="C462" t="s">
        <v>264</v>
      </c>
      <c r="D462">
        <v>0.66</v>
      </c>
      <c r="E462" t="s">
        <v>269</v>
      </c>
      <c r="F462" t="s">
        <v>270</v>
      </c>
      <c r="G462">
        <v>8</v>
      </c>
      <c r="H462">
        <f t="shared" si="7"/>
        <v>0.66</v>
      </c>
    </row>
    <row r="463" spans="1:8" x14ac:dyDescent="0.35">
      <c r="A463">
        <v>2310021202</v>
      </c>
      <c r="B463">
        <v>48415</v>
      </c>
      <c r="C463" t="s">
        <v>264</v>
      </c>
      <c r="D463">
        <v>3.88</v>
      </c>
      <c r="E463" t="s">
        <v>269</v>
      </c>
      <c r="F463" t="s">
        <v>270</v>
      </c>
      <c r="G463">
        <v>8</v>
      </c>
      <c r="H463">
        <f t="shared" si="7"/>
        <v>3.88</v>
      </c>
    </row>
    <row r="464" spans="1:8" x14ac:dyDescent="0.35">
      <c r="A464">
        <v>2310021202</v>
      </c>
      <c r="B464">
        <v>48417</v>
      </c>
      <c r="C464" t="s">
        <v>264</v>
      </c>
      <c r="D464">
        <v>0.32</v>
      </c>
      <c r="E464" t="s">
        <v>269</v>
      </c>
      <c r="F464" t="s">
        <v>270</v>
      </c>
      <c r="G464">
        <v>8</v>
      </c>
      <c r="H464">
        <f t="shared" si="7"/>
        <v>0.32</v>
      </c>
    </row>
    <row r="465" spans="1:8" x14ac:dyDescent="0.35">
      <c r="A465">
        <v>2310021202</v>
      </c>
      <c r="B465">
        <v>48419</v>
      </c>
      <c r="C465" t="s">
        <v>264</v>
      </c>
      <c r="D465">
        <v>14.56</v>
      </c>
      <c r="E465" t="s">
        <v>269</v>
      </c>
      <c r="F465" t="s">
        <v>270</v>
      </c>
      <c r="G465">
        <v>8</v>
      </c>
      <c r="H465">
        <f t="shared" si="7"/>
        <v>14.56</v>
      </c>
    </row>
    <row r="466" spans="1:8" x14ac:dyDescent="0.35">
      <c r="A466">
        <v>2310021202</v>
      </c>
      <c r="B466">
        <v>48421</v>
      </c>
      <c r="C466" t="s">
        <v>264</v>
      </c>
      <c r="D466">
        <v>0.76</v>
      </c>
      <c r="E466" t="s">
        <v>269</v>
      </c>
      <c r="F466" t="s">
        <v>270</v>
      </c>
      <c r="G466">
        <v>8</v>
      </c>
      <c r="H466">
        <f t="shared" si="7"/>
        <v>0.76</v>
      </c>
    </row>
    <row r="467" spans="1:8" x14ac:dyDescent="0.35">
      <c r="A467">
        <v>2310021202</v>
      </c>
      <c r="B467">
        <v>48423</v>
      </c>
      <c r="C467" t="s">
        <v>264</v>
      </c>
      <c r="D467">
        <v>0.06</v>
      </c>
      <c r="E467" t="s">
        <v>269</v>
      </c>
      <c r="F467" t="s">
        <v>270</v>
      </c>
      <c r="G467">
        <v>8</v>
      </c>
      <c r="H467">
        <f t="shared" si="7"/>
        <v>0.06</v>
      </c>
    </row>
    <row r="468" spans="1:8" x14ac:dyDescent="0.35">
      <c r="A468">
        <v>2310021202</v>
      </c>
      <c r="B468">
        <v>48425</v>
      </c>
      <c r="C468" t="s">
        <v>264</v>
      </c>
      <c r="D468">
        <v>1.25</v>
      </c>
      <c r="E468" t="s">
        <v>269</v>
      </c>
      <c r="F468" t="s">
        <v>270</v>
      </c>
      <c r="G468">
        <v>8</v>
      </c>
      <c r="H468">
        <f t="shared" si="7"/>
        <v>1.25</v>
      </c>
    </row>
    <row r="469" spans="1:8" x14ac:dyDescent="0.35">
      <c r="A469">
        <v>2310021202</v>
      </c>
      <c r="B469">
        <v>48427</v>
      </c>
      <c r="C469" t="s">
        <v>264</v>
      </c>
      <c r="D469">
        <v>16.940000000000001</v>
      </c>
      <c r="E469" t="s">
        <v>269</v>
      </c>
      <c r="F469" t="s">
        <v>270</v>
      </c>
      <c r="G469">
        <v>8</v>
      </c>
      <c r="H469">
        <f t="shared" si="7"/>
        <v>16.940000000000001</v>
      </c>
    </row>
    <row r="470" spans="1:8" x14ac:dyDescent="0.35">
      <c r="A470">
        <v>2310021202</v>
      </c>
      <c r="B470">
        <v>48429</v>
      </c>
      <c r="C470" t="s">
        <v>264</v>
      </c>
      <c r="D470">
        <v>1.98</v>
      </c>
      <c r="E470" t="s">
        <v>269</v>
      </c>
      <c r="F470" t="s">
        <v>270</v>
      </c>
      <c r="G470">
        <v>8</v>
      </c>
      <c r="H470">
        <f t="shared" si="7"/>
        <v>1.98</v>
      </c>
    </row>
    <row r="471" spans="1:8" x14ac:dyDescent="0.35">
      <c r="A471">
        <v>2310021202</v>
      </c>
      <c r="B471">
        <v>48431</v>
      </c>
      <c r="C471" t="s">
        <v>264</v>
      </c>
      <c r="D471">
        <v>0.75</v>
      </c>
      <c r="E471" t="s">
        <v>269</v>
      </c>
      <c r="F471" t="s">
        <v>270</v>
      </c>
      <c r="G471">
        <v>8</v>
      </c>
      <c r="H471">
        <f t="shared" si="7"/>
        <v>0.75</v>
      </c>
    </row>
    <row r="472" spans="1:8" x14ac:dyDescent="0.35">
      <c r="A472">
        <v>2310021202</v>
      </c>
      <c r="B472">
        <v>48433</v>
      </c>
      <c r="C472" t="s">
        <v>264</v>
      </c>
      <c r="D472">
        <v>0.12</v>
      </c>
      <c r="E472" t="s">
        <v>269</v>
      </c>
      <c r="F472" t="s">
        <v>270</v>
      </c>
      <c r="G472">
        <v>8</v>
      </c>
      <c r="H472">
        <f t="shared" si="7"/>
        <v>0.12</v>
      </c>
    </row>
    <row r="473" spans="1:8" x14ac:dyDescent="0.35">
      <c r="A473">
        <v>2310021202</v>
      </c>
      <c r="B473">
        <v>48435</v>
      </c>
      <c r="C473" t="s">
        <v>264</v>
      </c>
      <c r="D473">
        <v>0</v>
      </c>
      <c r="E473" t="s">
        <v>269</v>
      </c>
      <c r="F473" t="s">
        <v>270</v>
      </c>
      <c r="G473">
        <v>8</v>
      </c>
      <c r="H473">
        <f t="shared" si="7"/>
        <v>0</v>
      </c>
    </row>
    <row r="474" spans="1:8" x14ac:dyDescent="0.35">
      <c r="A474">
        <v>2310021202</v>
      </c>
      <c r="B474">
        <v>48437</v>
      </c>
      <c r="C474" t="s">
        <v>264</v>
      </c>
      <c r="D474">
        <v>0</v>
      </c>
      <c r="E474" t="s">
        <v>269</v>
      </c>
      <c r="F474" t="s">
        <v>270</v>
      </c>
      <c r="G474">
        <v>8</v>
      </c>
      <c r="H474">
        <f t="shared" si="7"/>
        <v>0</v>
      </c>
    </row>
    <row r="475" spans="1:8" x14ac:dyDescent="0.35">
      <c r="A475">
        <v>2310021202</v>
      </c>
      <c r="B475">
        <v>48439</v>
      </c>
      <c r="C475" t="s">
        <v>264</v>
      </c>
      <c r="D475">
        <v>75.16</v>
      </c>
      <c r="E475" t="s">
        <v>269</v>
      </c>
      <c r="F475" t="s">
        <v>270</v>
      </c>
      <c r="G475">
        <v>8</v>
      </c>
      <c r="H475">
        <f t="shared" si="7"/>
        <v>75.16</v>
      </c>
    </row>
    <row r="476" spans="1:8" x14ac:dyDescent="0.35">
      <c r="A476">
        <v>2310021202</v>
      </c>
      <c r="B476">
        <v>48441</v>
      </c>
      <c r="C476" t="s">
        <v>264</v>
      </c>
      <c r="D476">
        <v>0.02</v>
      </c>
      <c r="E476" t="s">
        <v>269</v>
      </c>
      <c r="F476" t="s">
        <v>270</v>
      </c>
      <c r="G476">
        <v>8</v>
      </c>
      <c r="H476">
        <f t="shared" si="7"/>
        <v>0.02</v>
      </c>
    </row>
    <row r="477" spans="1:8" x14ac:dyDescent="0.35">
      <c r="A477">
        <v>2310021202</v>
      </c>
      <c r="B477">
        <v>48443</v>
      </c>
      <c r="C477" t="s">
        <v>264</v>
      </c>
      <c r="D477">
        <v>10.16</v>
      </c>
      <c r="E477" t="s">
        <v>269</v>
      </c>
      <c r="F477" t="s">
        <v>270</v>
      </c>
      <c r="G477">
        <v>8</v>
      </c>
      <c r="H477">
        <f t="shared" si="7"/>
        <v>10.16</v>
      </c>
    </row>
    <row r="478" spans="1:8" x14ac:dyDescent="0.35">
      <c r="A478">
        <v>2310021202</v>
      </c>
      <c r="B478">
        <v>48445</v>
      </c>
      <c r="C478" t="s">
        <v>264</v>
      </c>
      <c r="D478">
        <v>0.03</v>
      </c>
      <c r="E478" t="s">
        <v>269</v>
      </c>
      <c r="F478" t="s">
        <v>270</v>
      </c>
      <c r="G478">
        <v>8</v>
      </c>
      <c r="H478">
        <f t="shared" si="7"/>
        <v>0.03</v>
      </c>
    </row>
    <row r="479" spans="1:8" x14ac:dyDescent="0.35">
      <c r="A479">
        <v>2310021202</v>
      </c>
      <c r="B479">
        <v>48447</v>
      </c>
      <c r="C479" t="s">
        <v>264</v>
      </c>
      <c r="D479">
        <v>0.39</v>
      </c>
      <c r="E479" t="s">
        <v>269</v>
      </c>
      <c r="F479" t="s">
        <v>270</v>
      </c>
      <c r="G479">
        <v>8</v>
      </c>
      <c r="H479">
        <f t="shared" si="7"/>
        <v>0.39</v>
      </c>
    </row>
    <row r="480" spans="1:8" x14ac:dyDescent="0.35">
      <c r="A480">
        <v>2310021202</v>
      </c>
      <c r="B480">
        <v>48449</v>
      </c>
      <c r="C480" t="s">
        <v>264</v>
      </c>
      <c r="D480">
        <v>0</v>
      </c>
      <c r="E480" t="s">
        <v>269</v>
      </c>
      <c r="F480" t="s">
        <v>270</v>
      </c>
      <c r="G480">
        <v>8</v>
      </c>
      <c r="H480">
        <f t="shared" si="7"/>
        <v>0</v>
      </c>
    </row>
    <row r="481" spans="1:8" x14ac:dyDescent="0.35">
      <c r="A481">
        <v>2310021202</v>
      </c>
      <c r="B481">
        <v>48451</v>
      </c>
      <c r="C481" t="s">
        <v>264</v>
      </c>
      <c r="D481">
        <v>0.3</v>
      </c>
      <c r="E481" t="s">
        <v>269</v>
      </c>
      <c r="F481" t="s">
        <v>270</v>
      </c>
      <c r="G481">
        <v>8</v>
      </c>
      <c r="H481">
        <f t="shared" si="7"/>
        <v>0.3</v>
      </c>
    </row>
    <row r="482" spans="1:8" x14ac:dyDescent="0.35">
      <c r="A482">
        <v>2310021202</v>
      </c>
      <c r="B482">
        <v>48453</v>
      </c>
      <c r="C482" t="s">
        <v>264</v>
      </c>
      <c r="D482">
        <v>0</v>
      </c>
      <c r="E482" t="s">
        <v>269</v>
      </c>
      <c r="F482" t="s">
        <v>270</v>
      </c>
      <c r="G482">
        <v>8</v>
      </c>
      <c r="H482">
        <f t="shared" si="7"/>
        <v>0</v>
      </c>
    </row>
    <row r="483" spans="1:8" x14ac:dyDescent="0.35">
      <c r="A483">
        <v>2310021202</v>
      </c>
      <c r="B483">
        <v>48455</v>
      </c>
      <c r="C483" t="s">
        <v>264</v>
      </c>
      <c r="D483">
        <v>0.03</v>
      </c>
      <c r="E483" t="s">
        <v>269</v>
      </c>
      <c r="F483" t="s">
        <v>270</v>
      </c>
      <c r="G483">
        <v>8</v>
      </c>
      <c r="H483">
        <f t="shared" si="7"/>
        <v>0.03</v>
      </c>
    </row>
    <row r="484" spans="1:8" x14ac:dyDescent="0.35">
      <c r="A484">
        <v>2310021202</v>
      </c>
      <c r="B484">
        <v>48457</v>
      </c>
      <c r="C484" t="s">
        <v>264</v>
      </c>
      <c r="D484">
        <v>6.66</v>
      </c>
      <c r="E484" t="s">
        <v>269</v>
      </c>
      <c r="F484" t="s">
        <v>270</v>
      </c>
      <c r="G484">
        <v>8</v>
      </c>
      <c r="H484">
        <f t="shared" si="7"/>
        <v>6.66</v>
      </c>
    </row>
    <row r="485" spans="1:8" x14ac:dyDescent="0.35">
      <c r="A485">
        <v>2310021202</v>
      </c>
      <c r="B485">
        <v>48459</v>
      </c>
      <c r="C485" t="s">
        <v>264</v>
      </c>
      <c r="D485">
        <v>3.35</v>
      </c>
      <c r="E485" t="s">
        <v>269</v>
      </c>
      <c r="F485" t="s">
        <v>270</v>
      </c>
      <c r="G485">
        <v>8</v>
      </c>
      <c r="H485">
        <f t="shared" si="7"/>
        <v>3.35</v>
      </c>
    </row>
    <row r="486" spans="1:8" x14ac:dyDescent="0.35">
      <c r="A486">
        <v>2310021202</v>
      </c>
      <c r="B486">
        <v>48461</v>
      </c>
      <c r="C486" t="s">
        <v>264</v>
      </c>
      <c r="D486">
        <v>35.369999999999997</v>
      </c>
      <c r="E486" t="s">
        <v>269</v>
      </c>
      <c r="F486" t="s">
        <v>270</v>
      </c>
      <c r="G486">
        <v>8</v>
      </c>
      <c r="H486">
        <f t="shared" si="7"/>
        <v>35.369999999999997</v>
      </c>
    </row>
    <row r="487" spans="1:8" x14ac:dyDescent="0.35">
      <c r="A487">
        <v>2310021202</v>
      </c>
      <c r="B487">
        <v>48463</v>
      </c>
      <c r="C487" t="s">
        <v>264</v>
      </c>
      <c r="D487">
        <v>0</v>
      </c>
      <c r="E487" t="s">
        <v>269</v>
      </c>
      <c r="F487" t="s">
        <v>270</v>
      </c>
      <c r="G487">
        <v>8</v>
      </c>
      <c r="H487">
        <f t="shared" si="7"/>
        <v>0</v>
      </c>
    </row>
    <row r="488" spans="1:8" x14ac:dyDescent="0.35">
      <c r="A488">
        <v>2310021202</v>
      </c>
      <c r="B488">
        <v>48465</v>
      </c>
      <c r="C488" t="s">
        <v>264</v>
      </c>
      <c r="D488">
        <v>0.43</v>
      </c>
      <c r="E488" t="s">
        <v>269</v>
      </c>
      <c r="F488" t="s">
        <v>270</v>
      </c>
      <c r="G488">
        <v>8</v>
      </c>
      <c r="H488">
        <f t="shared" si="7"/>
        <v>0.43</v>
      </c>
    </row>
    <row r="489" spans="1:8" x14ac:dyDescent="0.35">
      <c r="A489">
        <v>2310021202</v>
      </c>
      <c r="B489">
        <v>48467</v>
      </c>
      <c r="C489" t="s">
        <v>264</v>
      </c>
      <c r="D489">
        <v>0.11</v>
      </c>
      <c r="E489" t="s">
        <v>269</v>
      </c>
      <c r="F489" t="s">
        <v>270</v>
      </c>
      <c r="G489">
        <v>8</v>
      </c>
      <c r="H489">
        <f t="shared" si="7"/>
        <v>0.11</v>
      </c>
    </row>
    <row r="490" spans="1:8" x14ac:dyDescent="0.35">
      <c r="A490">
        <v>2310021202</v>
      </c>
      <c r="B490">
        <v>48469</v>
      </c>
      <c r="C490" t="s">
        <v>264</v>
      </c>
      <c r="D490">
        <v>4.33</v>
      </c>
      <c r="E490" t="s">
        <v>269</v>
      </c>
      <c r="F490" t="s">
        <v>270</v>
      </c>
      <c r="G490">
        <v>8</v>
      </c>
      <c r="H490">
        <f t="shared" si="7"/>
        <v>4.33</v>
      </c>
    </row>
    <row r="491" spans="1:8" x14ac:dyDescent="0.35">
      <c r="A491">
        <v>2310021202</v>
      </c>
      <c r="B491">
        <v>48471</v>
      </c>
      <c r="C491" t="s">
        <v>264</v>
      </c>
      <c r="D491">
        <v>1.34</v>
      </c>
      <c r="E491" t="s">
        <v>269</v>
      </c>
      <c r="F491" t="s">
        <v>270</v>
      </c>
      <c r="G491">
        <v>8</v>
      </c>
      <c r="H491">
        <f t="shared" si="7"/>
        <v>1.34</v>
      </c>
    </row>
    <row r="492" spans="1:8" x14ac:dyDescent="0.35">
      <c r="A492">
        <v>2310021202</v>
      </c>
      <c r="B492">
        <v>48473</v>
      </c>
      <c r="C492" t="s">
        <v>264</v>
      </c>
      <c r="D492">
        <v>0.97</v>
      </c>
      <c r="E492" t="s">
        <v>269</v>
      </c>
      <c r="F492" t="s">
        <v>270</v>
      </c>
      <c r="G492">
        <v>8</v>
      </c>
      <c r="H492">
        <f t="shared" si="7"/>
        <v>0.97</v>
      </c>
    </row>
    <row r="493" spans="1:8" x14ac:dyDescent="0.35">
      <c r="A493">
        <v>2310021202</v>
      </c>
      <c r="B493">
        <v>48475</v>
      </c>
      <c r="C493" t="s">
        <v>264</v>
      </c>
      <c r="D493">
        <v>10.32</v>
      </c>
      <c r="E493" t="s">
        <v>269</v>
      </c>
      <c r="F493" t="s">
        <v>270</v>
      </c>
      <c r="G493">
        <v>8</v>
      </c>
      <c r="H493">
        <f t="shared" si="7"/>
        <v>10.32</v>
      </c>
    </row>
    <row r="494" spans="1:8" x14ac:dyDescent="0.35">
      <c r="A494">
        <v>2310021202</v>
      </c>
      <c r="B494">
        <v>48477</v>
      </c>
      <c r="C494" t="s">
        <v>264</v>
      </c>
      <c r="D494">
        <v>60.04</v>
      </c>
      <c r="E494" t="s">
        <v>269</v>
      </c>
      <c r="F494" t="s">
        <v>270</v>
      </c>
      <c r="G494">
        <v>8</v>
      </c>
      <c r="H494">
        <f t="shared" si="7"/>
        <v>60.04</v>
      </c>
    </row>
    <row r="495" spans="1:8" x14ac:dyDescent="0.35">
      <c r="A495">
        <v>2310021202</v>
      </c>
      <c r="B495">
        <v>48479</v>
      </c>
      <c r="C495" t="s">
        <v>264</v>
      </c>
      <c r="D495">
        <v>397.19</v>
      </c>
      <c r="E495" t="s">
        <v>269</v>
      </c>
      <c r="F495" t="s">
        <v>270</v>
      </c>
      <c r="G495">
        <v>8</v>
      </c>
      <c r="H495">
        <f t="shared" si="7"/>
        <v>397.19</v>
      </c>
    </row>
    <row r="496" spans="1:8" x14ac:dyDescent="0.35">
      <c r="A496">
        <v>2310021202</v>
      </c>
      <c r="B496">
        <v>48481</v>
      </c>
      <c r="C496" t="s">
        <v>264</v>
      </c>
      <c r="D496">
        <v>0</v>
      </c>
      <c r="E496" t="s">
        <v>269</v>
      </c>
      <c r="F496" t="s">
        <v>270</v>
      </c>
      <c r="G496">
        <v>8</v>
      </c>
      <c r="H496">
        <f t="shared" si="7"/>
        <v>0</v>
      </c>
    </row>
    <row r="497" spans="1:8" x14ac:dyDescent="0.35">
      <c r="A497">
        <v>2310021202</v>
      </c>
      <c r="B497">
        <v>48483</v>
      </c>
      <c r="C497" t="s">
        <v>264</v>
      </c>
      <c r="D497">
        <v>0</v>
      </c>
      <c r="E497" t="s">
        <v>269</v>
      </c>
      <c r="F497" t="s">
        <v>270</v>
      </c>
      <c r="G497">
        <v>8</v>
      </c>
      <c r="H497">
        <f t="shared" si="7"/>
        <v>0</v>
      </c>
    </row>
    <row r="498" spans="1:8" x14ac:dyDescent="0.35">
      <c r="A498">
        <v>2310021202</v>
      </c>
      <c r="B498">
        <v>48485</v>
      </c>
      <c r="C498" t="s">
        <v>264</v>
      </c>
      <c r="D498">
        <v>0.03</v>
      </c>
      <c r="E498" t="s">
        <v>269</v>
      </c>
      <c r="F498" t="s">
        <v>270</v>
      </c>
      <c r="G498">
        <v>8</v>
      </c>
      <c r="H498">
        <f t="shared" si="7"/>
        <v>0.03</v>
      </c>
    </row>
    <row r="499" spans="1:8" x14ac:dyDescent="0.35">
      <c r="A499">
        <v>2310021202</v>
      </c>
      <c r="B499">
        <v>48487</v>
      </c>
      <c r="C499" t="s">
        <v>264</v>
      </c>
      <c r="D499">
        <v>0.01</v>
      </c>
      <c r="E499" t="s">
        <v>269</v>
      </c>
      <c r="F499" t="s">
        <v>270</v>
      </c>
      <c r="G499">
        <v>8</v>
      </c>
      <c r="H499">
        <f t="shared" si="7"/>
        <v>0.01</v>
      </c>
    </row>
    <row r="500" spans="1:8" x14ac:dyDescent="0.35">
      <c r="A500">
        <v>2310021202</v>
      </c>
      <c r="B500">
        <v>48489</v>
      </c>
      <c r="C500" t="s">
        <v>264</v>
      </c>
      <c r="D500">
        <v>1.68</v>
      </c>
      <c r="E500" t="s">
        <v>269</v>
      </c>
      <c r="F500" t="s">
        <v>270</v>
      </c>
      <c r="G500">
        <v>8</v>
      </c>
      <c r="H500">
        <f t="shared" si="7"/>
        <v>1.68</v>
      </c>
    </row>
    <row r="501" spans="1:8" x14ac:dyDescent="0.35">
      <c r="A501">
        <v>2310021202</v>
      </c>
      <c r="B501">
        <v>48491</v>
      </c>
      <c r="C501" t="s">
        <v>264</v>
      </c>
      <c r="D501">
        <v>0</v>
      </c>
      <c r="E501" t="s">
        <v>269</v>
      </c>
      <c r="F501" t="s">
        <v>270</v>
      </c>
      <c r="G501">
        <v>8</v>
      </c>
      <c r="H501">
        <f t="shared" si="7"/>
        <v>0</v>
      </c>
    </row>
    <row r="502" spans="1:8" x14ac:dyDescent="0.35">
      <c r="A502">
        <v>2310021202</v>
      </c>
      <c r="B502">
        <v>48493</v>
      </c>
      <c r="C502" t="s">
        <v>264</v>
      </c>
      <c r="D502">
        <v>0.48</v>
      </c>
      <c r="E502" t="s">
        <v>269</v>
      </c>
      <c r="F502" t="s">
        <v>270</v>
      </c>
      <c r="G502">
        <v>8</v>
      </c>
      <c r="H502">
        <f t="shared" si="7"/>
        <v>0.48</v>
      </c>
    </row>
    <row r="503" spans="1:8" x14ac:dyDescent="0.35">
      <c r="A503">
        <v>2310021202</v>
      </c>
      <c r="B503">
        <v>48495</v>
      </c>
      <c r="C503" t="s">
        <v>264</v>
      </c>
      <c r="D503">
        <v>0</v>
      </c>
      <c r="E503" t="s">
        <v>269</v>
      </c>
      <c r="F503" t="s">
        <v>270</v>
      </c>
      <c r="G503">
        <v>8</v>
      </c>
      <c r="H503">
        <f t="shared" si="7"/>
        <v>0</v>
      </c>
    </row>
    <row r="504" spans="1:8" x14ac:dyDescent="0.35">
      <c r="A504">
        <v>2310021202</v>
      </c>
      <c r="B504">
        <v>48497</v>
      </c>
      <c r="C504" t="s">
        <v>264</v>
      </c>
      <c r="D504">
        <v>45.31</v>
      </c>
      <c r="E504" t="s">
        <v>269</v>
      </c>
      <c r="F504" t="s">
        <v>270</v>
      </c>
      <c r="G504">
        <v>8</v>
      </c>
      <c r="H504">
        <f t="shared" si="7"/>
        <v>45.31</v>
      </c>
    </row>
    <row r="505" spans="1:8" x14ac:dyDescent="0.35">
      <c r="A505">
        <v>2310021202</v>
      </c>
      <c r="B505">
        <v>48499</v>
      </c>
      <c r="C505" t="s">
        <v>264</v>
      </c>
      <c r="D505">
        <v>11.32</v>
      </c>
      <c r="E505" t="s">
        <v>269</v>
      </c>
      <c r="F505" t="s">
        <v>270</v>
      </c>
      <c r="G505">
        <v>8</v>
      </c>
      <c r="H505">
        <f t="shared" si="7"/>
        <v>11.32</v>
      </c>
    </row>
    <row r="506" spans="1:8" x14ac:dyDescent="0.35">
      <c r="A506">
        <v>2310021202</v>
      </c>
      <c r="B506">
        <v>48501</v>
      </c>
      <c r="C506" t="s">
        <v>264</v>
      </c>
      <c r="D506">
        <v>6.24</v>
      </c>
      <c r="E506" t="s">
        <v>269</v>
      </c>
      <c r="F506" t="s">
        <v>270</v>
      </c>
      <c r="G506">
        <v>8</v>
      </c>
      <c r="H506">
        <f t="shared" si="7"/>
        <v>6.24</v>
      </c>
    </row>
    <row r="507" spans="1:8" x14ac:dyDescent="0.35">
      <c r="A507">
        <v>2310021202</v>
      </c>
      <c r="B507">
        <v>48503</v>
      </c>
      <c r="C507" t="s">
        <v>264</v>
      </c>
      <c r="D507">
        <v>0.4</v>
      </c>
      <c r="E507" t="s">
        <v>269</v>
      </c>
      <c r="F507" t="s">
        <v>270</v>
      </c>
      <c r="G507">
        <v>8</v>
      </c>
      <c r="H507">
        <f t="shared" si="7"/>
        <v>0.4</v>
      </c>
    </row>
    <row r="508" spans="1:8" x14ac:dyDescent="0.35">
      <c r="A508">
        <v>2310021202</v>
      </c>
      <c r="B508">
        <v>48505</v>
      </c>
      <c r="C508" t="s">
        <v>264</v>
      </c>
      <c r="D508">
        <v>41.15</v>
      </c>
      <c r="E508" t="s">
        <v>269</v>
      </c>
      <c r="F508" t="s">
        <v>270</v>
      </c>
      <c r="G508">
        <v>8</v>
      </c>
      <c r="H508">
        <f t="shared" si="7"/>
        <v>41.15</v>
      </c>
    </row>
    <row r="509" spans="1:8" x14ac:dyDescent="0.35">
      <c r="A509">
        <v>2310021202</v>
      </c>
      <c r="B509">
        <v>48507</v>
      </c>
      <c r="C509" t="s">
        <v>264</v>
      </c>
      <c r="D509">
        <v>3.32</v>
      </c>
      <c r="E509" t="s">
        <v>269</v>
      </c>
      <c r="F509" t="s">
        <v>270</v>
      </c>
      <c r="G509">
        <v>8</v>
      </c>
      <c r="H509">
        <f t="shared" si="7"/>
        <v>3.32</v>
      </c>
    </row>
    <row r="510" spans="1:8" x14ac:dyDescent="0.35">
      <c r="A510">
        <v>2310021202</v>
      </c>
      <c r="B510">
        <v>48001</v>
      </c>
      <c r="C510" t="s">
        <v>265</v>
      </c>
      <c r="D510">
        <v>0.04</v>
      </c>
      <c r="E510" t="s">
        <v>269</v>
      </c>
      <c r="F510" t="s">
        <v>270</v>
      </c>
      <c r="G510">
        <v>8</v>
      </c>
      <c r="H510">
        <f t="shared" si="7"/>
        <v>0.04</v>
      </c>
    </row>
    <row r="511" spans="1:8" x14ac:dyDescent="0.35">
      <c r="A511">
        <v>2310021202</v>
      </c>
      <c r="B511">
        <v>48003</v>
      </c>
      <c r="C511" t="s">
        <v>265</v>
      </c>
      <c r="D511">
        <v>37.18</v>
      </c>
      <c r="E511" t="s">
        <v>269</v>
      </c>
      <c r="F511" t="s">
        <v>270</v>
      </c>
      <c r="G511">
        <v>8</v>
      </c>
      <c r="H511">
        <f t="shared" si="7"/>
        <v>37.18</v>
      </c>
    </row>
    <row r="512" spans="1:8" x14ac:dyDescent="0.35">
      <c r="A512">
        <v>2310021202</v>
      </c>
      <c r="B512">
        <v>48005</v>
      </c>
      <c r="C512" t="s">
        <v>265</v>
      </c>
      <c r="D512">
        <v>30.98</v>
      </c>
      <c r="E512" t="s">
        <v>269</v>
      </c>
      <c r="F512" t="s">
        <v>270</v>
      </c>
      <c r="G512">
        <v>8</v>
      </c>
      <c r="H512">
        <f t="shared" si="7"/>
        <v>30.98</v>
      </c>
    </row>
    <row r="513" spans="1:8" x14ac:dyDescent="0.35">
      <c r="A513">
        <v>2310021202</v>
      </c>
      <c r="B513">
        <v>48007</v>
      </c>
      <c r="C513" t="s">
        <v>265</v>
      </c>
      <c r="D513">
        <v>4.17</v>
      </c>
      <c r="E513" t="s">
        <v>269</v>
      </c>
      <c r="F513" t="s">
        <v>270</v>
      </c>
      <c r="G513">
        <v>8</v>
      </c>
      <c r="H513">
        <f t="shared" si="7"/>
        <v>4.17</v>
      </c>
    </row>
    <row r="514" spans="1:8" x14ac:dyDescent="0.35">
      <c r="A514">
        <v>2310021202</v>
      </c>
      <c r="B514">
        <v>48009</v>
      </c>
      <c r="C514" t="s">
        <v>265</v>
      </c>
      <c r="D514">
        <v>0.25</v>
      </c>
      <c r="E514" t="s">
        <v>269</v>
      </c>
      <c r="F514" t="s">
        <v>270</v>
      </c>
      <c r="G514">
        <v>8</v>
      </c>
      <c r="H514">
        <f t="shared" si="7"/>
        <v>0.25</v>
      </c>
    </row>
    <row r="515" spans="1:8" x14ac:dyDescent="0.35">
      <c r="A515">
        <v>2310021202</v>
      </c>
      <c r="B515">
        <v>48011</v>
      </c>
      <c r="C515" t="s">
        <v>265</v>
      </c>
      <c r="D515">
        <v>0</v>
      </c>
      <c r="E515" t="s">
        <v>269</v>
      </c>
      <c r="F515" t="s">
        <v>270</v>
      </c>
      <c r="G515">
        <v>8</v>
      </c>
      <c r="H515">
        <f t="shared" ref="H515:H578" si="8">TRUNC(ROUND(D515,2),2)</f>
        <v>0</v>
      </c>
    </row>
    <row r="516" spans="1:8" x14ac:dyDescent="0.35">
      <c r="A516">
        <v>2310021202</v>
      </c>
      <c r="B516">
        <v>48013</v>
      </c>
      <c r="C516" t="s">
        <v>265</v>
      </c>
      <c r="D516">
        <v>0</v>
      </c>
      <c r="E516" t="s">
        <v>269</v>
      </c>
      <c r="F516" t="s">
        <v>270</v>
      </c>
      <c r="G516">
        <v>8</v>
      </c>
      <c r="H516">
        <f t="shared" si="8"/>
        <v>0</v>
      </c>
    </row>
    <row r="517" spans="1:8" x14ac:dyDescent="0.35">
      <c r="A517">
        <v>2310021202</v>
      </c>
      <c r="B517">
        <v>48015</v>
      </c>
      <c r="C517" t="s">
        <v>265</v>
      </c>
      <c r="D517">
        <v>17.53</v>
      </c>
      <c r="E517" t="s">
        <v>269</v>
      </c>
      <c r="F517" t="s">
        <v>270</v>
      </c>
      <c r="G517">
        <v>8</v>
      </c>
      <c r="H517">
        <f t="shared" si="8"/>
        <v>17.53</v>
      </c>
    </row>
    <row r="518" spans="1:8" x14ac:dyDescent="0.35">
      <c r="A518">
        <v>2310021202</v>
      </c>
      <c r="B518">
        <v>48017</v>
      </c>
      <c r="C518" t="s">
        <v>265</v>
      </c>
      <c r="D518">
        <v>0</v>
      </c>
      <c r="E518" t="s">
        <v>269</v>
      </c>
      <c r="F518" t="s">
        <v>270</v>
      </c>
      <c r="G518">
        <v>8</v>
      </c>
      <c r="H518">
        <f t="shared" si="8"/>
        <v>0</v>
      </c>
    </row>
    <row r="519" spans="1:8" x14ac:dyDescent="0.35">
      <c r="A519">
        <v>2310021202</v>
      </c>
      <c r="B519">
        <v>48019</v>
      </c>
      <c r="C519" t="s">
        <v>265</v>
      </c>
      <c r="D519">
        <v>0</v>
      </c>
      <c r="E519" t="s">
        <v>269</v>
      </c>
      <c r="F519" t="s">
        <v>270</v>
      </c>
      <c r="G519">
        <v>8</v>
      </c>
      <c r="H519">
        <f t="shared" si="8"/>
        <v>0</v>
      </c>
    </row>
    <row r="520" spans="1:8" x14ac:dyDescent="0.35">
      <c r="A520">
        <v>2310021202</v>
      </c>
      <c r="B520">
        <v>48021</v>
      </c>
      <c r="C520" t="s">
        <v>265</v>
      </c>
      <c r="D520">
        <v>0.15</v>
      </c>
      <c r="E520" t="s">
        <v>269</v>
      </c>
      <c r="F520" t="s">
        <v>270</v>
      </c>
      <c r="G520">
        <v>8</v>
      </c>
      <c r="H520">
        <f t="shared" si="8"/>
        <v>0.15</v>
      </c>
    </row>
    <row r="521" spans="1:8" x14ac:dyDescent="0.35">
      <c r="A521">
        <v>2310021202</v>
      </c>
      <c r="B521">
        <v>48023</v>
      </c>
      <c r="C521" t="s">
        <v>265</v>
      </c>
      <c r="D521">
        <v>0</v>
      </c>
      <c r="E521" t="s">
        <v>269</v>
      </c>
      <c r="F521" t="s">
        <v>270</v>
      </c>
      <c r="G521">
        <v>8</v>
      </c>
      <c r="H521">
        <f t="shared" si="8"/>
        <v>0</v>
      </c>
    </row>
    <row r="522" spans="1:8" x14ac:dyDescent="0.35">
      <c r="A522">
        <v>2310021202</v>
      </c>
      <c r="B522">
        <v>48025</v>
      </c>
      <c r="C522" t="s">
        <v>265</v>
      </c>
      <c r="D522">
        <v>15.17</v>
      </c>
      <c r="E522" t="s">
        <v>269</v>
      </c>
      <c r="F522" t="s">
        <v>270</v>
      </c>
      <c r="G522">
        <v>8</v>
      </c>
      <c r="H522">
        <f t="shared" si="8"/>
        <v>15.17</v>
      </c>
    </row>
    <row r="523" spans="1:8" x14ac:dyDescent="0.35">
      <c r="A523">
        <v>2310021202</v>
      </c>
      <c r="B523">
        <v>48027</v>
      </c>
      <c r="C523" t="s">
        <v>265</v>
      </c>
      <c r="D523">
        <v>0</v>
      </c>
      <c r="E523" t="s">
        <v>269</v>
      </c>
      <c r="F523" t="s">
        <v>270</v>
      </c>
      <c r="G523">
        <v>8</v>
      </c>
      <c r="H523">
        <f t="shared" si="8"/>
        <v>0</v>
      </c>
    </row>
    <row r="524" spans="1:8" x14ac:dyDescent="0.35">
      <c r="A524">
        <v>2310021202</v>
      </c>
      <c r="B524">
        <v>48029</v>
      </c>
      <c r="C524" t="s">
        <v>265</v>
      </c>
      <c r="D524">
        <v>0</v>
      </c>
      <c r="E524" t="s">
        <v>269</v>
      </c>
      <c r="F524" t="s">
        <v>270</v>
      </c>
      <c r="G524">
        <v>8</v>
      </c>
      <c r="H524">
        <f t="shared" si="8"/>
        <v>0</v>
      </c>
    </row>
    <row r="525" spans="1:8" x14ac:dyDescent="0.35">
      <c r="A525">
        <v>2310021202</v>
      </c>
      <c r="B525">
        <v>48031</v>
      </c>
      <c r="C525" t="s">
        <v>265</v>
      </c>
      <c r="D525">
        <v>0</v>
      </c>
      <c r="E525" t="s">
        <v>269</v>
      </c>
      <c r="F525" t="s">
        <v>270</v>
      </c>
      <c r="G525">
        <v>8</v>
      </c>
      <c r="H525">
        <f t="shared" si="8"/>
        <v>0</v>
      </c>
    </row>
    <row r="526" spans="1:8" x14ac:dyDescent="0.35">
      <c r="A526">
        <v>2310021202</v>
      </c>
      <c r="B526">
        <v>48033</v>
      </c>
      <c r="C526" t="s">
        <v>265</v>
      </c>
      <c r="D526">
        <v>2.2200000000000002</v>
      </c>
      <c r="E526" t="s">
        <v>269</v>
      </c>
      <c r="F526" t="s">
        <v>270</v>
      </c>
      <c r="G526">
        <v>8</v>
      </c>
      <c r="H526">
        <f t="shared" si="8"/>
        <v>2.2200000000000002</v>
      </c>
    </row>
    <row r="527" spans="1:8" x14ac:dyDescent="0.35">
      <c r="A527">
        <v>2310021202</v>
      </c>
      <c r="B527">
        <v>48035</v>
      </c>
      <c r="C527" t="s">
        <v>265</v>
      </c>
      <c r="D527">
        <v>0</v>
      </c>
      <c r="E527" t="s">
        <v>269</v>
      </c>
      <c r="F527" t="s">
        <v>270</v>
      </c>
      <c r="G527">
        <v>8</v>
      </c>
      <c r="H527">
        <f t="shared" si="8"/>
        <v>0</v>
      </c>
    </row>
    <row r="528" spans="1:8" x14ac:dyDescent="0.35">
      <c r="A528">
        <v>2310021202</v>
      </c>
      <c r="B528">
        <v>48037</v>
      </c>
      <c r="C528" t="s">
        <v>265</v>
      </c>
      <c r="D528">
        <v>0</v>
      </c>
      <c r="E528" t="s">
        <v>269</v>
      </c>
      <c r="F528" t="s">
        <v>270</v>
      </c>
      <c r="G528">
        <v>8</v>
      </c>
      <c r="H528">
        <f t="shared" si="8"/>
        <v>0</v>
      </c>
    </row>
    <row r="529" spans="1:8" x14ac:dyDescent="0.35">
      <c r="A529">
        <v>2310021202</v>
      </c>
      <c r="B529">
        <v>48039</v>
      </c>
      <c r="C529" t="s">
        <v>265</v>
      </c>
      <c r="D529">
        <v>0</v>
      </c>
      <c r="E529" t="s">
        <v>269</v>
      </c>
      <c r="F529" t="s">
        <v>270</v>
      </c>
      <c r="G529">
        <v>8</v>
      </c>
      <c r="H529">
        <f t="shared" si="8"/>
        <v>0</v>
      </c>
    </row>
    <row r="530" spans="1:8" x14ac:dyDescent="0.35">
      <c r="A530">
        <v>2310021202</v>
      </c>
      <c r="B530">
        <v>48041</v>
      </c>
      <c r="C530" t="s">
        <v>265</v>
      </c>
      <c r="D530">
        <v>21</v>
      </c>
      <c r="E530" t="s">
        <v>269</v>
      </c>
      <c r="F530" t="s">
        <v>270</v>
      </c>
      <c r="G530">
        <v>8</v>
      </c>
      <c r="H530">
        <f t="shared" si="8"/>
        <v>21</v>
      </c>
    </row>
    <row r="531" spans="1:8" x14ac:dyDescent="0.35">
      <c r="A531">
        <v>2310021202</v>
      </c>
      <c r="B531">
        <v>48043</v>
      </c>
      <c r="C531" t="s">
        <v>265</v>
      </c>
      <c r="D531">
        <v>0</v>
      </c>
      <c r="E531" t="s">
        <v>269</v>
      </c>
      <c r="F531" t="s">
        <v>270</v>
      </c>
      <c r="G531">
        <v>8</v>
      </c>
      <c r="H531">
        <f t="shared" si="8"/>
        <v>0</v>
      </c>
    </row>
    <row r="532" spans="1:8" x14ac:dyDescent="0.35">
      <c r="A532">
        <v>2310021202</v>
      </c>
      <c r="B532">
        <v>48045</v>
      </c>
      <c r="C532" t="s">
        <v>265</v>
      </c>
      <c r="D532">
        <v>0</v>
      </c>
      <c r="E532" t="s">
        <v>269</v>
      </c>
      <c r="F532" t="s">
        <v>270</v>
      </c>
      <c r="G532">
        <v>8</v>
      </c>
      <c r="H532">
        <f t="shared" si="8"/>
        <v>0</v>
      </c>
    </row>
    <row r="533" spans="1:8" x14ac:dyDescent="0.35">
      <c r="A533">
        <v>2310021202</v>
      </c>
      <c r="B533">
        <v>48047</v>
      </c>
      <c r="C533" t="s">
        <v>265</v>
      </c>
      <c r="D533">
        <v>24.66</v>
      </c>
      <c r="E533" t="s">
        <v>269</v>
      </c>
      <c r="F533" t="s">
        <v>270</v>
      </c>
      <c r="G533">
        <v>8</v>
      </c>
      <c r="H533">
        <f t="shared" si="8"/>
        <v>24.66</v>
      </c>
    </row>
    <row r="534" spans="1:8" x14ac:dyDescent="0.35">
      <c r="A534">
        <v>2310021202</v>
      </c>
      <c r="B534">
        <v>48049</v>
      </c>
      <c r="C534" t="s">
        <v>265</v>
      </c>
      <c r="D534">
        <v>0.41</v>
      </c>
      <c r="E534" t="s">
        <v>269</v>
      </c>
      <c r="F534" t="s">
        <v>270</v>
      </c>
      <c r="G534">
        <v>8</v>
      </c>
      <c r="H534">
        <f t="shared" si="8"/>
        <v>0.41</v>
      </c>
    </row>
    <row r="535" spans="1:8" x14ac:dyDescent="0.35">
      <c r="A535">
        <v>2310021202</v>
      </c>
      <c r="B535">
        <v>48051</v>
      </c>
      <c r="C535" t="s">
        <v>265</v>
      </c>
      <c r="D535">
        <v>23.91</v>
      </c>
      <c r="E535" t="s">
        <v>269</v>
      </c>
      <c r="F535" t="s">
        <v>270</v>
      </c>
      <c r="G535">
        <v>8</v>
      </c>
      <c r="H535">
        <f t="shared" si="8"/>
        <v>23.91</v>
      </c>
    </row>
    <row r="536" spans="1:8" x14ac:dyDescent="0.35">
      <c r="A536">
        <v>2310021202</v>
      </c>
      <c r="B536">
        <v>48053</v>
      </c>
      <c r="C536" t="s">
        <v>265</v>
      </c>
      <c r="D536">
        <v>0</v>
      </c>
      <c r="E536" t="s">
        <v>269</v>
      </c>
      <c r="F536" t="s">
        <v>270</v>
      </c>
      <c r="G536">
        <v>8</v>
      </c>
      <c r="H536">
        <f t="shared" si="8"/>
        <v>0</v>
      </c>
    </row>
    <row r="537" spans="1:8" x14ac:dyDescent="0.35">
      <c r="A537">
        <v>2310021202</v>
      </c>
      <c r="B537">
        <v>48055</v>
      </c>
      <c r="C537" t="s">
        <v>265</v>
      </c>
      <c r="D537">
        <v>0.05</v>
      </c>
      <c r="E537" t="s">
        <v>269</v>
      </c>
      <c r="F537" t="s">
        <v>270</v>
      </c>
      <c r="G537">
        <v>8</v>
      </c>
      <c r="H537">
        <f t="shared" si="8"/>
        <v>0.05</v>
      </c>
    </row>
    <row r="538" spans="1:8" x14ac:dyDescent="0.35">
      <c r="A538">
        <v>2310021202</v>
      </c>
      <c r="B538">
        <v>48057</v>
      </c>
      <c r="C538" t="s">
        <v>265</v>
      </c>
      <c r="D538">
        <v>2.4700000000000002</v>
      </c>
      <c r="E538" t="s">
        <v>269</v>
      </c>
      <c r="F538" t="s">
        <v>270</v>
      </c>
      <c r="G538">
        <v>8</v>
      </c>
      <c r="H538">
        <f t="shared" si="8"/>
        <v>2.4700000000000002</v>
      </c>
    </row>
    <row r="539" spans="1:8" x14ac:dyDescent="0.35">
      <c r="A539">
        <v>2310021202</v>
      </c>
      <c r="B539">
        <v>48059</v>
      </c>
      <c r="C539" t="s">
        <v>265</v>
      </c>
      <c r="D539">
        <v>0.28999999999999998</v>
      </c>
      <c r="E539" t="s">
        <v>269</v>
      </c>
      <c r="F539" t="s">
        <v>270</v>
      </c>
      <c r="G539">
        <v>8</v>
      </c>
      <c r="H539">
        <f t="shared" si="8"/>
        <v>0.28999999999999998</v>
      </c>
    </row>
    <row r="540" spans="1:8" x14ac:dyDescent="0.35">
      <c r="A540">
        <v>2310021202</v>
      </c>
      <c r="B540">
        <v>48061</v>
      </c>
      <c r="C540" t="s">
        <v>265</v>
      </c>
      <c r="D540">
        <v>0.02</v>
      </c>
      <c r="E540" t="s">
        <v>269</v>
      </c>
      <c r="F540" t="s">
        <v>270</v>
      </c>
      <c r="G540">
        <v>8</v>
      </c>
      <c r="H540">
        <f t="shared" si="8"/>
        <v>0.02</v>
      </c>
    </row>
    <row r="541" spans="1:8" x14ac:dyDescent="0.35">
      <c r="A541">
        <v>2310021202</v>
      </c>
      <c r="B541">
        <v>48063</v>
      </c>
      <c r="C541" t="s">
        <v>265</v>
      </c>
      <c r="D541">
        <v>0</v>
      </c>
      <c r="E541" t="s">
        <v>269</v>
      </c>
      <c r="F541" t="s">
        <v>270</v>
      </c>
      <c r="G541">
        <v>8</v>
      </c>
      <c r="H541">
        <f t="shared" si="8"/>
        <v>0</v>
      </c>
    </row>
    <row r="542" spans="1:8" x14ac:dyDescent="0.35">
      <c r="A542">
        <v>2310021202</v>
      </c>
      <c r="B542">
        <v>48065</v>
      </c>
      <c r="C542" t="s">
        <v>265</v>
      </c>
      <c r="D542">
        <v>1.37</v>
      </c>
      <c r="E542" t="s">
        <v>269</v>
      </c>
      <c r="F542" t="s">
        <v>270</v>
      </c>
      <c r="G542">
        <v>8</v>
      </c>
      <c r="H542">
        <f t="shared" si="8"/>
        <v>1.37</v>
      </c>
    </row>
    <row r="543" spans="1:8" x14ac:dyDescent="0.35">
      <c r="A543">
        <v>2310021202</v>
      </c>
      <c r="B543">
        <v>48067</v>
      </c>
      <c r="C543" t="s">
        <v>265</v>
      </c>
      <c r="D543">
        <v>0.47</v>
      </c>
      <c r="E543" t="s">
        <v>269</v>
      </c>
      <c r="F543" t="s">
        <v>270</v>
      </c>
      <c r="G543">
        <v>8</v>
      </c>
      <c r="H543">
        <f t="shared" si="8"/>
        <v>0.47</v>
      </c>
    </row>
    <row r="544" spans="1:8" x14ac:dyDescent="0.35">
      <c r="A544">
        <v>2310021202</v>
      </c>
      <c r="B544">
        <v>48069</v>
      </c>
      <c r="C544" t="s">
        <v>265</v>
      </c>
      <c r="D544">
        <v>0</v>
      </c>
      <c r="E544" t="s">
        <v>269</v>
      </c>
      <c r="F544" t="s">
        <v>270</v>
      </c>
      <c r="G544">
        <v>8</v>
      </c>
      <c r="H544">
        <f t="shared" si="8"/>
        <v>0</v>
      </c>
    </row>
    <row r="545" spans="1:8" x14ac:dyDescent="0.35">
      <c r="A545">
        <v>2310021202</v>
      </c>
      <c r="B545">
        <v>48071</v>
      </c>
      <c r="C545" t="s">
        <v>265</v>
      </c>
      <c r="D545">
        <v>0</v>
      </c>
      <c r="E545" t="s">
        <v>269</v>
      </c>
      <c r="F545" t="s">
        <v>270</v>
      </c>
      <c r="G545">
        <v>8</v>
      </c>
      <c r="H545">
        <f t="shared" si="8"/>
        <v>0</v>
      </c>
    </row>
    <row r="546" spans="1:8" x14ac:dyDescent="0.35">
      <c r="A546">
        <v>2310021202</v>
      </c>
      <c r="B546">
        <v>48073</v>
      </c>
      <c r="C546" t="s">
        <v>265</v>
      </c>
      <c r="D546">
        <v>15.42</v>
      </c>
      <c r="E546" t="s">
        <v>269</v>
      </c>
      <c r="F546" t="s">
        <v>270</v>
      </c>
      <c r="G546">
        <v>8</v>
      </c>
      <c r="H546">
        <f t="shared" si="8"/>
        <v>15.42</v>
      </c>
    </row>
    <row r="547" spans="1:8" x14ac:dyDescent="0.35">
      <c r="A547">
        <v>2310021202</v>
      </c>
      <c r="B547">
        <v>48075</v>
      </c>
      <c r="C547" t="s">
        <v>265</v>
      </c>
      <c r="D547">
        <v>0</v>
      </c>
      <c r="E547" t="s">
        <v>269</v>
      </c>
      <c r="F547" t="s">
        <v>270</v>
      </c>
      <c r="G547">
        <v>8</v>
      </c>
      <c r="H547">
        <f t="shared" si="8"/>
        <v>0</v>
      </c>
    </row>
    <row r="548" spans="1:8" x14ac:dyDescent="0.35">
      <c r="A548">
        <v>2310021202</v>
      </c>
      <c r="B548">
        <v>48077</v>
      </c>
      <c r="C548" t="s">
        <v>265</v>
      </c>
      <c r="D548">
        <v>0.03</v>
      </c>
      <c r="E548" t="s">
        <v>269</v>
      </c>
      <c r="F548" t="s">
        <v>270</v>
      </c>
      <c r="G548">
        <v>8</v>
      </c>
      <c r="H548">
        <f t="shared" si="8"/>
        <v>0.03</v>
      </c>
    </row>
    <row r="549" spans="1:8" x14ac:dyDescent="0.35">
      <c r="A549">
        <v>2310021202</v>
      </c>
      <c r="B549">
        <v>48079</v>
      </c>
      <c r="C549" t="s">
        <v>265</v>
      </c>
      <c r="D549">
        <v>0.63</v>
      </c>
      <c r="E549" t="s">
        <v>269</v>
      </c>
      <c r="F549" t="s">
        <v>270</v>
      </c>
      <c r="G549">
        <v>8</v>
      </c>
      <c r="H549">
        <f t="shared" si="8"/>
        <v>0.63</v>
      </c>
    </row>
    <row r="550" spans="1:8" x14ac:dyDescent="0.35">
      <c r="A550">
        <v>2310021202</v>
      </c>
      <c r="B550">
        <v>48081</v>
      </c>
      <c r="C550" t="s">
        <v>265</v>
      </c>
      <c r="D550">
        <v>0.51</v>
      </c>
      <c r="E550" t="s">
        <v>269</v>
      </c>
      <c r="F550" t="s">
        <v>270</v>
      </c>
      <c r="G550">
        <v>8</v>
      </c>
      <c r="H550">
        <f t="shared" si="8"/>
        <v>0.51</v>
      </c>
    </row>
    <row r="551" spans="1:8" x14ac:dyDescent="0.35">
      <c r="A551">
        <v>2310021202</v>
      </c>
      <c r="B551">
        <v>48083</v>
      </c>
      <c r="C551" t="s">
        <v>265</v>
      </c>
      <c r="D551">
        <v>0.28999999999999998</v>
      </c>
      <c r="E551" t="s">
        <v>269</v>
      </c>
      <c r="F551" t="s">
        <v>270</v>
      </c>
      <c r="G551">
        <v>8</v>
      </c>
      <c r="H551">
        <f t="shared" si="8"/>
        <v>0.28999999999999998</v>
      </c>
    </row>
    <row r="552" spans="1:8" x14ac:dyDescent="0.35">
      <c r="A552">
        <v>2310021202</v>
      </c>
      <c r="B552">
        <v>48085</v>
      </c>
      <c r="C552" t="s">
        <v>265</v>
      </c>
      <c r="D552">
        <v>0</v>
      </c>
      <c r="E552" t="s">
        <v>269</v>
      </c>
      <c r="F552" t="s">
        <v>270</v>
      </c>
      <c r="G552">
        <v>8</v>
      </c>
      <c r="H552">
        <f t="shared" si="8"/>
        <v>0</v>
      </c>
    </row>
    <row r="553" spans="1:8" x14ac:dyDescent="0.35">
      <c r="A553">
        <v>2310021202</v>
      </c>
      <c r="B553">
        <v>48087</v>
      </c>
      <c r="C553" t="s">
        <v>265</v>
      </c>
      <c r="D553">
        <v>0.94</v>
      </c>
      <c r="E553" t="s">
        <v>269</v>
      </c>
      <c r="F553" t="s">
        <v>270</v>
      </c>
      <c r="G553">
        <v>8</v>
      </c>
      <c r="H553">
        <f t="shared" si="8"/>
        <v>0.94</v>
      </c>
    </row>
    <row r="554" spans="1:8" x14ac:dyDescent="0.35">
      <c r="A554">
        <v>2310021202</v>
      </c>
      <c r="B554">
        <v>48089</v>
      </c>
      <c r="C554" t="s">
        <v>265</v>
      </c>
      <c r="D554">
        <v>26.86</v>
      </c>
      <c r="E554" t="s">
        <v>269</v>
      </c>
      <c r="F554" t="s">
        <v>270</v>
      </c>
      <c r="G554">
        <v>8</v>
      </c>
      <c r="H554">
        <f t="shared" si="8"/>
        <v>26.86</v>
      </c>
    </row>
    <row r="555" spans="1:8" x14ac:dyDescent="0.35">
      <c r="A555">
        <v>2310021202</v>
      </c>
      <c r="B555">
        <v>48091</v>
      </c>
      <c r="C555" t="s">
        <v>265</v>
      </c>
      <c r="D555">
        <v>0</v>
      </c>
      <c r="E555" t="s">
        <v>269</v>
      </c>
      <c r="F555" t="s">
        <v>270</v>
      </c>
      <c r="G555">
        <v>8</v>
      </c>
      <c r="H555">
        <f t="shared" si="8"/>
        <v>0</v>
      </c>
    </row>
    <row r="556" spans="1:8" x14ac:dyDescent="0.35">
      <c r="A556">
        <v>2310021202</v>
      </c>
      <c r="B556">
        <v>48093</v>
      </c>
      <c r="C556" t="s">
        <v>265</v>
      </c>
      <c r="D556">
        <v>0.35</v>
      </c>
      <c r="E556" t="s">
        <v>269</v>
      </c>
      <c r="F556" t="s">
        <v>270</v>
      </c>
      <c r="G556">
        <v>8</v>
      </c>
      <c r="H556">
        <f t="shared" si="8"/>
        <v>0.35</v>
      </c>
    </row>
    <row r="557" spans="1:8" x14ac:dyDescent="0.35">
      <c r="A557">
        <v>2310021202</v>
      </c>
      <c r="B557">
        <v>48095</v>
      </c>
      <c r="C557" t="s">
        <v>265</v>
      </c>
      <c r="D557">
        <v>0.18</v>
      </c>
      <c r="E557" t="s">
        <v>269</v>
      </c>
      <c r="F557" t="s">
        <v>270</v>
      </c>
      <c r="G557">
        <v>8</v>
      </c>
      <c r="H557">
        <f t="shared" si="8"/>
        <v>0.18</v>
      </c>
    </row>
    <row r="558" spans="1:8" x14ac:dyDescent="0.35">
      <c r="A558">
        <v>2310021202</v>
      </c>
      <c r="B558">
        <v>48097</v>
      </c>
      <c r="C558" t="s">
        <v>265</v>
      </c>
      <c r="D558">
        <v>14.71</v>
      </c>
      <c r="E558" t="s">
        <v>269</v>
      </c>
      <c r="F558" t="s">
        <v>270</v>
      </c>
      <c r="G558">
        <v>8</v>
      </c>
      <c r="H558">
        <f t="shared" si="8"/>
        <v>14.71</v>
      </c>
    </row>
    <row r="559" spans="1:8" x14ac:dyDescent="0.35">
      <c r="A559">
        <v>2310021202</v>
      </c>
      <c r="B559">
        <v>48099</v>
      </c>
      <c r="C559" t="s">
        <v>265</v>
      </c>
      <c r="D559">
        <v>0</v>
      </c>
      <c r="E559" t="s">
        <v>269</v>
      </c>
      <c r="F559" t="s">
        <v>270</v>
      </c>
      <c r="G559">
        <v>8</v>
      </c>
      <c r="H559">
        <f t="shared" si="8"/>
        <v>0</v>
      </c>
    </row>
    <row r="560" spans="1:8" x14ac:dyDescent="0.35">
      <c r="A560">
        <v>2310021202</v>
      </c>
      <c r="B560">
        <v>48101</v>
      </c>
      <c r="C560" t="s">
        <v>265</v>
      </c>
      <c r="D560">
        <v>1.82</v>
      </c>
      <c r="E560" t="s">
        <v>269</v>
      </c>
      <c r="F560" t="s">
        <v>270</v>
      </c>
      <c r="G560">
        <v>8</v>
      </c>
      <c r="H560">
        <f t="shared" si="8"/>
        <v>1.82</v>
      </c>
    </row>
    <row r="561" spans="1:8" x14ac:dyDescent="0.35">
      <c r="A561">
        <v>2310021202</v>
      </c>
      <c r="B561">
        <v>48103</v>
      </c>
      <c r="C561" t="s">
        <v>265</v>
      </c>
      <c r="D561">
        <v>22.98</v>
      </c>
      <c r="E561" t="s">
        <v>269</v>
      </c>
      <c r="F561" t="s">
        <v>270</v>
      </c>
      <c r="G561">
        <v>8</v>
      </c>
      <c r="H561">
        <f t="shared" si="8"/>
        <v>22.98</v>
      </c>
    </row>
    <row r="562" spans="1:8" x14ac:dyDescent="0.35">
      <c r="A562">
        <v>2310021202</v>
      </c>
      <c r="B562">
        <v>48105</v>
      </c>
      <c r="C562" t="s">
        <v>265</v>
      </c>
      <c r="D562">
        <v>35.22</v>
      </c>
      <c r="E562" t="s">
        <v>269</v>
      </c>
      <c r="F562" t="s">
        <v>270</v>
      </c>
      <c r="G562">
        <v>8</v>
      </c>
      <c r="H562">
        <f t="shared" si="8"/>
        <v>35.22</v>
      </c>
    </row>
    <row r="563" spans="1:8" x14ac:dyDescent="0.35">
      <c r="A563">
        <v>2310021202</v>
      </c>
      <c r="B563">
        <v>48107</v>
      </c>
      <c r="C563" t="s">
        <v>265</v>
      </c>
      <c r="D563">
        <v>0</v>
      </c>
      <c r="E563" t="s">
        <v>269</v>
      </c>
      <c r="F563" t="s">
        <v>270</v>
      </c>
      <c r="G563">
        <v>8</v>
      </c>
      <c r="H563">
        <f t="shared" si="8"/>
        <v>0</v>
      </c>
    </row>
    <row r="564" spans="1:8" x14ac:dyDescent="0.35">
      <c r="A564">
        <v>2310021202</v>
      </c>
      <c r="B564">
        <v>48109</v>
      </c>
      <c r="C564" t="s">
        <v>265</v>
      </c>
      <c r="D564">
        <v>121.67</v>
      </c>
      <c r="E564" t="s">
        <v>269</v>
      </c>
      <c r="F564" t="s">
        <v>270</v>
      </c>
      <c r="G564">
        <v>8</v>
      </c>
      <c r="H564">
        <f t="shared" si="8"/>
        <v>121.67</v>
      </c>
    </row>
    <row r="565" spans="1:8" x14ac:dyDescent="0.35">
      <c r="A565">
        <v>2310021202</v>
      </c>
      <c r="B565">
        <v>48111</v>
      </c>
      <c r="C565" t="s">
        <v>265</v>
      </c>
      <c r="D565">
        <v>0</v>
      </c>
      <c r="E565" t="s">
        <v>269</v>
      </c>
      <c r="F565" t="s">
        <v>270</v>
      </c>
      <c r="G565">
        <v>8</v>
      </c>
      <c r="H565">
        <f t="shared" si="8"/>
        <v>0</v>
      </c>
    </row>
    <row r="566" spans="1:8" x14ac:dyDescent="0.35">
      <c r="A566">
        <v>2310021202</v>
      </c>
      <c r="B566">
        <v>48113</v>
      </c>
      <c r="C566" t="s">
        <v>265</v>
      </c>
      <c r="D566">
        <v>18.13</v>
      </c>
      <c r="E566" t="s">
        <v>269</v>
      </c>
      <c r="F566" t="s">
        <v>270</v>
      </c>
      <c r="G566">
        <v>8</v>
      </c>
      <c r="H566">
        <f t="shared" si="8"/>
        <v>18.13</v>
      </c>
    </row>
    <row r="567" spans="1:8" x14ac:dyDescent="0.35">
      <c r="A567">
        <v>2310021202</v>
      </c>
      <c r="B567">
        <v>48115</v>
      </c>
      <c r="C567" t="s">
        <v>265</v>
      </c>
      <c r="D567">
        <v>0.74</v>
      </c>
      <c r="E567" t="s">
        <v>269</v>
      </c>
      <c r="F567" t="s">
        <v>270</v>
      </c>
      <c r="G567">
        <v>8</v>
      </c>
      <c r="H567">
        <f t="shared" si="8"/>
        <v>0.74</v>
      </c>
    </row>
    <row r="568" spans="1:8" x14ac:dyDescent="0.35">
      <c r="A568">
        <v>2310021202</v>
      </c>
      <c r="B568">
        <v>48123</v>
      </c>
      <c r="C568" t="s">
        <v>265</v>
      </c>
      <c r="D568">
        <v>235.61</v>
      </c>
      <c r="E568" t="s">
        <v>269</v>
      </c>
      <c r="F568" t="s">
        <v>270</v>
      </c>
      <c r="G568">
        <v>8</v>
      </c>
      <c r="H568">
        <f t="shared" si="8"/>
        <v>235.61</v>
      </c>
    </row>
    <row r="569" spans="1:8" x14ac:dyDescent="0.35">
      <c r="A569">
        <v>2310021202</v>
      </c>
      <c r="B569">
        <v>48117</v>
      </c>
      <c r="C569" t="s">
        <v>265</v>
      </c>
      <c r="D569">
        <v>0</v>
      </c>
      <c r="E569" t="s">
        <v>269</v>
      </c>
      <c r="F569" t="s">
        <v>270</v>
      </c>
      <c r="G569">
        <v>8</v>
      </c>
      <c r="H569">
        <f t="shared" si="8"/>
        <v>0</v>
      </c>
    </row>
    <row r="570" spans="1:8" x14ac:dyDescent="0.35">
      <c r="A570">
        <v>2310021202</v>
      </c>
      <c r="B570">
        <v>48119</v>
      </c>
      <c r="C570" t="s">
        <v>265</v>
      </c>
      <c r="D570">
        <v>0</v>
      </c>
      <c r="E570" t="s">
        <v>269</v>
      </c>
      <c r="F570" t="s">
        <v>270</v>
      </c>
      <c r="G570">
        <v>8</v>
      </c>
      <c r="H570">
        <f t="shared" si="8"/>
        <v>0</v>
      </c>
    </row>
    <row r="571" spans="1:8" x14ac:dyDescent="0.35">
      <c r="A571">
        <v>2310021202</v>
      </c>
      <c r="B571">
        <v>48121</v>
      </c>
      <c r="C571" t="s">
        <v>265</v>
      </c>
      <c r="D571">
        <v>163.94</v>
      </c>
      <c r="E571" t="s">
        <v>269</v>
      </c>
      <c r="F571" t="s">
        <v>270</v>
      </c>
      <c r="G571">
        <v>8</v>
      </c>
      <c r="H571">
        <f t="shared" si="8"/>
        <v>163.94</v>
      </c>
    </row>
    <row r="572" spans="1:8" x14ac:dyDescent="0.35">
      <c r="A572">
        <v>2310021202</v>
      </c>
      <c r="B572">
        <v>48125</v>
      </c>
      <c r="C572" t="s">
        <v>265</v>
      </c>
      <c r="D572">
        <v>0.01</v>
      </c>
      <c r="E572" t="s">
        <v>269</v>
      </c>
      <c r="F572" t="s">
        <v>270</v>
      </c>
      <c r="G572">
        <v>8</v>
      </c>
      <c r="H572">
        <f t="shared" si="8"/>
        <v>0.01</v>
      </c>
    </row>
    <row r="573" spans="1:8" x14ac:dyDescent="0.35">
      <c r="A573">
        <v>2310021202</v>
      </c>
      <c r="B573">
        <v>48127</v>
      </c>
      <c r="C573" t="s">
        <v>265</v>
      </c>
      <c r="D573">
        <v>271.10000000000002</v>
      </c>
      <c r="E573" t="s">
        <v>269</v>
      </c>
      <c r="F573" t="s">
        <v>270</v>
      </c>
      <c r="G573">
        <v>8</v>
      </c>
      <c r="H573">
        <f t="shared" si="8"/>
        <v>271.10000000000002</v>
      </c>
    </row>
    <row r="574" spans="1:8" x14ac:dyDescent="0.35">
      <c r="A574">
        <v>2310021202</v>
      </c>
      <c r="B574">
        <v>48129</v>
      </c>
      <c r="C574" t="s">
        <v>265</v>
      </c>
      <c r="D574">
        <v>0.01</v>
      </c>
      <c r="E574" t="s">
        <v>269</v>
      </c>
      <c r="F574" t="s">
        <v>270</v>
      </c>
      <c r="G574">
        <v>8</v>
      </c>
      <c r="H574">
        <f t="shared" si="8"/>
        <v>0.01</v>
      </c>
    </row>
    <row r="575" spans="1:8" x14ac:dyDescent="0.35">
      <c r="A575">
        <v>2310021202</v>
      </c>
      <c r="B575">
        <v>48131</v>
      </c>
      <c r="C575" t="s">
        <v>265</v>
      </c>
      <c r="D575">
        <v>11.29</v>
      </c>
      <c r="E575" t="s">
        <v>269</v>
      </c>
      <c r="F575" t="s">
        <v>270</v>
      </c>
      <c r="G575">
        <v>8</v>
      </c>
      <c r="H575">
        <f t="shared" si="8"/>
        <v>11.29</v>
      </c>
    </row>
    <row r="576" spans="1:8" x14ac:dyDescent="0.35">
      <c r="A576">
        <v>2310021202</v>
      </c>
      <c r="B576">
        <v>48133</v>
      </c>
      <c r="C576" t="s">
        <v>265</v>
      </c>
      <c r="D576">
        <v>0.04</v>
      </c>
      <c r="E576" t="s">
        <v>269</v>
      </c>
      <c r="F576" t="s">
        <v>270</v>
      </c>
      <c r="G576">
        <v>8</v>
      </c>
      <c r="H576">
        <f t="shared" si="8"/>
        <v>0.04</v>
      </c>
    </row>
    <row r="577" spans="1:8" x14ac:dyDescent="0.35">
      <c r="A577">
        <v>2310021202</v>
      </c>
      <c r="B577">
        <v>48135</v>
      </c>
      <c r="C577" t="s">
        <v>265</v>
      </c>
      <c r="D577">
        <v>16.87</v>
      </c>
      <c r="E577" t="s">
        <v>269</v>
      </c>
      <c r="F577" t="s">
        <v>270</v>
      </c>
      <c r="G577">
        <v>8</v>
      </c>
      <c r="H577">
        <f t="shared" si="8"/>
        <v>16.87</v>
      </c>
    </row>
    <row r="578" spans="1:8" x14ac:dyDescent="0.35">
      <c r="A578">
        <v>2310021202</v>
      </c>
      <c r="B578">
        <v>48137</v>
      </c>
      <c r="C578" t="s">
        <v>265</v>
      </c>
      <c r="D578">
        <v>1.44</v>
      </c>
      <c r="E578" t="s">
        <v>269</v>
      </c>
      <c r="F578" t="s">
        <v>270</v>
      </c>
      <c r="G578">
        <v>8</v>
      </c>
      <c r="H578">
        <f t="shared" si="8"/>
        <v>1.44</v>
      </c>
    </row>
    <row r="579" spans="1:8" x14ac:dyDescent="0.35">
      <c r="A579">
        <v>2310021202</v>
      </c>
      <c r="B579">
        <v>48141</v>
      </c>
      <c r="C579" t="s">
        <v>265</v>
      </c>
      <c r="D579">
        <v>0</v>
      </c>
      <c r="E579" t="s">
        <v>269</v>
      </c>
      <c r="F579" t="s">
        <v>270</v>
      </c>
      <c r="G579">
        <v>8</v>
      </c>
      <c r="H579">
        <f t="shared" ref="H579:H642" si="9">TRUNC(ROUND(D579,2),2)</f>
        <v>0</v>
      </c>
    </row>
    <row r="580" spans="1:8" x14ac:dyDescent="0.35">
      <c r="A580">
        <v>2310021202</v>
      </c>
      <c r="B580">
        <v>48139</v>
      </c>
      <c r="C580" t="s">
        <v>265</v>
      </c>
      <c r="D580">
        <v>0.09</v>
      </c>
      <c r="E580" t="s">
        <v>269</v>
      </c>
      <c r="F580" t="s">
        <v>270</v>
      </c>
      <c r="G580">
        <v>8</v>
      </c>
      <c r="H580">
        <f t="shared" si="9"/>
        <v>0.09</v>
      </c>
    </row>
    <row r="581" spans="1:8" x14ac:dyDescent="0.35">
      <c r="A581">
        <v>2310021202</v>
      </c>
      <c r="B581">
        <v>48143</v>
      </c>
      <c r="C581" t="s">
        <v>265</v>
      </c>
      <c r="D581">
        <v>2.6</v>
      </c>
      <c r="E581" t="s">
        <v>269</v>
      </c>
      <c r="F581" t="s">
        <v>270</v>
      </c>
      <c r="G581">
        <v>8</v>
      </c>
      <c r="H581">
        <f t="shared" si="9"/>
        <v>2.6</v>
      </c>
    </row>
    <row r="582" spans="1:8" x14ac:dyDescent="0.35">
      <c r="A582">
        <v>2310021202</v>
      </c>
      <c r="B582">
        <v>48145</v>
      </c>
      <c r="C582" t="s">
        <v>265</v>
      </c>
      <c r="D582">
        <v>0</v>
      </c>
      <c r="E582" t="s">
        <v>269</v>
      </c>
      <c r="F582" t="s">
        <v>270</v>
      </c>
      <c r="G582">
        <v>8</v>
      </c>
      <c r="H582">
        <f t="shared" si="9"/>
        <v>0</v>
      </c>
    </row>
    <row r="583" spans="1:8" x14ac:dyDescent="0.35">
      <c r="A583">
        <v>2310021202</v>
      </c>
      <c r="B583">
        <v>48147</v>
      </c>
      <c r="C583" t="s">
        <v>265</v>
      </c>
      <c r="D583">
        <v>0</v>
      </c>
      <c r="E583" t="s">
        <v>269</v>
      </c>
      <c r="F583" t="s">
        <v>270</v>
      </c>
      <c r="G583">
        <v>8</v>
      </c>
      <c r="H583">
        <f t="shared" si="9"/>
        <v>0</v>
      </c>
    </row>
    <row r="584" spans="1:8" x14ac:dyDescent="0.35">
      <c r="A584">
        <v>2310021202</v>
      </c>
      <c r="B584">
        <v>48149</v>
      </c>
      <c r="C584" t="s">
        <v>265</v>
      </c>
      <c r="D584">
        <v>43.21</v>
      </c>
      <c r="E584" t="s">
        <v>269</v>
      </c>
      <c r="F584" t="s">
        <v>270</v>
      </c>
      <c r="G584">
        <v>8</v>
      </c>
      <c r="H584">
        <f t="shared" si="9"/>
        <v>43.21</v>
      </c>
    </row>
    <row r="585" spans="1:8" x14ac:dyDescent="0.35">
      <c r="A585">
        <v>2310021202</v>
      </c>
      <c r="B585">
        <v>48151</v>
      </c>
      <c r="C585" t="s">
        <v>265</v>
      </c>
      <c r="D585">
        <v>1.89</v>
      </c>
      <c r="E585" t="s">
        <v>269</v>
      </c>
      <c r="F585" t="s">
        <v>270</v>
      </c>
      <c r="G585">
        <v>8</v>
      </c>
      <c r="H585">
        <f t="shared" si="9"/>
        <v>1.89</v>
      </c>
    </row>
    <row r="586" spans="1:8" x14ac:dyDescent="0.35">
      <c r="A586">
        <v>2310021202</v>
      </c>
      <c r="B586">
        <v>48153</v>
      </c>
      <c r="C586" t="s">
        <v>265</v>
      </c>
      <c r="D586">
        <v>0</v>
      </c>
      <c r="E586" t="s">
        <v>269</v>
      </c>
      <c r="F586" t="s">
        <v>270</v>
      </c>
      <c r="G586">
        <v>8</v>
      </c>
      <c r="H586">
        <f t="shared" si="9"/>
        <v>0</v>
      </c>
    </row>
    <row r="587" spans="1:8" x14ac:dyDescent="0.35">
      <c r="A587">
        <v>2310021202</v>
      </c>
      <c r="B587">
        <v>48155</v>
      </c>
      <c r="C587" t="s">
        <v>265</v>
      </c>
      <c r="D587">
        <v>0.04</v>
      </c>
      <c r="E587" t="s">
        <v>269</v>
      </c>
      <c r="F587" t="s">
        <v>270</v>
      </c>
      <c r="G587">
        <v>8</v>
      </c>
      <c r="H587">
        <f t="shared" si="9"/>
        <v>0.04</v>
      </c>
    </row>
    <row r="588" spans="1:8" x14ac:dyDescent="0.35">
      <c r="A588">
        <v>2310021202</v>
      </c>
      <c r="B588">
        <v>48157</v>
      </c>
      <c r="C588" t="s">
        <v>265</v>
      </c>
      <c r="D588">
        <v>0</v>
      </c>
      <c r="E588" t="s">
        <v>269</v>
      </c>
      <c r="F588" t="s">
        <v>270</v>
      </c>
      <c r="G588">
        <v>8</v>
      </c>
      <c r="H588">
        <f t="shared" si="9"/>
        <v>0</v>
      </c>
    </row>
    <row r="589" spans="1:8" x14ac:dyDescent="0.35">
      <c r="A589">
        <v>2310021202</v>
      </c>
      <c r="B589">
        <v>48159</v>
      </c>
      <c r="C589" t="s">
        <v>265</v>
      </c>
      <c r="D589">
        <v>0.6</v>
      </c>
      <c r="E589" t="s">
        <v>269</v>
      </c>
      <c r="F589" t="s">
        <v>270</v>
      </c>
      <c r="G589">
        <v>8</v>
      </c>
      <c r="H589">
        <f t="shared" si="9"/>
        <v>0.6</v>
      </c>
    </row>
    <row r="590" spans="1:8" x14ac:dyDescent="0.35">
      <c r="A590">
        <v>2310021202</v>
      </c>
      <c r="B590">
        <v>48161</v>
      </c>
      <c r="C590" t="s">
        <v>265</v>
      </c>
      <c r="D590">
        <v>1.18</v>
      </c>
      <c r="E590" t="s">
        <v>269</v>
      </c>
      <c r="F590" t="s">
        <v>270</v>
      </c>
      <c r="G590">
        <v>8</v>
      </c>
      <c r="H590">
        <f t="shared" si="9"/>
        <v>1.18</v>
      </c>
    </row>
    <row r="591" spans="1:8" x14ac:dyDescent="0.35">
      <c r="A591">
        <v>2310021202</v>
      </c>
      <c r="B591">
        <v>48163</v>
      </c>
      <c r="C591" t="s">
        <v>265</v>
      </c>
      <c r="D591">
        <v>20.190000000000001</v>
      </c>
      <c r="E591" t="s">
        <v>269</v>
      </c>
      <c r="F591" t="s">
        <v>270</v>
      </c>
      <c r="G591">
        <v>8</v>
      </c>
      <c r="H591">
        <f t="shared" si="9"/>
        <v>20.190000000000001</v>
      </c>
    </row>
    <row r="592" spans="1:8" x14ac:dyDescent="0.35">
      <c r="A592">
        <v>2310021202</v>
      </c>
      <c r="B592">
        <v>48165</v>
      </c>
      <c r="C592" t="s">
        <v>265</v>
      </c>
      <c r="D592">
        <v>7.7</v>
      </c>
      <c r="E592" t="s">
        <v>269</v>
      </c>
      <c r="F592" t="s">
        <v>270</v>
      </c>
      <c r="G592">
        <v>8</v>
      </c>
      <c r="H592">
        <f t="shared" si="9"/>
        <v>7.7</v>
      </c>
    </row>
    <row r="593" spans="1:8" x14ac:dyDescent="0.35">
      <c r="A593">
        <v>2310021202</v>
      </c>
      <c r="B593">
        <v>48167</v>
      </c>
      <c r="C593" t="s">
        <v>265</v>
      </c>
      <c r="D593">
        <v>3.22</v>
      </c>
      <c r="E593" t="s">
        <v>269</v>
      </c>
      <c r="F593" t="s">
        <v>270</v>
      </c>
      <c r="G593">
        <v>8</v>
      </c>
      <c r="H593">
        <f t="shared" si="9"/>
        <v>3.22</v>
      </c>
    </row>
    <row r="594" spans="1:8" x14ac:dyDescent="0.35">
      <c r="A594">
        <v>2310021202</v>
      </c>
      <c r="B594">
        <v>48169</v>
      </c>
      <c r="C594" t="s">
        <v>265</v>
      </c>
      <c r="D594">
        <v>0.27</v>
      </c>
      <c r="E594" t="s">
        <v>269</v>
      </c>
      <c r="F594" t="s">
        <v>270</v>
      </c>
      <c r="G594">
        <v>8</v>
      </c>
      <c r="H594">
        <f t="shared" si="9"/>
        <v>0.27</v>
      </c>
    </row>
    <row r="595" spans="1:8" x14ac:dyDescent="0.35">
      <c r="A595">
        <v>2310021202</v>
      </c>
      <c r="B595">
        <v>48171</v>
      </c>
      <c r="C595" t="s">
        <v>265</v>
      </c>
      <c r="D595">
        <v>0</v>
      </c>
      <c r="E595" t="s">
        <v>269</v>
      </c>
      <c r="F595" t="s">
        <v>270</v>
      </c>
      <c r="G595">
        <v>8</v>
      </c>
      <c r="H595">
        <f t="shared" si="9"/>
        <v>0</v>
      </c>
    </row>
    <row r="596" spans="1:8" x14ac:dyDescent="0.35">
      <c r="A596">
        <v>2310021202</v>
      </c>
      <c r="B596">
        <v>48173</v>
      </c>
      <c r="C596" t="s">
        <v>265</v>
      </c>
      <c r="D596">
        <v>76.930000000000007</v>
      </c>
      <c r="E596" t="s">
        <v>269</v>
      </c>
      <c r="F596" t="s">
        <v>270</v>
      </c>
      <c r="G596">
        <v>8</v>
      </c>
      <c r="H596">
        <f t="shared" si="9"/>
        <v>76.930000000000007</v>
      </c>
    </row>
    <row r="597" spans="1:8" x14ac:dyDescent="0.35">
      <c r="A597">
        <v>2310021202</v>
      </c>
      <c r="B597">
        <v>48175</v>
      </c>
      <c r="C597" t="s">
        <v>265</v>
      </c>
      <c r="D597">
        <v>9.93</v>
      </c>
      <c r="E597" t="s">
        <v>269</v>
      </c>
      <c r="F597" t="s">
        <v>270</v>
      </c>
      <c r="G597">
        <v>8</v>
      </c>
      <c r="H597">
        <f t="shared" si="9"/>
        <v>9.93</v>
      </c>
    </row>
    <row r="598" spans="1:8" x14ac:dyDescent="0.35">
      <c r="A598">
        <v>2310021202</v>
      </c>
      <c r="B598">
        <v>48177</v>
      </c>
      <c r="C598" t="s">
        <v>265</v>
      </c>
      <c r="D598">
        <v>59.62</v>
      </c>
      <c r="E598" t="s">
        <v>269</v>
      </c>
      <c r="F598" t="s">
        <v>270</v>
      </c>
      <c r="G598">
        <v>8</v>
      </c>
      <c r="H598">
        <f t="shared" si="9"/>
        <v>59.62</v>
      </c>
    </row>
    <row r="599" spans="1:8" x14ac:dyDescent="0.35">
      <c r="A599">
        <v>2310021202</v>
      </c>
      <c r="B599">
        <v>48179</v>
      </c>
      <c r="C599" t="s">
        <v>265</v>
      </c>
      <c r="D599">
        <v>1.24</v>
      </c>
      <c r="E599" t="s">
        <v>269</v>
      </c>
      <c r="F599" t="s">
        <v>270</v>
      </c>
      <c r="G599">
        <v>8</v>
      </c>
      <c r="H599">
        <f t="shared" si="9"/>
        <v>1.24</v>
      </c>
    </row>
    <row r="600" spans="1:8" x14ac:dyDescent="0.35">
      <c r="A600">
        <v>2310021202</v>
      </c>
      <c r="B600">
        <v>48181</v>
      </c>
      <c r="C600" t="s">
        <v>265</v>
      </c>
      <c r="D600">
        <v>3.29</v>
      </c>
      <c r="E600" t="s">
        <v>269</v>
      </c>
      <c r="F600" t="s">
        <v>270</v>
      </c>
      <c r="G600">
        <v>8</v>
      </c>
      <c r="H600">
        <f t="shared" si="9"/>
        <v>3.29</v>
      </c>
    </row>
    <row r="601" spans="1:8" x14ac:dyDescent="0.35">
      <c r="A601">
        <v>2310021202</v>
      </c>
      <c r="B601">
        <v>48183</v>
      </c>
      <c r="C601" t="s">
        <v>265</v>
      </c>
      <c r="D601">
        <v>0.36</v>
      </c>
      <c r="E601" t="s">
        <v>269</v>
      </c>
      <c r="F601" t="s">
        <v>270</v>
      </c>
      <c r="G601">
        <v>8</v>
      </c>
      <c r="H601">
        <f t="shared" si="9"/>
        <v>0.36</v>
      </c>
    </row>
    <row r="602" spans="1:8" x14ac:dyDescent="0.35">
      <c r="A602">
        <v>2310021202</v>
      </c>
      <c r="B602">
        <v>48185</v>
      </c>
      <c r="C602" t="s">
        <v>265</v>
      </c>
      <c r="D602">
        <v>15.43</v>
      </c>
      <c r="E602" t="s">
        <v>269</v>
      </c>
      <c r="F602" t="s">
        <v>270</v>
      </c>
      <c r="G602">
        <v>8</v>
      </c>
      <c r="H602">
        <f t="shared" si="9"/>
        <v>15.43</v>
      </c>
    </row>
    <row r="603" spans="1:8" x14ac:dyDescent="0.35">
      <c r="A603">
        <v>2310021202</v>
      </c>
      <c r="B603">
        <v>48187</v>
      </c>
      <c r="C603" t="s">
        <v>265</v>
      </c>
      <c r="D603">
        <v>0</v>
      </c>
      <c r="E603" t="s">
        <v>269</v>
      </c>
      <c r="F603" t="s">
        <v>270</v>
      </c>
      <c r="G603">
        <v>8</v>
      </c>
      <c r="H603">
        <f t="shared" si="9"/>
        <v>0</v>
      </c>
    </row>
    <row r="604" spans="1:8" x14ac:dyDescent="0.35">
      <c r="A604">
        <v>2310021202</v>
      </c>
      <c r="B604">
        <v>48189</v>
      </c>
      <c r="C604" t="s">
        <v>265</v>
      </c>
      <c r="D604">
        <v>1.25</v>
      </c>
      <c r="E604" t="s">
        <v>269</v>
      </c>
      <c r="F604" t="s">
        <v>270</v>
      </c>
      <c r="G604">
        <v>8</v>
      </c>
      <c r="H604">
        <f t="shared" si="9"/>
        <v>1.25</v>
      </c>
    </row>
    <row r="605" spans="1:8" x14ac:dyDescent="0.35">
      <c r="A605">
        <v>2310021202</v>
      </c>
      <c r="B605">
        <v>48191</v>
      </c>
      <c r="C605" t="s">
        <v>265</v>
      </c>
      <c r="D605">
        <v>0</v>
      </c>
      <c r="E605" t="s">
        <v>269</v>
      </c>
      <c r="F605" t="s">
        <v>270</v>
      </c>
      <c r="G605">
        <v>8</v>
      </c>
      <c r="H605">
        <f t="shared" si="9"/>
        <v>0</v>
      </c>
    </row>
    <row r="606" spans="1:8" x14ac:dyDescent="0.35">
      <c r="A606">
        <v>2310021202</v>
      </c>
      <c r="B606">
        <v>48193</v>
      </c>
      <c r="C606" t="s">
        <v>265</v>
      </c>
      <c r="D606">
        <v>0.04</v>
      </c>
      <c r="E606" t="s">
        <v>269</v>
      </c>
      <c r="F606" t="s">
        <v>270</v>
      </c>
      <c r="G606">
        <v>8</v>
      </c>
      <c r="H606">
        <f t="shared" si="9"/>
        <v>0.04</v>
      </c>
    </row>
    <row r="607" spans="1:8" x14ac:dyDescent="0.35">
      <c r="A607">
        <v>2310021202</v>
      </c>
      <c r="B607">
        <v>48195</v>
      </c>
      <c r="C607" t="s">
        <v>265</v>
      </c>
      <c r="D607">
        <v>1.8</v>
      </c>
      <c r="E607" t="s">
        <v>269</v>
      </c>
      <c r="F607" t="s">
        <v>270</v>
      </c>
      <c r="G607">
        <v>8</v>
      </c>
      <c r="H607">
        <f t="shared" si="9"/>
        <v>1.8</v>
      </c>
    </row>
    <row r="608" spans="1:8" x14ac:dyDescent="0.35">
      <c r="A608">
        <v>2310021202</v>
      </c>
      <c r="B608">
        <v>48197</v>
      </c>
      <c r="C608" t="s">
        <v>265</v>
      </c>
      <c r="D608">
        <v>0.14000000000000001</v>
      </c>
      <c r="E608" t="s">
        <v>269</v>
      </c>
      <c r="F608" t="s">
        <v>270</v>
      </c>
      <c r="G608">
        <v>8</v>
      </c>
      <c r="H608">
        <f t="shared" si="9"/>
        <v>0.14000000000000001</v>
      </c>
    </row>
    <row r="609" spans="1:8" x14ac:dyDescent="0.35">
      <c r="A609">
        <v>2310021202</v>
      </c>
      <c r="B609">
        <v>48199</v>
      </c>
      <c r="C609" t="s">
        <v>265</v>
      </c>
      <c r="D609">
        <v>0</v>
      </c>
      <c r="E609" t="s">
        <v>269</v>
      </c>
      <c r="F609" t="s">
        <v>270</v>
      </c>
      <c r="G609">
        <v>8</v>
      </c>
      <c r="H609">
        <f t="shared" si="9"/>
        <v>0</v>
      </c>
    </row>
    <row r="610" spans="1:8" x14ac:dyDescent="0.35">
      <c r="A610">
        <v>2310021202</v>
      </c>
      <c r="B610">
        <v>48201</v>
      </c>
      <c r="C610" t="s">
        <v>265</v>
      </c>
      <c r="D610">
        <v>23.52</v>
      </c>
      <c r="E610" t="s">
        <v>269</v>
      </c>
      <c r="F610" t="s">
        <v>270</v>
      </c>
      <c r="G610">
        <v>8</v>
      </c>
      <c r="H610">
        <f t="shared" si="9"/>
        <v>23.52</v>
      </c>
    </row>
    <row r="611" spans="1:8" x14ac:dyDescent="0.35">
      <c r="A611">
        <v>2310021202</v>
      </c>
      <c r="B611">
        <v>48203</v>
      </c>
      <c r="C611" t="s">
        <v>265</v>
      </c>
      <c r="D611">
        <v>219.39</v>
      </c>
      <c r="E611" t="s">
        <v>269</v>
      </c>
      <c r="F611" t="s">
        <v>270</v>
      </c>
      <c r="G611">
        <v>8</v>
      </c>
      <c r="H611">
        <f t="shared" si="9"/>
        <v>219.39</v>
      </c>
    </row>
    <row r="612" spans="1:8" x14ac:dyDescent="0.35">
      <c r="A612">
        <v>2310021202</v>
      </c>
      <c r="B612">
        <v>48205</v>
      </c>
      <c r="C612" t="s">
        <v>265</v>
      </c>
      <c r="D612">
        <v>1.1000000000000001</v>
      </c>
      <c r="E612" t="s">
        <v>269</v>
      </c>
      <c r="F612" t="s">
        <v>270</v>
      </c>
      <c r="G612">
        <v>8</v>
      </c>
      <c r="H612">
        <f t="shared" si="9"/>
        <v>1.1000000000000001</v>
      </c>
    </row>
    <row r="613" spans="1:8" x14ac:dyDescent="0.35">
      <c r="A613">
        <v>2310021202</v>
      </c>
      <c r="B613">
        <v>48207</v>
      </c>
      <c r="C613" t="s">
        <v>265</v>
      </c>
      <c r="D613">
        <v>0.37</v>
      </c>
      <c r="E613" t="s">
        <v>269</v>
      </c>
      <c r="F613" t="s">
        <v>270</v>
      </c>
      <c r="G613">
        <v>8</v>
      </c>
      <c r="H613">
        <f t="shared" si="9"/>
        <v>0.37</v>
      </c>
    </row>
    <row r="614" spans="1:8" x14ac:dyDescent="0.35">
      <c r="A614">
        <v>2310021202</v>
      </c>
      <c r="B614">
        <v>48209</v>
      </c>
      <c r="C614" t="s">
        <v>265</v>
      </c>
      <c r="D614">
        <v>0</v>
      </c>
      <c r="E614" t="s">
        <v>269</v>
      </c>
      <c r="F614" t="s">
        <v>270</v>
      </c>
      <c r="G614">
        <v>8</v>
      </c>
      <c r="H614">
        <f t="shared" si="9"/>
        <v>0</v>
      </c>
    </row>
    <row r="615" spans="1:8" x14ac:dyDescent="0.35">
      <c r="A615">
        <v>2310021202</v>
      </c>
      <c r="B615">
        <v>48211</v>
      </c>
      <c r="C615" t="s">
        <v>265</v>
      </c>
      <c r="D615">
        <v>12.73</v>
      </c>
      <c r="E615" t="s">
        <v>269</v>
      </c>
      <c r="F615" t="s">
        <v>270</v>
      </c>
      <c r="G615">
        <v>8</v>
      </c>
      <c r="H615">
        <f t="shared" si="9"/>
        <v>12.73</v>
      </c>
    </row>
    <row r="616" spans="1:8" x14ac:dyDescent="0.35">
      <c r="A616">
        <v>2310021202</v>
      </c>
      <c r="B616">
        <v>48213</v>
      </c>
      <c r="C616" t="s">
        <v>265</v>
      </c>
      <c r="D616">
        <v>0.11</v>
      </c>
      <c r="E616" t="s">
        <v>269</v>
      </c>
      <c r="F616" t="s">
        <v>270</v>
      </c>
      <c r="G616">
        <v>8</v>
      </c>
      <c r="H616">
        <f t="shared" si="9"/>
        <v>0.11</v>
      </c>
    </row>
    <row r="617" spans="1:8" x14ac:dyDescent="0.35">
      <c r="A617">
        <v>2310021202</v>
      </c>
      <c r="B617">
        <v>48215</v>
      </c>
      <c r="C617" t="s">
        <v>265</v>
      </c>
      <c r="D617">
        <v>65.8</v>
      </c>
      <c r="E617" t="s">
        <v>269</v>
      </c>
      <c r="F617" t="s">
        <v>270</v>
      </c>
      <c r="G617">
        <v>8</v>
      </c>
      <c r="H617">
        <f t="shared" si="9"/>
        <v>65.8</v>
      </c>
    </row>
    <row r="618" spans="1:8" x14ac:dyDescent="0.35">
      <c r="A618">
        <v>2310021202</v>
      </c>
      <c r="B618">
        <v>48217</v>
      </c>
      <c r="C618" t="s">
        <v>265</v>
      </c>
      <c r="D618">
        <v>11.18</v>
      </c>
      <c r="E618" t="s">
        <v>269</v>
      </c>
      <c r="F618" t="s">
        <v>270</v>
      </c>
      <c r="G618">
        <v>8</v>
      </c>
      <c r="H618">
        <f t="shared" si="9"/>
        <v>11.18</v>
      </c>
    </row>
    <row r="619" spans="1:8" x14ac:dyDescent="0.35">
      <c r="A619">
        <v>2310021202</v>
      </c>
      <c r="B619">
        <v>48219</v>
      </c>
      <c r="C619" t="s">
        <v>265</v>
      </c>
      <c r="D619">
        <v>2.64</v>
      </c>
      <c r="E619" t="s">
        <v>269</v>
      </c>
      <c r="F619" t="s">
        <v>270</v>
      </c>
      <c r="G619">
        <v>8</v>
      </c>
      <c r="H619">
        <f t="shared" si="9"/>
        <v>2.64</v>
      </c>
    </row>
    <row r="620" spans="1:8" x14ac:dyDescent="0.35">
      <c r="A620">
        <v>2310021202</v>
      </c>
      <c r="B620">
        <v>48221</v>
      </c>
      <c r="C620" t="s">
        <v>265</v>
      </c>
      <c r="D620">
        <v>37.99</v>
      </c>
      <c r="E620" t="s">
        <v>269</v>
      </c>
      <c r="F620" t="s">
        <v>270</v>
      </c>
      <c r="G620">
        <v>8</v>
      </c>
      <c r="H620">
        <f t="shared" si="9"/>
        <v>37.99</v>
      </c>
    </row>
    <row r="621" spans="1:8" x14ac:dyDescent="0.35">
      <c r="A621">
        <v>2310021202</v>
      </c>
      <c r="B621">
        <v>48223</v>
      </c>
      <c r="C621" t="s">
        <v>265</v>
      </c>
      <c r="D621">
        <v>0.06</v>
      </c>
      <c r="E621" t="s">
        <v>269</v>
      </c>
      <c r="F621" t="s">
        <v>270</v>
      </c>
      <c r="G621">
        <v>8</v>
      </c>
      <c r="H621">
        <f t="shared" si="9"/>
        <v>0.06</v>
      </c>
    </row>
    <row r="622" spans="1:8" x14ac:dyDescent="0.35">
      <c r="A622">
        <v>2310021202</v>
      </c>
      <c r="B622">
        <v>48225</v>
      </c>
      <c r="C622" t="s">
        <v>265</v>
      </c>
      <c r="D622">
        <v>1.31</v>
      </c>
      <c r="E622" t="s">
        <v>269</v>
      </c>
      <c r="F622" t="s">
        <v>270</v>
      </c>
      <c r="G622">
        <v>8</v>
      </c>
      <c r="H622">
        <f t="shared" si="9"/>
        <v>1.31</v>
      </c>
    </row>
    <row r="623" spans="1:8" x14ac:dyDescent="0.35">
      <c r="A623">
        <v>2310021202</v>
      </c>
      <c r="B623">
        <v>48227</v>
      </c>
      <c r="C623" t="s">
        <v>265</v>
      </c>
      <c r="D623">
        <v>33.35</v>
      </c>
      <c r="E623" t="s">
        <v>269</v>
      </c>
      <c r="F623" t="s">
        <v>270</v>
      </c>
      <c r="G623">
        <v>8</v>
      </c>
      <c r="H623">
        <f t="shared" si="9"/>
        <v>33.35</v>
      </c>
    </row>
    <row r="624" spans="1:8" x14ac:dyDescent="0.35">
      <c r="A624">
        <v>2310021202</v>
      </c>
      <c r="B624">
        <v>48229</v>
      </c>
      <c r="C624" t="s">
        <v>265</v>
      </c>
      <c r="D624">
        <v>0</v>
      </c>
      <c r="E624" t="s">
        <v>269</v>
      </c>
      <c r="F624" t="s">
        <v>270</v>
      </c>
      <c r="G624">
        <v>8</v>
      </c>
      <c r="H624">
        <f t="shared" si="9"/>
        <v>0</v>
      </c>
    </row>
    <row r="625" spans="1:8" x14ac:dyDescent="0.35">
      <c r="A625">
        <v>2310021202</v>
      </c>
      <c r="B625">
        <v>48231</v>
      </c>
      <c r="C625" t="s">
        <v>265</v>
      </c>
      <c r="D625">
        <v>0</v>
      </c>
      <c r="E625" t="s">
        <v>269</v>
      </c>
      <c r="F625" t="s">
        <v>270</v>
      </c>
      <c r="G625">
        <v>8</v>
      </c>
      <c r="H625">
        <f t="shared" si="9"/>
        <v>0</v>
      </c>
    </row>
    <row r="626" spans="1:8" x14ac:dyDescent="0.35">
      <c r="A626">
        <v>2310021202</v>
      </c>
      <c r="B626">
        <v>48233</v>
      </c>
      <c r="C626" t="s">
        <v>265</v>
      </c>
      <c r="D626">
        <v>1.06</v>
      </c>
      <c r="E626" t="s">
        <v>269</v>
      </c>
      <c r="F626" t="s">
        <v>270</v>
      </c>
      <c r="G626">
        <v>8</v>
      </c>
      <c r="H626">
        <f t="shared" si="9"/>
        <v>1.06</v>
      </c>
    </row>
    <row r="627" spans="1:8" x14ac:dyDescent="0.35">
      <c r="A627">
        <v>2310021202</v>
      </c>
      <c r="B627">
        <v>48235</v>
      </c>
      <c r="C627" t="s">
        <v>265</v>
      </c>
      <c r="D627">
        <v>56.73</v>
      </c>
      <c r="E627" t="s">
        <v>269</v>
      </c>
      <c r="F627" t="s">
        <v>270</v>
      </c>
      <c r="G627">
        <v>8</v>
      </c>
      <c r="H627">
        <f t="shared" si="9"/>
        <v>56.73</v>
      </c>
    </row>
    <row r="628" spans="1:8" x14ac:dyDescent="0.35">
      <c r="A628">
        <v>2310021202</v>
      </c>
      <c r="B628">
        <v>48237</v>
      </c>
      <c r="C628" t="s">
        <v>265</v>
      </c>
      <c r="D628">
        <v>0.36</v>
      </c>
      <c r="E628" t="s">
        <v>269</v>
      </c>
      <c r="F628" t="s">
        <v>270</v>
      </c>
      <c r="G628">
        <v>8</v>
      </c>
      <c r="H628">
        <f t="shared" si="9"/>
        <v>0.36</v>
      </c>
    </row>
    <row r="629" spans="1:8" x14ac:dyDescent="0.35">
      <c r="A629">
        <v>2310021202</v>
      </c>
      <c r="B629">
        <v>48239</v>
      </c>
      <c r="C629" t="s">
        <v>265</v>
      </c>
      <c r="D629">
        <v>7.14</v>
      </c>
      <c r="E629" t="s">
        <v>269</v>
      </c>
      <c r="F629" t="s">
        <v>270</v>
      </c>
      <c r="G629">
        <v>8</v>
      </c>
      <c r="H629">
        <f t="shared" si="9"/>
        <v>7.14</v>
      </c>
    </row>
    <row r="630" spans="1:8" x14ac:dyDescent="0.35">
      <c r="A630">
        <v>2310021202</v>
      </c>
      <c r="B630">
        <v>48241</v>
      </c>
      <c r="C630" t="s">
        <v>265</v>
      </c>
      <c r="D630">
        <v>16.079999999999998</v>
      </c>
      <c r="E630" t="s">
        <v>269</v>
      </c>
      <c r="F630" t="s">
        <v>270</v>
      </c>
      <c r="G630">
        <v>8</v>
      </c>
      <c r="H630">
        <f t="shared" si="9"/>
        <v>16.079999999999998</v>
      </c>
    </row>
    <row r="631" spans="1:8" x14ac:dyDescent="0.35">
      <c r="A631">
        <v>2310021202</v>
      </c>
      <c r="B631">
        <v>48243</v>
      </c>
      <c r="C631" t="s">
        <v>265</v>
      </c>
      <c r="D631">
        <v>0</v>
      </c>
      <c r="E631" t="s">
        <v>269</v>
      </c>
      <c r="F631" t="s">
        <v>270</v>
      </c>
      <c r="G631">
        <v>8</v>
      </c>
      <c r="H631">
        <f t="shared" si="9"/>
        <v>0</v>
      </c>
    </row>
    <row r="632" spans="1:8" x14ac:dyDescent="0.35">
      <c r="A632">
        <v>2310021202</v>
      </c>
      <c r="B632">
        <v>48245</v>
      </c>
      <c r="C632" t="s">
        <v>265</v>
      </c>
      <c r="D632">
        <v>0</v>
      </c>
      <c r="E632" t="s">
        <v>269</v>
      </c>
      <c r="F632" t="s">
        <v>270</v>
      </c>
      <c r="G632">
        <v>8</v>
      </c>
      <c r="H632">
        <f t="shared" si="9"/>
        <v>0</v>
      </c>
    </row>
    <row r="633" spans="1:8" x14ac:dyDescent="0.35">
      <c r="A633">
        <v>2310021202</v>
      </c>
      <c r="B633">
        <v>48247</v>
      </c>
      <c r="C633" t="s">
        <v>265</v>
      </c>
      <c r="D633">
        <v>11.23</v>
      </c>
      <c r="E633" t="s">
        <v>269</v>
      </c>
      <c r="F633" t="s">
        <v>270</v>
      </c>
      <c r="G633">
        <v>8</v>
      </c>
      <c r="H633">
        <f t="shared" si="9"/>
        <v>11.23</v>
      </c>
    </row>
    <row r="634" spans="1:8" x14ac:dyDescent="0.35">
      <c r="A634">
        <v>2310021202</v>
      </c>
      <c r="B634">
        <v>48249</v>
      </c>
      <c r="C634" t="s">
        <v>265</v>
      </c>
      <c r="D634">
        <v>5.05</v>
      </c>
      <c r="E634" t="s">
        <v>269</v>
      </c>
      <c r="F634" t="s">
        <v>270</v>
      </c>
      <c r="G634">
        <v>8</v>
      </c>
      <c r="H634">
        <f t="shared" si="9"/>
        <v>5.05</v>
      </c>
    </row>
    <row r="635" spans="1:8" x14ac:dyDescent="0.35">
      <c r="A635">
        <v>2310021202</v>
      </c>
      <c r="B635">
        <v>48251</v>
      </c>
      <c r="C635" t="s">
        <v>265</v>
      </c>
      <c r="D635">
        <v>5.18</v>
      </c>
      <c r="E635" t="s">
        <v>269</v>
      </c>
      <c r="F635" t="s">
        <v>270</v>
      </c>
      <c r="G635">
        <v>8</v>
      </c>
      <c r="H635">
        <f t="shared" si="9"/>
        <v>5.18</v>
      </c>
    </row>
    <row r="636" spans="1:8" x14ac:dyDescent="0.35">
      <c r="A636">
        <v>2310021202</v>
      </c>
      <c r="B636">
        <v>48253</v>
      </c>
      <c r="C636" t="s">
        <v>265</v>
      </c>
      <c r="D636">
        <v>0.33</v>
      </c>
      <c r="E636" t="s">
        <v>269</v>
      </c>
      <c r="F636" t="s">
        <v>270</v>
      </c>
      <c r="G636">
        <v>8</v>
      </c>
      <c r="H636">
        <f t="shared" si="9"/>
        <v>0.33</v>
      </c>
    </row>
    <row r="637" spans="1:8" x14ac:dyDescent="0.35">
      <c r="A637">
        <v>2310021202</v>
      </c>
      <c r="B637">
        <v>48255</v>
      </c>
      <c r="C637" t="s">
        <v>265</v>
      </c>
      <c r="D637">
        <v>75.08</v>
      </c>
      <c r="E637" t="s">
        <v>269</v>
      </c>
      <c r="F637" t="s">
        <v>270</v>
      </c>
      <c r="G637">
        <v>8</v>
      </c>
      <c r="H637">
        <f t="shared" si="9"/>
        <v>75.08</v>
      </c>
    </row>
    <row r="638" spans="1:8" x14ac:dyDescent="0.35">
      <c r="A638">
        <v>2310021202</v>
      </c>
      <c r="B638">
        <v>48257</v>
      </c>
      <c r="C638" t="s">
        <v>265</v>
      </c>
      <c r="D638">
        <v>0.02</v>
      </c>
      <c r="E638" t="s">
        <v>269</v>
      </c>
      <c r="F638" t="s">
        <v>270</v>
      </c>
      <c r="G638">
        <v>8</v>
      </c>
      <c r="H638">
        <f t="shared" si="9"/>
        <v>0.02</v>
      </c>
    </row>
    <row r="639" spans="1:8" x14ac:dyDescent="0.35">
      <c r="A639">
        <v>2310021202</v>
      </c>
      <c r="B639">
        <v>48259</v>
      </c>
      <c r="C639" t="s">
        <v>265</v>
      </c>
      <c r="D639">
        <v>0</v>
      </c>
      <c r="E639" t="s">
        <v>269</v>
      </c>
      <c r="F639" t="s">
        <v>270</v>
      </c>
      <c r="G639">
        <v>8</v>
      </c>
      <c r="H639">
        <f t="shared" si="9"/>
        <v>0</v>
      </c>
    </row>
    <row r="640" spans="1:8" x14ac:dyDescent="0.35">
      <c r="A640">
        <v>2310021202</v>
      </c>
      <c r="B640">
        <v>48261</v>
      </c>
      <c r="C640" t="s">
        <v>265</v>
      </c>
      <c r="D640">
        <v>71.25</v>
      </c>
      <c r="E640" t="s">
        <v>269</v>
      </c>
      <c r="F640" t="s">
        <v>270</v>
      </c>
      <c r="G640">
        <v>8</v>
      </c>
      <c r="H640">
        <f t="shared" si="9"/>
        <v>71.25</v>
      </c>
    </row>
    <row r="641" spans="1:8" x14ac:dyDescent="0.35">
      <c r="A641">
        <v>2310021202</v>
      </c>
      <c r="B641">
        <v>48263</v>
      </c>
      <c r="C641" t="s">
        <v>265</v>
      </c>
      <c r="D641">
        <v>1.45</v>
      </c>
      <c r="E641" t="s">
        <v>269</v>
      </c>
      <c r="F641" t="s">
        <v>270</v>
      </c>
      <c r="G641">
        <v>8</v>
      </c>
      <c r="H641">
        <f t="shared" si="9"/>
        <v>1.45</v>
      </c>
    </row>
    <row r="642" spans="1:8" x14ac:dyDescent="0.35">
      <c r="A642">
        <v>2310021202</v>
      </c>
      <c r="B642">
        <v>48265</v>
      </c>
      <c r="C642" t="s">
        <v>265</v>
      </c>
      <c r="D642">
        <v>0</v>
      </c>
      <c r="E642" t="s">
        <v>269</v>
      </c>
      <c r="F642" t="s">
        <v>270</v>
      </c>
      <c r="G642">
        <v>8</v>
      </c>
      <c r="H642">
        <f t="shared" si="9"/>
        <v>0</v>
      </c>
    </row>
    <row r="643" spans="1:8" x14ac:dyDescent="0.35">
      <c r="A643">
        <v>2310021202</v>
      </c>
      <c r="B643">
        <v>48267</v>
      </c>
      <c r="C643" t="s">
        <v>265</v>
      </c>
      <c r="D643">
        <v>0</v>
      </c>
      <c r="E643" t="s">
        <v>269</v>
      </c>
      <c r="F643" t="s">
        <v>270</v>
      </c>
      <c r="G643">
        <v>8</v>
      </c>
      <c r="H643">
        <f t="shared" ref="H643:H706" si="10">TRUNC(ROUND(D643,2),2)</f>
        <v>0</v>
      </c>
    </row>
    <row r="644" spans="1:8" x14ac:dyDescent="0.35">
      <c r="A644">
        <v>2310021202</v>
      </c>
      <c r="B644">
        <v>48269</v>
      </c>
      <c r="C644" t="s">
        <v>265</v>
      </c>
      <c r="D644">
        <v>0.08</v>
      </c>
      <c r="E644" t="s">
        <v>269</v>
      </c>
      <c r="F644" t="s">
        <v>270</v>
      </c>
      <c r="G644">
        <v>8</v>
      </c>
      <c r="H644">
        <f t="shared" si="10"/>
        <v>0.08</v>
      </c>
    </row>
    <row r="645" spans="1:8" x14ac:dyDescent="0.35">
      <c r="A645">
        <v>2310021202</v>
      </c>
      <c r="B645">
        <v>48271</v>
      </c>
      <c r="C645" t="s">
        <v>265</v>
      </c>
      <c r="D645">
        <v>0</v>
      </c>
      <c r="E645" t="s">
        <v>269</v>
      </c>
      <c r="F645" t="s">
        <v>270</v>
      </c>
      <c r="G645">
        <v>8</v>
      </c>
      <c r="H645">
        <f t="shared" si="10"/>
        <v>0</v>
      </c>
    </row>
    <row r="646" spans="1:8" x14ac:dyDescent="0.35">
      <c r="A646">
        <v>2310021202</v>
      </c>
      <c r="B646">
        <v>48273</v>
      </c>
      <c r="C646" t="s">
        <v>265</v>
      </c>
      <c r="D646">
        <v>14.36</v>
      </c>
      <c r="E646" t="s">
        <v>269</v>
      </c>
      <c r="F646" t="s">
        <v>270</v>
      </c>
      <c r="G646">
        <v>8</v>
      </c>
      <c r="H646">
        <f t="shared" si="10"/>
        <v>14.36</v>
      </c>
    </row>
    <row r="647" spans="1:8" x14ac:dyDescent="0.35">
      <c r="A647">
        <v>2310021202</v>
      </c>
      <c r="B647">
        <v>48275</v>
      </c>
      <c r="C647" t="s">
        <v>265</v>
      </c>
      <c r="D647">
        <v>7.0000000000000007E-2</v>
      </c>
      <c r="E647" t="s">
        <v>269</v>
      </c>
      <c r="F647" t="s">
        <v>270</v>
      </c>
      <c r="G647">
        <v>8</v>
      </c>
      <c r="H647">
        <f t="shared" si="10"/>
        <v>7.0000000000000007E-2</v>
      </c>
    </row>
    <row r="648" spans="1:8" x14ac:dyDescent="0.35">
      <c r="A648">
        <v>2310021202</v>
      </c>
      <c r="B648">
        <v>48283</v>
      </c>
      <c r="C648" t="s">
        <v>265</v>
      </c>
      <c r="D648">
        <v>398.2</v>
      </c>
      <c r="E648" t="s">
        <v>269</v>
      </c>
      <c r="F648" t="s">
        <v>270</v>
      </c>
      <c r="G648">
        <v>8</v>
      </c>
      <c r="H648">
        <f t="shared" si="10"/>
        <v>398.2</v>
      </c>
    </row>
    <row r="649" spans="1:8" x14ac:dyDescent="0.35">
      <c r="A649">
        <v>2310021202</v>
      </c>
      <c r="B649">
        <v>48277</v>
      </c>
      <c r="C649" t="s">
        <v>265</v>
      </c>
      <c r="D649">
        <v>0</v>
      </c>
      <c r="E649" t="s">
        <v>269</v>
      </c>
      <c r="F649" t="s">
        <v>270</v>
      </c>
      <c r="G649">
        <v>8</v>
      </c>
      <c r="H649">
        <f t="shared" si="10"/>
        <v>0</v>
      </c>
    </row>
    <row r="650" spans="1:8" x14ac:dyDescent="0.35">
      <c r="A650">
        <v>2310021202</v>
      </c>
      <c r="B650">
        <v>48279</v>
      </c>
      <c r="C650" t="s">
        <v>265</v>
      </c>
      <c r="D650">
        <v>0.19</v>
      </c>
      <c r="E650" t="s">
        <v>269</v>
      </c>
      <c r="F650" t="s">
        <v>270</v>
      </c>
      <c r="G650">
        <v>8</v>
      </c>
      <c r="H650">
        <f t="shared" si="10"/>
        <v>0.19</v>
      </c>
    </row>
    <row r="651" spans="1:8" x14ac:dyDescent="0.35">
      <c r="A651">
        <v>2310021202</v>
      </c>
      <c r="B651">
        <v>48281</v>
      </c>
      <c r="C651" t="s">
        <v>265</v>
      </c>
      <c r="D651">
        <v>0</v>
      </c>
      <c r="E651" t="s">
        <v>269</v>
      </c>
      <c r="F651" t="s">
        <v>270</v>
      </c>
      <c r="G651">
        <v>8</v>
      </c>
      <c r="H651">
        <f t="shared" si="10"/>
        <v>0</v>
      </c>
    </row>
    <row r="652" spans="1:8" x14ac:dyDescent="0.35">
      <c r="A652">
        <v>2310021202</v>
      </c>
      <c r="B652">
        <v>48285</v>
      </c>
      <c r="C652" t="s">
        <v>265</v>
      </c>
      <c r="D652">
        <v>39.619999999999997</v>
      </c>
      <c r="E652" t="s">
        <v>269</v>
      </c>
      <c r="F652" t="s">
        <v>270</v>
      </c>
      <c r="G652">
        <v>8</v>
      </c>
      <c r="H652">
        <f t="shared" si="10"/>
        <v>39.619999999999997</v>
      </c>
    </row>
    <row r="653" spans="1:8" x14ac:dyDescent="0.35">
      <c r="A653">
        <v>2310021202</v>
      </c>
      <c r="B653">
        <v>48287</v>
      </c>
      <c r="C653" t="s">
        <v>265</v>
      </c>
      <c r="D653">
        <v>15.81</v>
      </c>
      <c r="E653" t="s">
        <v>269</v>
      </c>
      <c r="F653" t="s">
        <v>270</v>
      </c>
      <c r="G653">
        <v>8</v>
      </c>
      <c r="H653">
        <f t="shared" si="10"/>
        <v>15.81</v>
      </c>
    </row>
    <row r="654" spans="1:8" x14ac:dyDescent="0.35">
      <c r="A654">
        <v>2310021202</v>
      </c>
      <c r="B654">
        <v>48289</v>
      </c>
      <c r="C654" t="s">
        <v>265</v>
      </c>
      <c r="D654">
        <v>32.700000000000003</v>
      </c>
      <c r="E654" t="s">
        <v>269</v>
      </c>
      <c r="F654" t="s">
        <v>270</v>
      </c>
      <c r="G654">
        <v>8</v>
      </c>
      <c r="H654">
        <f t="shared" si="10"/>
        <v>32.700000000000003</v>
      </c>
    </row>
    <row r="655" spans="1:8" x14ac:dyDescent="0.35">
      <c r="A655">
        <v>2310021202</v>
      </c>
      <c r="B655">
        <v>48291</v>
      </c>
      <c r="C655" t="s">
        <v>265</v>
      </c>
      <c r="D655">
        <v>0</v>
      </c>
      <c r="E655" t="s">
        <v>269</v>
      </c>
      <c r="F655" t="s">
        <v>270</v>
      </c>
      <c r="G655">
        <v>8</v>
      </c>
      <c r="H655">
        <f t="shared" si="10"/>
        <v>0</v>
      </c>
    </row>
    <row r="656" spans="1:8" x14ac:dyDescent="0.35">
      <c r="A656">
        <v>2310021202</v>
      </c>
      <c r="B656">
        <v>48293</v>
      </c>
      <c r="C656" t="s">
        <v>265</v>
      </c>
      <c r="D656">
        <v>0.45</v>
      </c>
      <c r="E656" t="s">
        <v>269</v>
      </c>
      <c r="F656" t="s">
        <v>270</v>
      </c>
      <c r="G656">
        <v>8</v>
      </c>
      <c r="H656">
        <f t="shared" si="10"/>
        <v>0.45</v>
      </c>
    </row>
    <row r="657" spans="1:8" x14ac:dyDescent="0.35">
      <c r="A657">
        <v>2310021202</v>
      </c>
      <c r="B657">
        <v>48295</v>
      </c>
      <c r="C657" t="s">
        <v>265</v>
      </c>
      <c r="D657">
        <v>6.03</v>
      </c>
      <c r="E657" t="s">
        <v>269</v>
      </c>
      <c r="F657" t="s">
        <v>270</v>
      </c>
      <c r="G657">
        <v>8</v>
      </c>
      <c r="H657">
        <f t="shared" si="10"/>
        <v>6.03</v>
      </c>
    </row>
    <row r="658" spans="1:8" x14ac:dyDescent="0.35">
      <c r="A658">
        <v>2310021202</v>
      </c>
      <c r="B658">
        <v>48297</v>
      </c>
      <c r="C658" t="s">
        <v>265</v>
      </c>
      <c r="D658">
        <v>109.97</v>
      </c>
      <c r="E658" t="s">
        <v>269</v>
      </c>
      <c r="F658" t="s">
        <v>270</v>
      </c>
      <c r="G658">
        <v>8</v>
      </c>
      <c r="H658">
        <f t="shared" si="10"/>
        <v>109.97</v>
      </c>
    </row>
    <row r="659" spans="1:8" x14ac:dyDescent="0.35">
      <c r="A659">
        <v>2310021202</v>
      </c>
      <c r="B659">
        <v>48299</v>
      </c>
      <c r="C659" t="s">
        <v>265</v>
      </c>
      <c r="D659">
        <v>0</v>
      </c>
      <c r="E659" t="s">
        <v>269</v>
      </c>
      <c r="F659" t="s">
        <v>270</v>
      </c>
      <c r="G659">
        <v>8</v>
      </c>
      <c r="H659">
        <f t="shared" si="10"/>
        <v>0</v>
      </c>
    </row>
    <row r="660" spans="1:8" x14ac:dyDescent="0.35">
      <c r="A660">
        <v>2310021202</v>
      </c>
      <c r="B660">
        <v>48301</v>
      </c>
      <c r="C660" t="s">
        <v>265</v>
      </c>
      <c r="D660">
        <v>121.97</v>
      </c>
      <c r="E660" t="s">
        <v>269</v>
      </c>
      <c r="F660" t="s">
        <v>270</v>
      </c>
      <c r="G660">
        <v>8</v>
      </c>
      <c r="H660">
        <f t="shared" si="10"/>
        <v>121.97</v>
      </c>
    </row>
    <row r="661" spans="1:8" x14ac:dyDescent="0.35">
      <c r="A661">
        <v>2310021202</v>
      </c>
      <c r="B661">
        <v>48303</v>
      </c>
      <c r="C661" t="s">
        <v>265</v>
      </c>
      <c r="D661">
        <v>0.02</v>
      </c>
      <c r="E661" t="s">
        <v>269</v>
      </c>
      <c r="F661" t="s">
        <v>270</v>
      </c>
      <c r="G661">
        <v>8</v>
      </c>
      <c r="H661">
        <f t="shared" si="10"/>
        <v>0.02</v>
      </c>
    </row>
    <row r="662" spans="1:8" x14ac:dyDescent="0.35">
      <c r="A662">
        <v>2310021202</v>
      </c>
      <c r="B662">
        <v>48305</v>
      </c>
      <c r="C662" t="s">
        <v>265</v>
      </c>
      <c r="D662">
        <v>0.01</v>
      </c>
      <c r="E662" t="s">
        <v>269</v>
      </c>
      <c r="F662" t="s">
        <v>270</v>
      </c>
      <c r="G662">
        <v>8</v>
      </c>
      <c r="H662">
        <f t="shared" si="10"/>
        <v>0.01</v>
      </c>
    </row>
    <row r="663" spans="1:8" x14ac:dyDescent="0.35">
      <c r="A663">
        <v>2310021202</v>
      </c>
      <c r="B663">
        <v>48313</v>
      </c>
      <c r="C663" t="s">
        <v>265</v>
      </c>
      <c r="D663">
        <v>19.27</v>
      </c>
      <c r="E663" t="s">
        <v>269</v>
      </c>
      <c r="F663" t="s">
        <v>270</v>
      </c>
      <c r="G663">
        <v>8</v>
      </c>
      <c r="H663">
        <f t="shared" si="10"/>
        <v>19.27</v>
      </c>
    </row>
    <row r="664" spans="1:8" x14ac:dyDescent="0.35">
      <c r="A664">
        <v>2310021202</v>
      </c>
      <c r="B664">
        <v>48315</v>
      </c>
      <c r="C664" t="s">
        <v>265</v>
      </c>
      <c r="D664">
        <v>0.9</v>
      </c>
      <c r="E664" t="s">
        <v>269</v>
      </c>
      <c r="F664" t="s">
        <v>270</v>
      </c>
      <c r="G664">
        <v>8</v>
      </c>
      <c r="H664">
        <f t="shared" si="10"/>
        <v>0.9</v>
      </c>
    </row>
    <row r="665" spans="1:8" x14ac:dyDescent="0.35">
      <c r="A665">
        <v>2310021202</v>
      </c>
      <c r="B665">
        <v>48317</v>
      </c>
      <c r="C665" t="s">
        <v>265</v>
      </c>
      <c r="D665">
        <v>133.26</v>
      </c>
      <c r="E665" t="s">
        <v>269</v>
      </c>
      <c r="F665" t="s">
        <v>270</v>
      </c>
      <c r="G665">
        <v>8</v>
      </c>
      <c r="H665">
        <f t="shared" si="10"/>
        <v>133.26</v>
      </c>
    </row>
    <row r="666" spans="1:8" x14ac:dyDescent="0.35">
      <c r="A666">
        <v>2310021202</v>
      </c>
      <c r="B666">
        <v>48319</v>
      </c>
      <c r="C666" t="s">
        <v>265</v>
      </c>
      <c r="D666">
        <v>0</v>
      </c>
      <c r="E666" t="s">
        <v>269</v>
      </c>
      <c r="F666" t="s">
        <v>270</v>
      </c>
      <c r="G666">
        <v>8</v>
      </c>
      <c r="H666">
        <f t="shared" si="10"/>
        <v>0</v>
      </c>
    </row>
    <row r="667" spans="1:8" x14ac:dyDescent="0.35">
      <c r="A667">
        <v>2310021202</v>
      </c>
      <c r="B667">
        <v>48321</v>
      </c>
      <c r="C667" t="s">
        <v>265</v>
      </c>
      <c r="D667">
        <v>0</v>
      </c>
      <c r="E667" t="s">
        <v>269</v>
      </c>
      <c r="F667" t="s">
        <v>270</v>
      </c>
      <c r="G667">
        <v>8</v>
      </c>
      <c r="H667">
        <f t="shared" si="10"/>
        <v>0</v>
      </c>
    </row>
    <row r="668" spans="1:8" x14ac:dyDescent="0.35">
      <c r="A668">
        <v>2310021202</v>
      </c>
      <c r="B668">
        <v>48323</v>
      </c>
      <c r="C668" t="s">
        <v>265</v>
      </c>
      <c r="D668">
        <v>5.15</v>
      </c>
      <c r="E668" t="s">
        <v>269</v>
      </c>
      <c r="F668" t="s">
        <v>270</v>
      </c>
      <c r="G668">
        <v>8</v>
      </c>
      <c r="H668">
        <f t="shared" si="10"/>
        <v>5.15</v>
      </c>
    </row>
    <row r="669" spans="1:8" x14ac:dyDescent="0.35">
      <c r="A669">
        <v>2310021202</v>
      </c>
      <c r="B669">
        <v>48307</v>
      </c>
      <c r="C669" t="s">
        <v>265</v>
      </c>
      <c r="D669">
        <v>0</v>
      </c>
      <c r="E669" t="s">
        <v>269</v>
      </c>
      <c r="F669" t="s">
        <v>270</v>
      </c>
      <c r="G669">
        <v>8</v>
      </c>
      <c r="H669">
        <f t="shared" si="10"/>
        <v>0</v>
      </c>
    </row>
    <row r="670" spans="1:8" x14ac:dyDescent="0.35">
      <c r="A670">
        <v>2310021202</v>
      </c>
      <c r="B670">
        <v>48309</v>
      </c>
      <c r="C670" t="s">
        <v>265</v>
      </c>
      <c r="D670">
        <v>0</v>
      </c>
      <c r="E670" t="s">
        <v>269</v>
      </c>
      <c r="F670" t="s">
        <v>270</v>
      </c>
      <c r="G670">
        <v>8</v>
      </c>
      <c r="H670">
        <f t="shared" si="10"/>
        <v>0</v>
      </c>
    </row>
    <row r="671" spans="1:8" x14ac:dyDescent="0.35">
      <c r="A671">
        <v>2310021202</v>
      </c>
      <c r="B671">
        <v>48311</v>
      </c>
      <c r="C671" t="s">
        <v>265</v>
      </c>
      <c r="D671">
        <v>137.52000000000001</v>
      </c>
      <c r="E671" t="s">
        <v>269</v>
      </c>
      <c r="F671" t="s">
        <v>270</v>
      </c>
      <c r="G671">
        <v>8</v>
      </c>
      <c r="H671">
        <f t="shared" si="10"/>
        <v>137.52000000000001</v>
      </c>
    </row>
    <row r="672" spans="1:8" x14ac:dyDescent="0.35">
      <c r="A672">
        <v>2310021202</v>
      </c>
      <c r="B672">
        <v>48325</v>
      </c>
      <c r="C672" t="s">
        <v>265</v>
      </c>
      <c r="D672">
        <v>0.02</v>
      </c>
      <c r="E672" t="s">
        <v>269</v>
      </c>
      <c r="F672" t="s">
        <v>270</v>
      </c>
      <c r="G672">
        <v>8</v>
      </c>
      <c r="H672">
        <f t="shared" si="10"/>
        <v>0.02</v>
      </c>
    </row>
    <row r="673" spans="1:8" x14ac:dyDescent="0.35">
      <c r="A673">
        <v>2310021202</v>
      </c>
      <c r="B673">
        <v>48327</v>
      </c>
      <c r="C673" t="s">
        <v>265</v>
      </c>
      <c r="D673">
        <v>0</v>
      </c>
      <c r="E673" t="s">
        <v>269</v>
      </c>
      <c r="F673" t="s">
        <v>270</v>
      </c>
      <c r="G673">
        <v>8</v>
      </c>
      <c r="H673">
        <f t="shared" si="10"/>
        <v>0</v>
      </c>
    </row>
    <row r="674" spans="1:8" x14ac:dyDescent="0.35">
      <c r="A674">
        <v>2310021202</v>
      </c>
      <c r="B674">
        <v>48329</v>
      </c>
      <c r="C674" t="s">
        <v>265</v>
      </c>
      <c r="D674">
        <v>194.69</v>
      </c>
      <c r="E674" t="s">
        <v>269</v>
      </c>
      <c r="F674" t="s">
        <v>270</v>
      </c>
      <c r="G674">
        <v>8</v>
      </c>
      <c r="H674">
        <f t="shared" si="10"/>
        <v>194.69</v>
      </c>
    </row>
    <row r="675" spans="1:8" x14ac:dyDescent="0.35">
      <c r="A675">
        <v>2310021202</v>
      </c>
      <c r="B675">
        <v>48331</v>
      </c>
      <c r="C675" t="s">
        <v>265</v>
      </c>
      <c r="D675">
        <v>3.61</v>
      </c>
      <c r="E675" t="s">
        <v>269</v>
      </c>
      <c r="F675" t="s">
        <v>270</v>
      </c>
      <c r="G675">
        <v>8</v>
      </c>
      <c r="H675">
        <f t="shared" si="10"/>
        <v>3.61</v>
      </c>
    </row>
    <row r="676" spans="1:8" x14ac:dyDescent="0.35">
      <c r="A676">
        <v>2310021202</v>
      </c>
      <c r="B676">
        <v>48333</v>
      </c>
      <c r="C676" t="s">
        <v>265</v>
      </c>
      <c r="D676">
        <v>0</v>
      </c>
      <c r="E676" t="s">
        <v>269</v>
      </c>
      <c r="F676" t="s">
        <v>270</v>
      </c>
      <c r="G676">
        <v>8</v>
      </c>
      <c r="H676">
        <f t="shared" si="10"/>
        <v>0</v>
      </c>
    </row>
    <row r="677" spans="1:8" x14ac:dyDescent="0.35">
      <c r="A677">
        <v>2310021202</v>
      </c>
      <c r="B677">
        <v>48335</v>
      </c>
      <c r="C677" t="s">
        <v>265</v>
      </c>
      <c r="D677">
        <v>0.16</v>
      </c>
      <c r="E677" t="s">
        <v>269</v>
      </c>
      <c r="F677" t="s">
        <v>270</v>
      </c>
      <c r="G677">
        <v>8</v>
      </c>
      <c r="H677">
        <f t="shared" si="10"/>
        <v>0.16</v>
      </c>
    </row>
    <row r="678" spans="1:8" x14ac:dyDescent="0.35">
      <c r="A678">
        <v>2310021202</v>
      </c>
      <c r="B678">
        <v>48337</v>
      </c>
      <c r="C678" t="s">
        <v>265</v>
      </c>
      <c r="D678">
        <v>54.16</v>
      </c>
      <c r="E678" t="s">
        <v>269</v>
      </c>
      <c r="F678" t="s">
        <v>270</v>
      </c>
      <c r="G678">
        <v>8</v>
      </c>
      <c r="H678">
        <f t="shared" si="10"/>
        <v>54.16</v>
      </c>
    </row>
    <row r="679" spans="1:8" x14ac:dyDescent="0.35">
      <c r="A679">
        <v>2310021202</v>
      </c>
      <c r="B679">
        <v>48339</v>
      </c>
      <c r="C679" t="s">
        <v>265</v>
      </c>
      <c r="D679">
        <v>0</v>
      </c>
      <c r="E679" t="s">
        <v>269</v>
      </c>
      <c r="F679" t="s">
        <v>270</v>
      </c>
      <c r="G679">
        <v>8</v>
      </c>
      <c r="H679">
        <f t="shared" si="10"/>
        <v>0</v>
      </c>
    </row>
    <row r="680" spans="1:8" x14ac:dyDescent="0.35">
      <c r="A680">
        <v>2310021202</v>
      </c>
      <c r="B680">
        <v>48341</v>
      </c>
      <c r="C680" t="s">
        <v>265</v>
      </c>
      <c r="D680">
        <v>4.6500000000000004</v>
      </c>
      <c r="E680" t="s">
        <v>269</v>
      </c>
      <c r="F680" t="s">
        <v>270</v>
      </c>
      <c r="G680">
        <v>8</v>
      </c>
      <c r="H680">
        <f t="shared" si="10"/>
        <v>4.6500000000000004</v>
      </c>
    </row>
    <row r="681" spans="1:8" x14ac:dyDescent="0.35">
      <c r="A681">
        <v>2310021202</v>
      </c>
      <c r="B681">
        <v>48343</v>
      </c>
      <c r="C681" t="s">
        <v>265</v>
      </c>
      <c r="D681">
        <v>0.02</v>
      </c>
      <c r="E681" t="s">
        <v>269</v>
      </c>
      <c r="F681" t="s">
        <v>270</v>
      </c>
      <c r="G681">
        <v>8</v>
      </c>
      <c r="H681">
        <f t="shared" si="10"/>
        <v>0.02</v>
      </c>
    </row>
    <row r="682" spans="1:8" x14ac:dyDescent="0.35">
      <c r="A682">
        <v>2310021202</v>
      </c>
      <c r="B682">
        <v>48345</v>
      </c>
      <c r="C682" t="s">
        <v>265</v>
      </c>
      <c r="D682">
        <v>0</v>
      </c>
      <c r="E682" t="s">
        <v>269</v>
      </c>
      <c r="F682" t="s">
        <v>270</v>
      </c>
      <c r="G682">
        <v>8</v>
      </c>
      <c r="H682">
        <f t="shared" si="10"/>
        <v>0</v>
      </c>
    </row>
    <row r="683" spans="1:8" x14ac:dyDescent="0.35">
      <c r="A683">
        <v>2310021202</v>
      </c>
      <c r="B683">
        <v>48347</v>
      </c>
      <c r="C683" t="s">
        <v>265</v>
      </c>
      <c r="D683">
        <v>91.97</v>
      </c>
      <c r="E683" t="s">
        <v>269</v>
      </c>
      <c r="F683" t="s">
        <v>270</v>
      </c>
      <c r="G683">
        <v>8</v>
      </c>
      <c r="H683">
        <f t="shared" si="10"/>
        <v>91.97</v>
      </c>
    </row>
    <row r="684" spans="1:8" x14ac:dyDescent="0.35">
      <c r="A684">
        <v>2310021202</v>
      </c>
      <c r="B684">
        <v>48349</v>
      </c>
      <c r="C684" t="s">
        <v>265</v>
      </c>
      <c r="D684">
        <v>0.28999999999999998</v>
      </c>
      <c r="E684" t="s">
        <v>269</v>
      </c>
      <c r="F684" t="s">
        <v>270</v>
      </c>
      <c r="G684">
        <v>8</v>
      </c>
      <c r="H684">
        <f t="shared" si="10"/>
        <v>0.28999999999999998</v>
      </c>
    </row>
    <row r="685" spans="1:8" x14ac:dyDescent="0.35">
      <c r="A685">
        <v>2310021202</v>
      </c>
      <c r="B685">
        <v>48351</v>
      </c>
      <c r="C685" t="s">
        <v>265</v>
      </c>
      <c r="D685">
        <v>6.94</v>
      </c>
      <c r="E685" t="s">
        <v>269</v>
      </c>
      <c r="F685" t="s">
        <v>270</v>
      </c>
      <c r="G685">
        <v>8</v>
      </c>
      <c r="H685">
        <f t="shared" si="10"/>
        <v>6.94</v>
      </c>
    </row>
    <row r="686" spans="1:8" x14ac:dyDescent="0.35">
      <c r="A686">
        <v>2310021202</v>
      </c>
      <c r="B686">
        <v>48353</v>
      </c>
      <c r="C686" t="s">
        <v>265</v>
      </c>
      <c r="D686">
        <v>0.77</v>
      </c>
      <c r="E686" t="s">
        <v>269</v>
      </c>
      <c r="F686" t="s">
        <v>270</v>
      </c>
      <c r="G686">
        <v>8</v>
      </c>
      <c r="H686">
        <f t="shared" si="10"/>
        <v>0.77</v>
      </c>
    </row>
    <row r="687" spans="1:8" x14ac:dyDescent="0.35">
      <c r="A687">
        <v>2310021202</v>
      </c>
      <c r="B687">
        <v>48355</v>
      </c>
      <c r="C687" t="s">
        <v>265</v>
      </c>
      <c r="D687">
        <v>18.649999999999999</v>
      </c>
      <c r="E687" t="s">
        <v>269</v>
      </c>
      <c r="F687" t="s">
        <v>270</v>
      </c>
      <c r="G687">
        <v>8</v>
      </c>
      <c r="H687">
        <f t="shared" si="10"/>
        <v>18.649999999999999</v>
      </c>
    </row>
    <row r="688" spans="1:8" x14ac:dyDescent="0.35">
      <c r="A688">
        <v>2310021202</v>
      </c>
      <c r="B688">
        <v>48357</v>
      </c>
      <c r="C688" t="s">
        <v>265</v>
      </c>
      <c r="D688">
        <v>4.8099999999999996</v>
      </c>
      <c r="E688" t="s">
        <v>269</v>
      </c>
      <c r="F688" t="s">
        <v>270</v>
      </c>
      <c r="G688">
        <v>8</v>
      </c>
      <c r="H688">
        <f t="shared" si="10"/>
        <v>4.8099999999999996</v>
      </c>
    </row>
    <row r="689" spans="1:8" x14ac:dyDescent="0.35">
      <c r="A689">
        <v>2310021202</v>
      </c>
      <c r="B689">
        <v>48359</v>
      </c>
      <c r="C689" t="s">
        <v>265</v>
      </c>
      <c r="D689">
        <v>0.61</v>
      </c>
      <c r="E689" t="s">
        <v>269</v>
      </c>
      <c r="F689" t="s">
        <v>270</v>
      </c>
      <c r="G689">
        <v>8</v>
      </c>
      <c r="H689">
        <f t="shared" si="10"/>
        <v>0.61</v>
      </c>
    </row>
    <row r="690" spans="1:8" x14ac:dyDescent="0.35">
      <c r="A690">
        <v>2310021202</v>
      </c>
      <c r="B690">
        <v>48361</v>
      </c>
      <c r="C690" t="s">
        <v>265</v>
      </c>
      <c r="D690">
        <v>0</v>
      </c>
      <c r="E690" t="s">
        <v>269</v>
      </c>
      <c r="F690" t="s">
        <v>270</v>
      </c>
      <c r="G690">
        <v>8</v>
      </c>
      <c r="H690">
        <f t="shared" si="10"/>
        <v>0</v>
      </c>
    </row>
    <row r="691" spans="1:8" x14ac:dyDescent="0.35">
      <c r="A691">
        <v>2310021202</v>
      </c>
      <c r="B691">
        <v>48363</v>
      </c>
      <c r="C691" t="s">
        <v>265</v>
      </c>
      <c r="D691">
        <v>5.21</v>
      </c>
      <c r="E691" t="s">
        <v>269</v>
      </c>
      <c r="F691" t="s">
        <v>270</v>
      </c>
      <c r="G691">
        <v>8</v>
      </c>
      <c r="H691">
        <f t="shared" si="10"/>
        <v>5.21</v>
      </c>
    </row>
    <row r="692" spans="1:8" x14ac:dyDescent="0.35">
      <c r="A692">
        <v>2310021202</v>
      </c>
      <c r="B692">
        <v>48365</v>
      </c>
      <c r="C692" t="s">
        <v>265</v>
      </c>
      <c r="D692">
        <v>289.74</v>
      </c>
      <c r="E692" t="s">
        <v>269</v>
      </c>
      <c r="F692" t="s">
        <v>270</v>
      </c>
      <c r="G692">
        <v>8</v>
      </c>
      <c r="H692">
        <f t="shared" si="10"/>
        <v>289.74</v>
      </c>
    </row>
    <row r="693" spans="1:8" x14ac:dyDescent="0.35">
      <c r="A693">
        <v>2310021202</v>
      </c>
      <c r="B693">
        <v>48367</v>
      </c>
      <c r="C693" t="s">
        <v>265</v>
      </c>
      <c r="D693">
        <v>1.78</v>
      </c>
      <c r="E693" t="s">
        <v>269</v>
      </c>
      <c r="F693" t="s">
        <v>270</v>
      </c>
      <c r="G693">
        <v>8</v>
      </c>
      <c r="H693">
        <f t="shared" si="10"/>
        <v>1.78</v>
      </c>
    </row>
    <row r="694" spans="1:8" x14ac:dyDescent="0.35">
      <c r="A694">
        <v>2310021202</v>
      </c>
      <c r="B694">
        <v>48369</v>
      </c>
      <c r="C694" t="s">
        <v>265</v>
      </c>
      <c r="D694">
        <v>0</v>
      </c>
      <c r="E694" t="s">
        <v>269</v>
      </c>
      <c r="F694" t="s">
        <v>270</v>
      </c>
      <c r="G694">
        <v>8</v>
      </c>
      <c r="H694">
        <f t="shared" si="10"/>
        <v>0</v>
      </c>
    </row>
    <row r="695" spans="1:8" x14ac:dyDescent="0.35">
      <c r="A695">
        <v>2310021202</v>
      </c>
      <c r="B695">
        <v>48371</v>
      </c>
      <c r="C695" t="s">
        <v>265</v>
      </c>
      <c r="D695">
        <v>0</v>
      </c>
      <c r="E695" t="s">
        <v>269</v>
      </c>
      <c r="F695" t="s">
        <v>270</v>
      </c>
      <c r="G695">
        <v>8</v>
      </c>
      <c r="H695">
        <f t="shared" si="10"/>
        <v>0</v>
      </c>
    </row>
    <row r="696" spans="1:8" x14ac:dyDescent="0.35">
      <c r="A696">
        <v>2310021202</v>
      </c>
      <c r="B696">
        <v>48373</v>
      </c>
      <c r="C696" t="s">
        <v>265</v>
      </c>
      <c r="D696">
        <v>24.59</v>
      </c>
      <c r="E696" t="s">
        <v>269</v>
      </c>
      <c r="F696" t="s">
        <v>270</v>
      </c>
      <c r="G696">
        <v>8</v>
      </c>
      <c r="H696">
        <f t="shared" si="10"/>
        <v>24.59</v>
      </c>
    </row>
    <row r="697" spans="1:8" x14ac:dyDescent="0.35">
      <c r="A697">
        <v>2310021202</v>
      </c>
      <c r="B697">
        <v>48375</v>
      </c>
      <c r="C697" t="s">
        <v>265</v>
      </c>
      <c r="D697">
        <v>14.21</v>
      </c>
      <c r="E697" t="s">
        <v>269</v>
      </c>
      <c r="F697" t="s">
        <v>270</v>
      </c>
      <c r="G697">
        <v>8</v>
      </c>
      <c r="H697">
        <f t="shared" si="10"/>
        <v>14.21</v>
      </c>
    </row>
    <row r="698" spans="1:8" x14ac:dyDescent="0.35">
      <c r="A698">
        <v>2310021202</v>
      </c>
      <c r="B698">
        <v>48377</v>
      </c>
      <c r="C698" t="s">
        <v>265</v>
      </c>
      <c r="D698">
        <v>0</v>
      </c>
      <c r="E698" t="s">
        <v>269</v>
      </c>
      <c r="F698" t="s">
        <v>270</v>
      </c>
      <c r="G698">
        <v>8</v>
      </c>
      <c r="H698">
        <f t="shared" si="10"/>
        <v>0</v>
      </c>
    </row>
    <row r="699" spans="1:8" x14ac:dyDescent="0.35">
      <c r="A699">
        <v>2310021202</v>
      </c>
      <c r="B699">
        <v>48379</v>
      </c>
      <c r="C699" t="s">
        <v>265</v>
      </c>
      <c r="D699">
        <v>0.68</v>
      </c>
      <c r="E699" t="s">
        <v>269</v>
      </c>
      <c r="F699" t="s">
        <v>270</v>
      </c>
      <c r="G699">
        <v>8</v>
      </c>
      <c r="H699">
        <f t="shared" si="10"/>
        <v>0.68</v>
      </c>
    </row>
    <row r="700" spans="1:8" x14ac:dyDescent="0.35">
      <c r="A700">
        <v>2310021202</v>
      </c>
      <c r="B700">
        <v>48381</v>
      </c>
      <c r="C700" t="s">
        <v>265</v>
      </c>
      <c r="D700">
        <v>0</v>
      </c>
      <c r="E700" t="s">
        <v>269</v>
      </c>
      <c r="F700" t="s">
        <v>270</v>
      </c>
      <c r="G700">
        <v>8</v>
      </c>
      <c r="H700">
        <f t="shared" si="10"/>
        <v>0</v>
      </c>
    </row>
    <row r="701" spans="1:8" x14ac:dyDescent="0.35">
      <c r="A701">
        <v>2310021202</v>
      </c>
      <c r="B701">
        <v>48383</v>
      </c>
      <c r="C701" t="s">
        <v>265</v>
      </c>
      <c r="D701">
        <v>140.16999999999999</v>
      </c>
      <c r="E701" t="s">
        <v>269</v>
      </c>
      <c r="F701" t="s">
        <v>270</v>
      </c>
      <c r="G701">
        <v>8</v>
      </c>
      <c r="H701">
        <f t="shared" si="10"/>
        <v>140.16999999999999</v>
      </c>
    </row>
    <row r="702" spans="1:8" x14ac:dyDescent="0.35">
      <c r="A702">
        <v>2310021202</v>
      </c>
      <c r="B702">
        <v>48385</v>
      </c>
      <c r="C702" t="s">
        <v>265</v>
      </c>
      <c r="D702">
        <v>0</v>
      </c>
      <c r="E702" t="s">
        <v>269</v>
      </c>
      <c r="F702" t="s">
        <v>270</v>
      </c>
      <c r="G702">
        <v>8</v>
      </c>
      <c r="H702">
        <f t="shared" si="10"/>
        <v>0</v>
      </c>
    </row>
    <row r="703" spans="1:8" x14ac:dyDescent="0.35">
      <c r="A703">
        <v>2310021202</v>
      </c>
      <c r="B703">
        <v>48387</v>
      </c>
      <c r="C703" t="s">
        <v>265</v>
      </c>
      <c r="D703">
        <v>0</v>
      </c>
      <c r="E703" t="s">
        <v>269</v>
      </c>
      <c r="F703" t="s">
        <v>270</v>
      </c>
      <c r="G703">
        <v>8</v>
      </c>
      <c r="H703">
        <f t="shared" si="10"/>
        <v>0</v>
      </c>
    </row>
    <row r="704" spans="1:8" x14ac:dyDescent="0.35">
      <c r="A704">
        <v>2310021202</v>
      </c>
      <c r="B704">
        <v>48389</v>
      </c>
      <c r="C704" t="s">
        <v>265</v>
      </c>
      <c r="D704">
        <v>342.23</v>
      </c>
      <c r="E704" t="s">
        <v>269</v>
      </c>
      <c r="F704" t="s">
        <v>270</v>
      </c>
      <c r="G704">
        <v>8</v>
      </c>
      <c r="H704">
        <f t="shared" si="10"/>
        <v>342.23</v>
      </c>
    </row>
    <row r="705" spans="1:8" x14ac:dyDescent="0.35">
      <c r="A705">
        <v>2310021202</v>
      </c>
      <c r="B705">
        <v>48391</v>
      </c>
      <c r="C705" t="s">
        <v>265</v>
      </c>
      <c r="D705">
        <v>40.840000000000003</v>
      </c>
      <c r="E705" t="s">
        <v>269</v>
      </c>
      <c r="F705" t="s">
        <v>270</v>
      </c>
      <c r="G705">
        <v>8</v>
      </c>
      <c r="H705">
        <f t="shared" si="10"/>
        <v>40.840000000000003</v>
      </c>
    </row>
    <row r="706" spans="1:8" x14ac:dyDescent="0.35">
      <c r="A706">
        <v>2310021202</v>
      </c>
      <c r="B706">
        <v>48393</v>
      </c>
      <c r="C706" t="s">
        <v>265</v>
      </c>
      <c r="D706">
        <v>5.42</v>
      </c>
      <c r="E706" t="s">
        <v>269</v>
      </c>
      <c r="F706" t="s">
        <v>270</v>
      </c>
      <c r="G706">
        <v>8</v>
      </c>
      <c r="H706">
        <f t="shared" si="10"/>
        <v>5.42</v>
      </c>
    </row>
    <row r="707" spans="1:8" x14ac:dyDescent="0.35">
      <c r="A707">
        <v>2310021202</v>
      </c>
      <c r="B707">
        <v>48395</v>
      </c>
      <c r="C707" t="s">
        <v>265</v>
      </c>
      <c r="D707">
        <v>75.510000000000005</v>
      </c>
      <c r="E707" t="s">
        <v>269</v>
      </c>
      <c r="F707" t="s">
        <v>270</v>
      </c>
      <c r="G707">
        <v>8</v>
      </c>
      <c r="H707">
        <f t="shared" ref="H707:H770" si="11">TRUNC(ROUND(D707,2),2)</f>
        <v>75.510000000000005</v>
      </c>
    </row>
    <row r="708" spans="1:8" x14ac:dyDescent="0.35">
      <c r="A708">
        <v>2310021202</v>
      </c>
      <c r="B708">
        <v>48397</v>
      </c>
      <c r="C708" t="s">
        <v>265</v>
      </c>
      <c r="D708">
        <v>0</v>
      </c>
      <c r="E708" t="s">
        <v>269</v>
      </c>
      <c r="F708" t="s">
        <v>270</v>
      </c>
      <c r="G708">
        <v>8</v>
      </c>
      <c r="H708">
        <f t="shared" si="11"/>
        <v>0</v>
      </c>
    </row>
    <row r="709" spans="1:8" x14ac:dyDescent="0.35">
      <c r="A709">
        <v>2310021202</v>
      </c>
      <c r="B709">
        <v>48399</v>
      </c>
      <c r="C709" t="s">
        <v>265</v>
      </c>
      <c r="D709">
        <v>0.35</v>
      </c>
      <c r="E709" t="s">
        <v>269</v>
      </c>
      <c r="F709" t="s">
        <v>270</v>
      </c>
      <c r="G709">
        <v>8</v>
      </c>
      <c r="H709">
        <f t="shared" si="11"/>
        <v>0.35</v>
      </c>
    </row>
    <row r="710" spans="1:8" x14ac:dyDescent="0.35">
      <c r="A710">
        <v>2310021202</v>
      </c>
      <c r="B710">
        <v>48401</v>
      </c>
      <c r="C710" t="s">
        <v>265</v>
      </c>
      <c r="D710">
        <v>18.63</v>
      </c>
      <c r="E710" t="s">
        <v>269</v>
      </c>
      <c r="F710" t="s">
        <v>270</v>
      </c>
      <c r="G710">
        <v>8</v>
      </c>
      <c r="H710">
        <f t="shared" si="11"/>
        <v>18.63</v>
      </c>
    </row>
    <row r="711" spans="1:8" x14ac:dyDescent="0.35">
      <c r="A711">
        <v>2310021202</v>
      </c>
      <c r="B711">
        <v>48403</v>
      </c>
      <c r="C711" t="s">
        <v>265</v>
      </c>
      <c r="D711">
        <v>0.25</v>
      </c>
      <c r="E711" t="s">
        <v>269</v>
      </c>
      <c r="F711" t="s">
        <v>270</v>
      </c>
      <c r="G711">
        <v>8</v>
      </c>
      <c r="H711">
        <f t="shared" si="11"/>
        <v>0.25</v>
      </c>
    </row>
    <row r="712" spans="1:8" x14ac:dyDescent="0.35">
      <c r="A712">
        <v>2310021202</v>
      </c>
      <c r="B712">
        <v>48405</v>
      </c>
      <c r="C712" t="s">
        <v>265</v>
      </c>
      <c r="D712">
        <v>112.98</v>
      </c>
      <c r="E712" t="s">
        <v>269</v>
      </c>
      <c r="F712" t="s">
        <v>270</v>
      </c>
      <c r="G712">
        <v>8</v>
      </c>
      <c r="H712">
        <f t="shared" si="11"/>
        <v>112.98</v>
      </c>
    </row>
    <row r="713" spans="1:8" x14ac:dyDescent="0.35">
      <c r="A713">
        <v>2310021202</v>
      </c>
      <c r="B713">
        <v>48407</v>
      </c>
      <c r="C713" t="s">
        <v>265</v>
      </c>
      <c r="D713">
        <v>4.4000000000000004</v>
      </c>
      <c r="E713" t="s">
        <v>269</v>
      </c>
      <c r="F713" t="s">
        <v>270</v>
      </c>
      <c r="G713">
        <v>8</v>
      </c>
      <c r="H713">
        <f t="shared" si="11"/>
        <v>4.4000000000000004</v>
      </c>
    </row>
    <row r="714" spans="1:8" x14ac:dyDescent="0.35">
      <c r="A714">
        <v>2310021202</v>
      </c>
      <c r="B714">
        <v>48409</v>
      </c>
      <c r="C714" t="s">
        <v>265</v>
      </c>
      <c r="D714">
        <v>5.52</v>
      </c>
      <c r="E714" t="s">
        <v>269</v>
      </c>
      <c r="F714" t="s">
        <v>270</v>
      </c>
      <c r="G714">
        <v>8</v>
      </c>
      <c r="H714">
        <f t="shared" si="11"/>
        <v>5.52</v>
      </c>
    </row>
    <row r="715" spans="1:8" x14ac:dyDescent="0.35">
      <c r="A715">
        <v>2310021202</v>
      </c>
      <c r="B715">
        <v>48411</v>
      </c>
      <c r="C715" t="s">
        <v>265</v>
      </c>
      <c r="D715">
        <v>0</v>
      </c>
      <c r="E715" t="s">
        <v>269</v>
      </c>
      <c r="F715" t="s">
        <v>270</v>
      </c>
      <c r="G715">
        <v>8</v>
      </c>
      <c r="H715">
        <f t="shared" si="11"/>
        <v>0</v>
      </c>
    </row>
    <row r="716" spans="1:8" x14ac:dyDescent="0.35">
      <c r="A716">
        <v>2310021202</v>
      </c>
      <c r="B716">
        <v>48413</v>
      </c>
      <c r="C716" t="s">
        <v>265</v>
      </c>
      <c r="D716">
        <v>2.31</v>
      </c>
      <c r="E716" t="s">
        <v>269</v>
      </c>
      <c r="F716" t="s">
        <v>270</v>
      </c>
      <c r="G716">
        <v>8</v>
      </c>
      <c r="H716">
        <f t="shared" si="11"/>
        <v>2.31</v>
      </c>
    </row>
    <row r="717" spans="1:8" x14ac:dyDescent="0.35">
      <c r="A717">
        <v>2310021202</v>
      </c>
      <c r="B717">
        <v>48415</v>
      </c>
      <c r="C717" t="s">
        <v>265</v>
      </c>
      <c r="D717">
        <v>13.01</v>
      </c>
      <c r="E717" t="s">
        <v>269</v>
      </c>
      <c r="F717" t="s">
        <v>270</v>
      </c>
      <c r="G717">
        <v>8</v>
      </c>
      <c r="H717">
        <f t="shared" si="11"/>
        <v>13.01</v>
      </c>
    </row>
    <row r="718" spans="1:8" x14ac:dyDescent="0.35">
      <c r="A718">
        <v>2310021202</v>
      </c>
      <c r="B718">
        <v>48417</v>
      </c>
      <c r="C718" t="s">
        <v>265</v>
      </c>
      <c r="D718">
        <v>1.21</v>
      </c>
      <c r="E718" t="s">
        <v>269</v>
      </c>
      <c r="F718" t="s">
        <v>270</v>
      </c>
      <c r="G718">
        <v>8</v>
      </c>
      <c r="H718">
        <f t="shared" si="11"/>
        <v>1.21</v>
      </c>
    </row>
    <row r="719" spans="1:8" x14ac:dyDescent="0.35">
      <c r="A719">
        <v>2310021202</v>
      </c>
      <c r="B719">
        <v>48419</v>
      </c>
      <c r="C719" t="s">
        <v>265</v>
      </c>
      <c r="D719">
        <v>53.97</v>
      </c>
      <c r="E719" t="s">
        <v>269</v>
      </c>
      <c r="F719" t="s">
        <v>270</v>
      </c>
      <c r="G719">
        <v>8</v>
      </c>
      <c r="H719">
        <f t="shared" si="11"/>
        <v>53.97</v>
      </c>
    </row>
    <row r="720" spans="1:8" x14ac:dyDescent="0.35">
      <c r="A720">
        <v>2310021202</v>
      </c>
      <c r="B720">
        <v>48421</v>
      </c>
      <c r="C720" t="s">
        <v>265</v>
      </c>
      <c r="D720">
        <v>2.39</v>
      </c>
      <c r="E720" t="s">
        <v>269</v>
      </c>
      <c r="F720" t="s">
        <v>270</v>
      </c>
      <c r="G720">
        <v>8</v>
      </c>
      <c r="H720">
        <f t="shared" si="11"/>
        <v>2.39</v>
      </c>
    </row>
    <row r="721" spans="1:8" x14ac:dyDescent="0.35">
      <c r="A721">
        <v>2310021202</v>
      </c>
      <c r="B721">
        <v>48423</v>
      </c>
      <c r="C721" t="s">
        <v>265</v>
      </c>
      <c r="D721">
        <v>0.23</v>
      </c>
      <c r="E721" t="s">
        <v>269</v>
      </c>
      <c r="F721" t="s">
        <v>270</v>
      </c>
      <c r="G721">
        <v>8</v>
      </c>
      <c r="H721">
        <f t="shared" si="11"/>
        <v>0.23</v>
      </c>
    </row>
    <row r="722" spans="1:8" x14ac:dyDescent="0.35">
      <c r="A722">
        <v>2310021202</v>
      </c>
      <c r="B722">
        <v>48425</v>
      </c>
      <c r="C722" t="s">
        <v>265</v>
      </c>
      <c r="D722">
        <v>5.0599999999999996</v>
      </c>
      <c r="E722" t="s">
        <v>269</v>
      </c>
      <c r="F722" t="s">
        <v>270</v>
      </c>
      <c r="G722">
        <v>8</v>
      </c>
      <c r="H722">
        <f t="shared" si="11"/>
        <v>5.0599999999999996</v>
      </c>
    </row>
    <row r="723" spans="1:8" x14ac:dyDescent="0.35">
      <c r="A723">
        <v>2310021202</v>
      </c>
      <c r="B723">
        <v>48427</v>
      </c>
      <c r="C723" t="s">
        <v>265</v>
      </c>
      <c r="D723">
        <v>52.87</v>
      </c>
      <c r="E723" t="s">
        <v>269</v>
      </c>
      <c r="F723" t="s">
        <v>270</v>
      </c>
      <c r="G723">
        <v>8</v>
      </c>
      <c r="H723">
        <f t="shared" si="11"/>
        <v>52.87</v>
      </c>
    </row>
    <row r="724" spans="1:8" x14ac:dyDescent="0.35">
      <c r="A724">
        <v>2310021202</v>
      </c>
      <c r="B724">
        <v>48429</v>
      </c>
      <c r="C724" t="s">
        <v>265</v>
      </c>
      <c r="D724">
        <v>7.49</v>
      </c>
      <c r="E724" t="s">
        <v>269</v>
      </c>
      <c r="F724" t="s">
        <v>270</v>
      </c>
      <c r="G724">
        <v>8</v>
      </c>
      <c r="H724">
        <f t="shared" si="11"/>
        <v>7.49</v>
      </c>
    </row>
    <row r="725" spans="1:8" x14ac:dyDescent="0.35">
      <c r="A725">
        <v>2310021202</v>
      </c>
      <c r="B725">
        <v>48431</v>
      </c>
      <c r="C725" t="s">
        <v>265</v>
      </c>
      <c r="D725">
        <v>2.62</v>
      </c>
      <c r="E725" t="s">
        <v>269</v>
      </c>
      <c r="F725" t="s">
        <v>270</v>
      </c>
      <c r="G725">
        <v>8</v>
      </c>
      <c r="H725">
        <f t="shared" si="11"/>
        <v>2.62</v>
      </c>
    </row>
    <row r="726" spans="1:8" x14ac:dyDescent="0.35">
      <c r="A726">
        <v>2310021202</v>
      </c>
      <c r="B726">
        <v>48433</v>
      </c>
      <c r="C726" t="s">
        <v>265</v>
      </c>
      <c r="D726">
        <v>0.4</v>
      </c>
      <c r="E726" t="s">
        <v>269</v>
      </c>
      <c r="F726" t="s">
        <v>270</v>
      </c>
      <c r="G726">
        <v>8</v>
      </c>
      <c r="H726">
        <f t="shared" si="11"/>
        <v>0.4</v>
      </c>
    </row>
    <row r="727" spans="1:8" x14ac:dyDescent="0.35">
      <c r="A727">
        <v>2310021202</v>
      </c>
      <c r="B727">
        <v>48435</v>
      </c>
      <c r="C727" t="s">
        <v>265</v>
      </c>
      <c r="D727">
        <v>0</v>
      </c>
      <c r="E727" t="s">
        <v>269</v>
      </c>
      <c r="F727" t="s">
        <v>270</v>
      </c>
      <c r="G727">
        <v>8</v>
      </c>
      <c r="H727">
        <f t="shared" si="11"/>
        <v>0</v>
      </c>
    </row>
    <row r="728" spans="1:8" x14ac:dyDescent="0.35">
      <c r="A728">
        <v>2310021202</v>
      </c>
      <c r="B728">
        <v>48437</v>
      </c>
      <c r="C728" t="s">
        <v>265</v>
      </c>
      <c r="D728">
        <v>0</v>
      </c>
      <c r="E728" t="s">
        <v>269</v>
      </c>
      <c r="F728" t="s">
        <v>270</v>
      </c>
      <c r="G728">
        <v>8</v>
      </c>
      <c r="H728">
        <f t="shared" si="11"/>
        <v>0</v>
      </c>
    </row>
    <row r="729" spans="1:8" x14ac:dyDescent="0.35">
      <c r="A729">
        <v>2310021202</v>
      </c>
      <c r="B729">
        <v>48439</v>
      </c>
      <c r="C729" t="s">
        <v>265</v>
      </c>
      <c r="D729">
        <v>308.19</v>
      </c>
      <c r="E729" t="s">
        <v>269</v>
      </c>
      <c r="F729" t="s">
        <v>270</v>
      </c>
      <c r="G729">
        <v>8</v>
      </c>
      <c r="H729">
        <f t="shared" si="11"/>
        <v>308.19</v>
      </c>
    </row>
    <row r="730" spans="1:8" x14ac:dyDescent="0.35">
      <c r="A730">
        <v>2310021202</v>
      </c>
      <c r="B730">
        <v>48441</v>
      </c>
      <c r="C730" t="s">
        <v>265</v>
      </c>
      <c r="D730">
        <v>0.06</v>
      </c>
      <c r="E730" t="s">
        <v>269</v>
      </c>
      <c r="F730" t="s">
        <v>270</v>
      </c>
      <c r="G730">
        <v>8</v>
      </c>
      <c r="H730">
        <f t="shared" si="11"/>
        <v>0.06</v>
      </c>
    </row>
    <row r="731" spans="1:8" x14ac:dyDescent="0.35">
      <c r="A731">
        <v>2310021202</v>
      </c>
      <c r="B731">
        <v>48443</v>
      </c>
      <c r="C731" t="s">
        <v>265</v>
      </c>
      <c r="D731">
        <v>35.659999999999997</v>
      </c>
      <c r="E731" t="s">
        <v>269</v>
      </c>
      <c r="F731" t="s">
        <v>270</v>
      </c>
      <c r="G731">
        <v>8</v>
      </c>
      <c r="H731">
        <f t="shared" si="11"/>
        <v>35.659999999999997</v>
      </c>
    </row>
    <row r="732" spans="1:8" x14ac:dyDescent="0.35">
      <c r="A732">
        <v>2310021202</v>
      </c>
      <c r="B732">
        <v>48445</v>
      </c>
      <c r="C732" t="s">
        <v>265</v>
      </c>
      <c r="D732">
        <v>0.11</v>
      </c>
      <c r="E732" t="s">
        <v>269</v>
      </c>
      <c r="F732" t="s">
        <v>270</v>
      </c>
      <c r="G732">
        <v>8</v>
      </c>
      <c r="H732">
        <f t="shared" si="11"/>
        <v>0.11</v>
      </c>
    </row>
    <row r="733" spans="1:8" x14ac:dyDescent="0.35">
      <c r="A733">
        <v>2310021202</v>
      </c>
      <c r="B733">
        <v>48447</v>
      </c>
      <c r="C733" t="s">
        <v>265</v>
      </c>
      <c r="D733">
        <v>1.1499999999999999</v>
      </c>
      <c r="E733" t="s">
        <v>269</v>
      </c>
      <c r="F733" t="s">
        <v>270</v>
      </c>
      <c r="G733">
        <v>8</v>
      </c>
      <c r="H733">
        <f t="shared" si="11"/>
        <v>1.1499999999999999</v>
      </c>
    </row>
    <row r="734" spans="1:8" x14ac:dyDescent="0.35">
      <c r="A734">
        <v>2310021202</v>
      </c>
      <c r="B734">
        <v>48449</v>
      </c>
      <c r="C734" t="s">
        <v>265</v>
      </c>
      <c r="D734">
        <v>0</v>
      </c>
      <c r="E734" t="s">
        <v>269</v>
      </c>
      <c r="F734" t="s">
        <v>270</v>
      </c>
      <c r="G734">
        <v>8</v>
      </c>
      <c r="H734">
        <f t="shared" si="11"/>
        <v>0</v>
      </c>
    </row>
    <row r="735" spans="1:8" x14ac:dyDescent="0.35">
      <c r="A735">
        <v>2310021202</v>
      </c>
      <c r="B735">
        <v>48451</v>
      </c>
      <c r="C735" t="s">
        <v>265</v>
      </c>
      <c r="D735">
        <v>1.05</v>
      </c>
      <c r="E735" t="s">
        <v>269</v>
      </c>
      <c r="F735" t="s">
        <v>270</v>
      </c>
      <c r="G735">
        <v>8</v>
      </c>
      <c r="H735">
        <f t="shared" si="11"/>
        <v>1.05</v>
      </c>
    </row>
    <row r="736" spans="1:8" x14ac:dyDescent="0.35">
      <c r="A736">
        <v>2310021202</v>
      </c>
      <c r="B736">
        <v>48453</v>
      </c>
      <c r="C736" t="s">
        <v>265</v>
      </c>
      <c r="D736">
        <v>0</v>
      </c>
      <c r="E736" t="s">
        <v>269</v>
      </c>
      <c r="F736" t="s">
        <v>270</v>
      </c>
      <c r="G736">
        <v>8</v>
      </c>
      <c r="H736">
        <f t="shared" si="11"/>
        <v>0</v>
      </c>
    </row>
    <row r="737" spans="1:8" x14ac:dyDescent="0.35">
      <c r="A737">
        <v>2310021202</v>
      </c>
      <c r="B737">
        <v>48455</v>
      </c>
      <c r="C737" t="s">
        <v>265</v>
      </c>
      <c r="D737">
        <v>0.11</v>
      </c>
      <c r="E737" t="s">
        <v>269</v>
      </c>
      <c r="F737" t="s">
        <v>270</v>
      </c>
      <c r="G737">
        <v>8</v>
      </c>
      <c r="H737">
        <f t="shared" si="11"/>
        <v>0.11</v>
      </c>
    </row>
    <row r="738" spans="1:8" x14ac:dyDescent="0.35">
      <c r="A738">
        <v>2310021202</v>
      </c>
      <c r="B738">
        <v>48457</v>
      </c>
      <c r="C738" t="s">
        <v>265</v>
      </c>
      <c r="D738">
        <v>20.78</v>
      </c>
      <c r="E738" t="s">
        <v>269</v>
      </c>
      <c r="F738" t="s">
        <v>270</v>
      </c>
      <c r="G738">
        <v>8</v>
      </c>
      <c r="H738">
        <f t="shared" si="11"/>
        <v>20.78</v>
      </c>
    </row>
    <row r="739" spans="1:8" x14ac:dyDescent="0.35">
      <c r="A739">
        <v>2310021202</v>
      </c>
      <c r="B739">
        <v>48459</v>
      </c>
      <c r="C739" t="s">
        <v>265</v>
      </c>
      <c r="D739">
        <v>12.43</v>
      </c>
      <c r="E739" t="s">
        <v>269</v>
      </c>
      <c r="F739" t="s">
        <v>270</v>
      </c>
      <c r="G739">
        <v>8</v>
      </c>
      <c r="H739">
        <f t="shared" si="11"/>
        <v>12.43</v>
      </c>
    </row>
    <row r="740" spans="1:8" x14ac:dyDescent="0.35">
      <c r="A740">
        <v>2310021202</v>
      </c>
      <c r="B740">
        <v>48461</v>
      </c>
      <c r="C740" t="s">
        <v>265</v>
      </c>
      <c r="D740">
        <v>124.07</v>
      </c>
      <c r="E740" t="s">
        <v>269</v>
      </c>
      <c r="F740" t="s">
        <v>270</v>
      </c>
      <c r="G740">
        <v>8</v>
      </c>
      <c r="H740">
        <f t="shared" si="11"/>
        <v>124.07</v>
      </c>
    </row>
    <row r="741" spans="1:8" x14ac:dyDescent="0.35">
      <c r="A741">
        <v>2310021202</v>
      </c>
      <c r="B741">
        <v>48463</v>
      </c>
      <c r="C741" t="s">
        <v>265</v>
      </c>
      <c r="D741">
        <v>0</v>
      </c>
      <c r="E741" t="s">
        <v>269</v>
      </c>
      <c r="F741" t="s">
        <v>270</v>
      </c>
      <c r="G741">
        <v>8</v>
      </c>
      <c r="H741">
        <f t="shared" si="11"/>
        <v>0</v>
      </c>
    </row>
    <row r="742" spans="1:8" x14ac:dyDescent="0.35">
      <c r="A742">
        <v>2310021202</v>
      </c>
      <c r="B742">
        <v>48465</v>
      </c>
      <c r="C742" t="s">
        <v>265</v>
      </c>
      <c r="D742">
        <v>1.5</v>
      </c>
      <c r="E742" t="s">
        <v>269</v>
      </c>
      <c r="F742" t="s">
        <v>270</v>
      </c>
      <c r="G742">
        <v>8</v>
      </c>
      <c r="H742">
        <f t="shared" si="11"/>
        <v>1.5</v>
      </c>
    </row>
    <row r="743" spans="1:8" x14ac:dyDescent="0.35">
      <c r="A743">
        <v>2310021202</v>
      </c>
      <c r="B743">
        <v>48467</v>
      </c>
      <c r="C743" t="s">
        <v>265</v>
      </c>
      <c r="D743">
        <v>0.42</v>
      </c>
      <c r="E743" t="s">
        <v>269</v>
      </c>
      <c r="F743" t="s">
        <v>270</v>
      </c>
      <c r="G743">
        <v>8</v>
      </c>
      <c r="H743">
        <f t="shared" si="11"/>
        <v>0.42</v>
      </c>
    </row>
    <row r="744" spans="1:8" x14ac:dyDescent="0.35">
      <c r="A744">
        <v>2310021202</v>
      </c>
      <c r="B744">
        <v>48469</v>
      </c>
      <c r="C744" t="s">
        <v>265</v>
      </c>
      <c r="D744">
        <v>13.5</v>
      </c>
      <c r="E744" t="s">
        <v>269</v>
      </c>
      <c r="F744" t="s">
        <v>270</v>
      </c>
      <c r="G744">
        <v>8</v>
      </c>
      <c r="H744">
        <f t="shared" si="11"/>
        <v>13.5</v>
      </c>
    </row>
    <row r="745" spans="1:8" x14ac:dyDescent="0.35">
      <c r="A745">
        <v>2310021202</v>
      </c>
      <c r="B745">
        <v>48471</v>
      </c>
      <c r="C745" t="s">
        <v>265</v>
      </c>
      <c r="D745">
        <v>4.18</v>
      </c>
      <c r="E745" t="s">
        <v>269</v>
      </c>
      <c r="F745" t="s">
        <v>270</v>
      </c>
      <c r="G745">
        <v>8</v>
      </c>
      <c r="H745">
        <f t="shared" si="11"/>
        <v>4.18</v>
      </c>
    </row>
    <row r="746" spans="1:8" x14ac:dyDescent="0.35">
      <c r="A746">
        <v>2310021202</v>
      </c>
      <c r="B746">
        <v>48473</v>
      </c>
      <c r="C746" t="s">
        <v>265</v>
      </c>
      <c r="D746">
        <v>4.92</v>
      </c>
      <c r="E746" t="s">
        <v>269</v>
      </c>
      <c r="F746" t="s">
        <v>270</v>
      </c>
      <c r="G746">
        <v>8</v>
      </c>
      <c r="H746">
        <f t="shared" si="11"/>
        <v>4.92</v>
      </c>
    </row>
    <row r="747" spans="1:8" x14ac:dyDescent="0.35">
      <c r="A747">
        <v>2310021202</v>
      </c>
      <c r="B747">
        <v>48475</v>
      </c>
      <c r="C747" t="s">
        <v>265</v>
      </c>
      <c r="D747">
        <v>36.21</v>
      </c>
      <c r="E747" t="s">
        <v>269</v>
      </c>
      <c r="F747" t="s">
        <v>270</v>
      </c>
      <c r="G747">
        <v>8</v>
      </c>
      <c r="H747">
        <f t="shared" si="11"/>
        <v>36.21</v>
      </c>
    </row>
    <row r="748" spans="1:8" x14ac:dyDescent="0.35">
      <c r="A748">
        <v>2310021202</v>
      </c>
      <c r="B748">
        <v>48477</v>
      </c>
      <c r="C748" t="s">
        <v>265</v>
      </c>
      <c r="D748">
        <v>187.38</v>
      </c>
      <c r="E748" t="s">
        <v>269</v>
      </c>
      <c r="F748" t="s">
        <v>270</v>
      </c>
      <c r="G748">
        <v>8</v>
      </c>
      <c r="H748">
        <f t="shared" si="11"/>
        <v>187.38</v>
      </c>
    </row>
    <row r="749" spans="1:8" x14ac:dyDescent="0.35">
      <c r="A749">
        <v>2310021202</v>
      </c>
      <c r="B749">
        <v>48479</v>
      </c>
      <c r="C749" t="s">
        <v>265</v>
      </c>
      <c r="D749">
        <v>1239.58</v>
      </c>
      <c r="E749" t="s">
        <v>269</v>
      </c>
      <c r="F749" t="s">
        <v>270</v>
      </c>
      <c r="G749">
        <v>8</v>
      </c>
      <c r="H749">
        <f t="shared" si="11"/>
        <v>1239.58</v>
      </c>
    </row>
    <row r="750" spans="1:8" x14ac:dyDescent="0.35">
      <c r="A750">
        <v>2310021202</v>
      </c>
      <c r="B750">
        <v>48481</v>
      </c>
      <c r="C750" t="s">
        <v>265</v>
      </c>
      <c r="D750">
        <v>0</v>
      </c>
      <c r="E750" t="s">
        <v>269</v>
      </c>
      <c r="F750" t="s">
        <v>270</v>
      </c>
      <c r="G750">
        <v>8</v>
      </c>
      <c r="H750">
        <f t="shared" si="11"/>
        <v>0</v>
      </c>
    </row>
    <row r="751" spans="1:8" x14ac:dyDescent="0.35">
      <c r="A751">
        <v>2310021202</v>
      </c>
      <c r="B751">
        <v>48483</v>
      </c>
      <c r="C751" t="s">
        <v>265</v>
      </c>
      <c r="D751">
        <v>0</v>
      </c>
      <c r="E751" t="s">
        <v>269</v>
      </c>
      <c r="F751" t="s">
        <v>270</v>
      </c>
      <c r="G751">
        <v>8</v>
      </c>
      <c r="H751">
        <f t="shared" si="11"/>
        <v>0</v>
      </c>
    </row>
    <row r="752" spans="1:8" x14ac:dyDescent="0.35">
      <c r="A752">
        <v>2310021202</v>
      </c>
      <c r="B752">
        <v>48485</v>
      </c>
      <c r="C752" t="s">
        <v>265</v>
      </c>
      <c r="D752">
        <v>0.11</v>
      </c>
      <c r="E752" t="s">
        <v>269</v>
      </c>
      <c r="F752" t="s">
        <v>270</v>
      </c>
      <c r="G752">
        <v>8</v>
      </c>
      <c r="H752">
        <f t="shared" si="11"/>
        <v>0.11</v>
      </c>
    </row>
    <row r="753" spans="1:8" x14ac:dyDescent="0.35">
      <c r="A753">
        <v>2310021202</v>
      </c>
      <c r="B753">
        <v>48487</v>
      </c>
      <c r="C753" t="s">
        <v>265</v>
      </c>
      <c r="D753">
        <v>0.04</v>
      </c>
      <c r="E753" t="s">
        <v>269</v>
      </c>
      <c r="F753" t="s">
        <v>270</v>
      </c>
      <c r="G753">
        <v>8</v>
      </c>
      <c r="H753">
        <f t="shared" si="11"/>
        <v>0.04</v>
      </c>
    </row>
    <row r="754" spans="1:8" x14ac:dyDescent="0.35">
      <c r="A754">
        <v>2310021202</v>
      </c>
      <c r="B754">
        <v>48489</v>
      </c>
      <c r="C754" t="s">
        <v>265</v>
      </c>
      <c r="D754">
        <v>5.26</v>
      </c>
      <c r="E754" t="s">
        <v>269</v>
      </c>
      <c r="F754" t="s">
        <v>270</v>
      </c>
      <c r="G754">
        <v>8</v>
      </c>
      <c r="H754">
        <f t="shared" si="11"/>
        <v>5.26</v>
      </c>
    </row>
    <row r="755" spans="1:8" x14ac:dyDescent="0.35">
      <c r="A755">
        <v>2310021202</v>
      </c>
      <c r="B755">
        <v>48491</v>
      </c>
      <c r="C755" t="s">
        <v>265</v>
      </c>
      <c r="D755">
        <v>0</v>
      </c>
      <c r="E755" t="s">
        <v>269</v>
      </c>
      <c r="F755" t="s">
        <v>270</v>
      </c>
      <c r="G755">
        <v>8</v>
      </c>
      <c r="H755">
        <f t="shared" si="11"/>
        <v>0</v>
      </c>
    </row>
    <row r="756" spans="1:8" x14ac:dyDescent="0.35">
      <c r="A756">
        <v>2310021202</v>
      </c>
      <c r="B756">
        <v>48493</v>
      </c>
      <c r="C756" t="s">
        <v>265</v>
      </c>
      <c r="D756">
        <v>1.51</v>
      </c>
      <c r="E756" t="s">
        <v>269</v>
      </c>
      <c r="F756" t="s">
        <v>270</v>
      </c>
      <c r="G756">
        <v>8</v>
      </c>
      <c r="H756">
        <f t="shared" si="11"/>
        <v>1.51</v>
      </c>
    </row>
    <row r="757" spans="1:8" x14ac:dyDescent="0.35">
      <c r="A757">
        <v>2310021202</v>
      </c>
      <c r="B757">
        <v>48495</v>
      </c>
      <c r="C757" t="s">
        <v>265</v>
      </c>
      <c r="D757">
        <v>0</v>
      </c>
      <c r="E757" t="s">
        <v>269</v>
      </c>
      <c r="F757" t="s">
        <v>270</v>
      </c>
      <c r="G757">
        <v>8</v>
      </c>
      <c r="H757">
        <f t="shared" si="11"/>
        <v>0</v>
      </c>
    </row>
    <row r="758" spans="1:8" x14ac:dyDescent="0.35">
      <c r="A758">
        <v>2310021202</v>
      </c>
      <c r="B758">
        <v>48497</v>
      </c>
      <c r="C758" t="s">
        <v>265</v>
      </c>
      <c r="D758">
        <v>180.45</v>
      </c>
      <c r="E758" t="s">
        <v>269</v>
      </c>
      <c r="F758" t="s">
        <v>270</v>
      </c>
      <c r="G758">
        <v>8</v>
      </c>
      <c r="H758">
        <f t="shared" si="11"/>
        <v>180.45</v>
      </c>
    </row>
    <row r="759" spans="1:8" x14ac:dyDescent="0.35">
      <c r="A759">
        <v>2310021202</v>
      </c>
      <c r="B759">
        <v>48499</v>
      </c>
      <c r="C759" t="s">
        <v>265</v>
      </c>
      <c r="D759">
        <v>41.98</v>
      </c>
      <c r="E759" t="s">
        <v>269</v>
      </c>
      <c r="F759" t="s">
        <v>270</v>
      </c>
      <c r="G759">
        <v>8</v>
      </c>
      <c r="H759">
        <f t="shared" si="11"/>
        <v>41.98</v>
      </c>
    </row>
    <row r="760" spans="1:8" x14ac:dyDescent="0.35">
      <c r="A760">
        <v>2310021202</v>
      </c>
      <c r="B760">
        <v>48501</v>
      </c>
      <c r="C760" t="s">
        <v>265</v>
      </c>
      <c r="D760">
        <v>21.89</v>
      </c>
      <c r="E760" t="s">
        <v>269</v>
      </c>
      <c r="F760" t="s">
        <v>270</v>
      </c>
      <c r="G760">
        <v>8</v>
      </c>
      <c r="H760">
        <f t="shared" si="11"/>
        <v>21.89</v>
      </c>
    </row>
    <row r="761" spans="1:8" x14ac:dyDescent="0.35">
      <c r="A761">
        <v>2310021202</v>
      </c>
      <c r="B761">
        <v>48503</v>
      </c>
      <c r="C761" t="s">
        <v>265</v>
      </c>
      <c r="D761">
        <v>1.18</v>
      </c>
      <c r="E761" t="s">
        <v>269</v>
      </c>
      <c r="F761" t="s">
        <v>270</v>
      </c>
      <c r="G761">
        <v>8</v>
      </c>
      <c r="H761">
        <f t="shared" si="11"/>
        <v>1.18</v>
      </c>
    </row>
    <row r="762" spans="1:8" x14ac:dyDescent="0.35">
      <c r="A762">
        <v>2310021202</v>
      </c>
      <c r="B762">
        <v>48505</v>
      </c>
      <c r="C762" t="s">
        <v>265</v>
      </c>
      <c r="D762">
        <v>128.41999999999999</v>
      </c>
      <c r="E762" t="s">
        <v>269</v>
      </c>
      <c r="F762" t="s">
        <v>270</v>
      </c>
      <c r="G762">
        <v>8</v>
      </c>
      <c r="H762">
        <f t="shared" si="11"/>
        <v>128.41999999999999</v>
      </c>
    </row>
    <row r="763" spans="1:8" x14ac:dyDescent="0.35">
      <c r="A763">
        <v>2310021202</v>
      </c>
      <c r="B763">
        <v>48507</v>
      </c>
      <c r="C763" t="s">
        <v>265</v>
      </c>
      <c r="D763">
        <v>10.37</v>
      </c>
      <c r="E763" t="s">
        <v>269</v>
      </c>
      <c r="F763" t="s">
        <v>270</v>
      </c>
      <c r="G763">
        <v>8</v>
      </c>
      <c r="H763">
        <f t="shared" si="11"/>
        <v>10.37</v>
      </c>
    </row>
    <row r="764" spans="1:8" x14ac:dyDescent="0.35">
      <c r="A764">
        <v>2310021202</v>
      </c>
      <c r="B764">
        <v>48001</v>
      </c>
      <c r="C764" t="s">
        <v>266</v>
      </c>
      <c r="D764">
        <v>0</v>
      </c>
      <c r="E764" t="s">
        <v>269</v>
      </c>
      <c r="F764" t="s">
        <v>270</v>
      </c>
      <c r="G764">
        <v>8</v>
      </c>
      <c r="H764">
        <f t="shared" si="11"/>
        <v>0</v>
      </c>
    </row>
    <row r="765" spans="1:8" x14ac:dyDescent="0.35">
      <c r="A765">
        <v>2310021202</v>
      </c>
      <c r="B765">
        <v>48003</v>
      </c>
      <c r="C765" t="s">
        <v>266</v>
      </c>
      <c r="D765">
        <v>0.05</v>
      </c>
      <c r="E765" t="s">
        <v>269</v>
      </c>
      <c r="F765" t="s">
        <v>270</v>
      </c>
      <c r="G765">
        <v>8</v>
      </c>
      <c r="H765">
        <f t="shared" si="11"/>
        <v>0.05</v>
      </c>
    </row>
    <row r="766" spans="1:8" x14ac:dyDescent="0.35">
      <c r="A766">
        <v>2310021202</v>
      </c>
      <c r="B766">
        <v>48005</v>
      </c>
      <c r="C766" t="s">
        <v>266</v>
      </c>
      <c r="D766">
        <v>0.04</v>
      </c>
      <c r="E766" t="s">
        <v>269</v>
      </c>
      <c r="F766" t="s">
        <v>270</v>
      </c>
      <c r="G766">
        <v>8</v>
      </c>
      <c r="H766">
        <f t="shared" si="11"/>
        <v>0.04</v>
      </c>
    </row>
    <row r="767" spans="1:8" x14ac:dyDescent="0.35">
      <c r="A767">
        <v>2310021202</v>
      </c>
      <c r="B767">
        <v>48007</v>
      </c>
      <c r="C767" t="s">
        <v>266</v>
      </c>
      <c r="D767">
        <v>0.01</v>
      </c>
      <c r="E767" t="s">
        <v>269</v>
      </c>
      <c r="F767" t="s">
        <v>270</v>
      </c>
      <c r="G767">
        <v>8</v>
      </c>
      <c r="H767">
        <f t="shared" si="11"/>
        <v>0.01</v>
      </c>
    </row>
    <row r="768" spans="1:8" x14ac:dyDescent="0.35">
      <c r="A768">
        <v>2310021202</v>
      </c>
      <c r="B768">
        <v>48009</v>
      </c>
      <c r="C768" t="s">
        <v>266</v>
      </c>
      <c r="D768">
        <v>0</v>
      </c>
      <c r="E768" t="s">
        <v>269</v>
      </c>
      <c r="F768" t="s">
        <v>270</v>
      </c>
      <c r="G768">
        <v>8</v>
      </c>
      <c r="H768">
        <f t="shared" si="11"/>
        <v>0</v>
      </c>
    </row>
    <row r="769" spans="1:8" x14ac:dyDescent="0.35">
      <c r="A769">
        <v>2310021202</v>
      </c>
      <c r="B769">
        <v>48011</v>
      </c>
      <c r="C769" t="s">
        <v>266</v>
      </c>
      <c r="D769">
        <v>0</v>
      </c>
      <c r="E769" t="s">
        <v>269</v>
      </c>
      <c r="F769" t="s">
        <v>270</v>
      </c>
      <c r="G769">
        <v>8</v>
      </c>
      <c r="H769">
        <f t="shared" si="11"/>
        <v>0</v>
      </c>
    </row>
    <row r="770" spans="1:8" x14ac:dyDescent="0.35">
      <c r="A770">
        <v>2310021202</v>
      </c>
      <c r="B770">
        <v>48013</v>
      </c>
      <c r="C770" t="s">
        <v>266</v>
      </c>
      <c r="D770">
        <v>0</v>
      </c>
      <c r="E770" t="s">
        <v>269</v>
      </c>
      <c r="F770" t="s">
        <v>270</v>
      </c>
      <c r="G770">
        <v>8</v>
      </c>
      <c r="H770">
        <f t="shared" si="11"/>
        <v>0</v>
      </c>
    </row>
    <row r="771" spans="1:8" x14ac:dyDescent="0.35">
      <c r="A771">
        <v>2310021202</v>
      </c>
      <c r="B771">
        <v>48015</v>
      </c>
      <c r="C771" t="s">
        <v>266</v>
      </c>
      <c r="D771">
        <v>0.02</v>
      </c>
      <c r="E771" t="s">
        <v>269</v>
      </c>
      <c r="F771" t="s">
        <v>270</v>
      </c>
      <c r="G771">
        <v>8</v>
      </c>
      <c r="H771">
        <f t="shared" ref="H771:H834" si="12">TRUNC(ROUND(D771,2),2)</f>
        <v>0.02</v>
      </c>
    </row>
    <row r="772" spans="1:8" x14ac:dyDescent="0.35">
      <c r="A772">
        <v>2310021202</v>
      </c>
      <c r="B772">
        <v>48017</v>
      </c>
      <c r="C772" t="s">
        <v>266</v>
      </c>
      <c r="D772">
        <v>0</v>
      </c>
      <c r="E772" t="s">
        <v>269</v>
      </c>
      <c r="F772" t="s">
        <v>270</v>
      </c>
      <c r="G772">
        <v>8</v>
      </c>
      <c r="H772">
        <f t="shared" si="12"/>
        <v>0</v>
      </c>
    </row>
    <row r="773" spans="1:8" x14ac:dyDescent="0.35">
      <c r="A773">
        <v>2310021202</v>
      </c>
      <c r="B773">
        <v>48019</v>
      </c>
      <c r="C773" t="s">
        <v>266</v>
      </c>
      <c r="D773">
        <v>0</v>
      </c>
      <c r="E773" t="s">
        <v>269</v>
      </c>
      <c r="F773" t="s">
        <v>270</v>
      </c>
      <c r="G773">
        <v>8</v>
      </c>
      <c r="H773">
        <f t="shared" si="12"/>
        <v>0</v>
      </c>
    </row>
    <row r="774" spans="1:8" x14ac:dyDescent="0.35">
      <c r="A774">
        <v>2310021202</v>
      </c>
      <c r="B774">
        <v>48021</v>
      </c>
      <c r="C774" t="s">
        <v>266</v>
      </c>
      <c r="D774">
        <v>0</v>
      </c>
      <c r="E774" t="s">
        <v>269</v>
      </c>
      <c r="F774" t="s">
        <v>270</v>
      </c>
      <c r="G774">
        <v>8</v>
      </c>
      <c r="H774">
        <f t="shared" si="12"/>
        <v>0</v>
      </c>
    </row>
    <row r="775" spans="1:8" x14ac:dyDescent="0.35">
      <c r="A775">
        <v>2310021202</v>
      </c>
      <c r="B775">
        <v>48023</v>
      </c>
      <c r="C775" t="s">
        <v>266</v>
      </c>
      <c r="D775">
        <v>0</v>
      </c>
      <c r="E775" t="s">
        <v>269</v>
      </c>
      <c r="F775" t="s">
        <v>270</v>
      </c>
      <c r="G775">
        <v>8</v>
      </c>
      <c r="H775">
        <f t="shared" si="12"/>
        <v>0</v>
      </c>
    </row>
    <row r="776" spans="1:8" x14ac:dyDescent="0.35">
      <c r="A776">
        <v>2310021202</v>
      </c>
      <c r="B776">
        <v>48025</v>
      </c>
      <c r="C776" t="s">
        <v>266</v>
      </c>
      <c r="D776">
        <v>0.02</v>
      </c>
      <c r="E776" t="s">
        <v>269</v>
      </c>
      <c r="F776" t="s">
        <v>270</v>
      </c>
      <c r="G776">
        <v>8</v>
      </c>
      <c r="H776">
        <f t="shared" si="12"/>
        <v>0.02</v>
      </c>
    </row>
    <row r="777" spans="1:8" x14ac:dyDescent="0.35">
      <c r="A777">
        <v>2310021202</v>
      </c>
      <c r="B777">
        <v>48027</v>
      </c>
      <c r="C777" t="s">
        <v>266</v>
      </c>
      <c r="D777">
        <v>0</v>
      </c>
      <c r="E777" t="s">
        <v>269</v>
      </c>
      <c r="F777" t="s">
        <v>270</v>
      </c>
      <c r="G777">
        <v>8</v>
      </c>
      <c r="H777">
        <f t="shared" si="12"/>
        <v>0</v>
      </c>
    </row>
    <row r="778" spans="1:8" x14ac:dyDescent="0.35">
      <c r="A778">
        <v>2310021202</v>
      </c>
      <c r="B778">
        <v>48029</v>
      </c>
      <c r="C778" t="s">
        <v>266</v>
      </c>
      <c r="D778">
        <v>0</v>
      </c>
      <c r="E778" t="s">
        <v>269</v>
      </c>
      <c r="F778" t="s">
        <v>270</v>
      </c>
      <c r="G778">
        <v>8</v>
      </c>
      <c r="H778">
        <f t="shared" si="12"/>
        <v>0</v>
      </c>
    </row>
    <row r="779" spans="1:8" x14ac:dyDescent="0.35">
      <c r="A779">
        <v>2310021202</v>
      </c>
      <c r="B779">
        <v>48031</v>
      </c>
      <c r="C779" t="s">
        <v>266</v>
      </c>
      <c r="D779">
        <v>0</v>
      </c>
      <c r="E779" t="s">
        <v>269</v>
      </c>
      <c r="F779" t="s">
        <v>270</v>
      </c>
      <c r="G779">
        <v>8</v>
      </c>
      <c r="H779">
        <f t="shared" si="12"/>
        <v>0</v>
      </c>
    </row>
    <row r="780" spans="1:8" x14ac:dyDescent="0.35">
      <c r="A780">
        <v>2310021202</v>
      </c>
      <c r="B780">
        <v>48033</v>
      </c>
      <c r="C780" t="s">
        <v>266</v>
      </c>
      <c r="D780">
        <v>0</v>
      </c>
      <c r="E780" t="s">
        <v>269</v>
      </c>
      <c r="F780" t="s">
        <v>270</v>
      </c>
      <c r="G780">
        <v>8</v>
      </c>
      <c r="H780">
        <f t="shared" si="12"/>
        <v>0</v>
      </c>
    </row>
    <row r="781" spans="1:8" x14ac:dyDescent="0.35">
      <c r="A781">
        <v>2310021202</v>
      </c>
      <c r="B781">
        <v>48035</v>
      </c>
      <c r="C781" t="s">
        <v>266</v>
      </c>
      <c r="D781">
        <v>0</v>
      </c>
      <c r="E781" t="s">
        <v>269</v>
      </c>
      <c r="F781" t="s">
        <v>270</v>
      </c>
      <c r="G781">
        <v>8</v>
      </c>
      <c r="H781">
        <f t="shared" si="12"/>
        <v>0</v>
      </c>
    </row>
    <row r="782" spans="1:8" x14ac:dyDescent="0.35">
      <c r="A782">
        <v>2310021202</v>
      </c>
      <c r="B782">
        <v>48037</v>
      </c>
      <c r="C782" t="s">
        <v>266</v>
      </c>
      <c r="D782">
        <v>0</v>
      </c>
      <c r="E782" t="s">
        <v>269</v>
      </c>
      <c r="F782" t="s">
        <v>270</v>
      </c>
      <c r="G782">
        <v>8</v>
      </c>
      <c r="H782">
        <f t="shared" si="12"/>
        <v>0</v>
      </c>
    </row>
    <row r="783" spans="1:8" x14ac:dyDescent="0.35">
      <c r="A783">
        <v>2310021202</v>
      </c>
      <c r="B783">
        <v>48039</v>
      </c>
      <c r="C783" t="s">
        <v>266</v>
      </c>
      <c r="D783">
        <v>0</v>
      </c>
      <c r="E783" t="s">
        <v>269</v>
      </c>
      <c r="F783" t="s">
        <v>270</v>
      </c>
      <c r="G783">
        <v>8</v>
      </c>
      <c r="H783">
        <f t="shared" si="12"/>
        <v>0</v>
      </c>
    </row>
    <row r="784" spans="1:8" x14ac:dyDescent="0.35">
      <c r="A784">
        <v>2310021202</v>
      </c>
      <c r="B784">
        <v>48041</v>
      </c>
      <c r="C784" t="s">
        <v>266</v>
      </c>
      <c r="D784">
        <v>0.02</v>
      </c>
      <c r="E784" t="s">
        <v>269</v>
      </c>
      <c r="F784" t="s">
        <v>270</v>
      </c>
      <c r="G784">
        <v>8</v>
      </c>
      <c r="H784">
        <f t="shared" si="12"/>
        <v>0.02</v>
      </c>
    </row>
    <row r="785" spans="1:8" x14ac:dyDescent="0.35">
      <c r="A785">
        <v>2310021202</v>
      </c>
      <c r="B785">
        <v>48043</v>
      </c>
      <c r="C785" t="s">
        <v>266</v>
      </c>
      <c r="D785">
        <v>0</v>
      </c>
      <c r="E785" t="s">
        <v>269</v>
      </c>
      <c r="F785" t="s">
        <v>270</v>
      </c>
      <c r="G785">
        <v>8</v>
      </c>
      <c r="H785">
        <f t="shared" si="12"/>
        <v>0</v>
      </c>
    </row>
    <row r="786" spans="1:8" x14ac:dyDescent="0.35">
      <c r="A786">
        <v>2310021202</v>
      </c>
      <c r="B786">
        <v>48045</v>
      </c>
      <c r="C786" t="s">
        <v>266</v>
      </c>
      <c r="D786">
        <v>0</v>
      </c>
      <c r="E786" t="s">
        <v>269</v>
      </c>
      <c r="F786" t="s">
        <v>270</v>
      </c>
      <c r="G786">
        <v>8</v>
      </c>
      <c r="H786">
        <f t="shared" si="12"/>
        <v>0</v>
      </c>
    </row>
    <row r="787" spans="1:8" x14ac:dyDescent="0.35">
      <c r="A787">
        <v>2310021202</v>
      </c>
      <c r="B787">
        <v>48047</v>
      </c>
      <c r="C787" t="s">
        <v>266</v>
      </c>
      <c r="D787">
        <v>0.03</v>
      </c>
      <c r="E787" t="s">
        <v>269</v>
      </c>
      <c r="F787" t="s">
        <v>270</v>
      </c>
      <c r="G787">
        <v>8</v>
      </c>
      <c r="H787">
        <f t="shared" si="12"/>
        <v>0.03</v>
      </c>
    </row>
    <row r="788" spans="1:8" x14ac:dyDescent="0.35">
      <c r="A788">
        <v>2310021202</v>
      </c>
      <c r="B788">
        <v>48049</v>
      </c>
      <c r="C788" t="s">
        <v>266</v>
      </c>
      <c r="D788">
        <v>0</v>
      </c>
      <c r="E788" t="s">
        <v>269</v>
      </c>
      <c r="F788" t="s">
        <v>270</v>
      </c>
      <c r="G788">
        <v>8</v>
      </c>
      <c r="H788">
        <f t="shared" si="12"/>
        <v>0</v>
      </c>
    </row>
    <row r="789" spans="1:8" x14ac:dyDescent="0.35">
      <c r="A789">
        <v>2310021202</v>
      </c>
      <c r="B789">
        <v>48051</v>
      </c>
      <c r="C789" t="s">
        <v>266</v>
      </c>
      <c r="D789">
        <v>0.02</v>
      </c>
      <c r="E789" t="s">
        <v>269</v>
      </c>
      <c r="F789" t="s">
        <v>270</v>
      </c>
      <c r="G789">
        <v>8</v>
      </c>
      <c r="H789">
        <f t="shared" si="12"/>
        <v>0.02</v>
      </c>
    </row>
    <row r="790" spans="1:8" x14ac:dyDescent="0.35">
      <c r="A790">
        <v>2310021202</v>
      </c>
      <c r="B790">
        <v>48053</v>
      </c>
      <c r="C790" t="s">
        <v>266</v>
      </c>
      <c r="D790">
        <v>0</v>
      </c>
      <c r="E790" t="s">
        <v>269</v>
      </c>
      <c r="F790" t="s">
        <v>270</v>
      </c>
      <c r="G790">
        <v>8</v>
      </c>
      <c r="H790">
        <f t="shared" si="12"/>
        <v>0</v>
      </c>
    </row>
    <row r="791" spans="1:8" x14ac:dyDescent="0.35">
      <c r="A791">
        <v>2310021202</v>
      </c>
      <c r="B791">
        <v>48055</v>
      </c>
      <c r="C791" t="s">
        <v>266</v>
      </c>
      <c r="D791">
        <v>0</v>
      </c>
      <c r="E791" t="s">
        <v>269</v>
      </c>
      <c r="F791" t="s">
        <v>270</v>
      </c>
      <c r="G791">
        <v>8</v>
      </c>
      <c r="H791">
        <f t="shared" si="12"/>
        <v>0</v>
      </c>
    </row>
    <row r="792" spans="1:8" x14ac:dyDescent="0.35">
      <c r="A792">
        <v>2310021202</v>
      </c>
      <c r="B792">
        <v>48057</v>
      </c>
      <c r="C792" t="s">
        <v>266</v>
      </c>
      <c r="D792">
        <v>0</v>
      </c>
      <c r="E792" t="s">
        <v>269</v>
      </c>
      <c r="F792" t="s">
        <v>270</v>
      </c>
      <c r="G792">
        <v>8</v>
      </c>
      <c r="H792">
        <f t="shared" si="12"/>
        <v>0</v>
      </c>
    </row>
    <row r="793" spans="1:8" x14ac:dyDescent="0.35">
      <c r="A793">
        <v>2310021202</v>
      </c>
      <c r="B793">
        <v>48059</v>
      </c>
      <c r="C793" t="s">
        <v>266</v>
      </c>
      <c r="D793">
        <v>0</v>
      </c>
      <c r="E793" t="s">
        <v>269</v>
      </c>
      <c r="F793" t="s">
        <v>270</v>
      </c>
      <c r="G793">
        <v>8</v>
      </c>
      <c r="H793">
        <f t="shared" si="12"/>
        <v>0</v>
      </c>
    </row>
    <row r="794" spans="1:8" x14ac:dyDescent="0.35">
      <c r="A794">
        <v>2310021202</v>
      </c>
      <c r="B794">
        <v>48061</v>
      </c>
      <c r="C794" t="s">
        <v>266</v>
      </c>
      <c r="D794">
        <v>0</v>
      </c>
      <c r="E794" t="s">
        <v>269</v>
      </c>
      <c r="F794" t="s">
        <v>270</v>
      </c>
      <c r="G794">
        <v>8</v>
      </c>
      <c r="H794">
        <f t="shared" si="12"/>
        <v>0</v>
      </c>
    </row>
    <row r="795" spans="1:8" x14ac:dyDescent="0.35">
      <c r="A795">
        <v>2310021202</v>
      </c>
      <c r="B795">
        <v>48063</v>
      </c>
      <c r="C795" t="s">
        <v>266</v>
      </c>
      <c r="D795">
        <v>0</v>
      </c>
      <c r="E795" t="s">
        <v>269</v>
      </c>
      <c r="F795" t="s">
        <v>270</v>
      </c>
      <c r="G795">
        <v>8</v>
      </c>
      <c r="H795">
        <f t="shared" si="12"/>
        <v>0</v>
      </c>
    </row>
    <row r="796" spans="1:8" x14ac:dyDescent="0.35">
      <c r="A796">
        <v>2310021202</v>
      </c>
      <c r="B796">
        <v>48065</v>
      </c>
      <c r="C796" t="s">
        <v>266</v>
      </c>
      <c r="D796">
        <v>0</v>
      </c>
      <c r="E796" t="s">
        <v>269</v>
      </c>
      <c r="F796" t="s">
        <v>270</v>
      </c>
      <c r="G796">
        <v>8</v>
      </c>
      <c r="H796">
        <f t="shared" si="12"/>
        <v>0</v>
      </c>
    </row>
    <row r="797" spans="1:8" x14ac:dyDescent="0.35">
      <c r="A797">
        <v>2310021202</v>
      </c>
      <c r="B797">
        <v>48067</v>
      </c>
      <c r="C797" t="s">
        <v>266</v>
      </c>
      <c r="D797">
        <v>0</v>
      </c>
      <c r="E797" t="s">
        <v>269</v>
      </c>
      <c r="F797" t="s">
        <v>270</v>
      </c>
      <c r="G797">
        <v>8</v>
      </c>
      <c r="H797">
        <f t="shared" si="12"/>
        <v>0</v>
      </c>
    </row>
    <row r="798" spans="1:8" x14ac:dyDescent="0.35">
      <c r="A798">
        <v>2310021202</v>
      </c>
      <c r="B798">
        <v>48069</v>
      </c>
      <c r="C798" t="s">
        <v>266</v>
      </c>
      <c r="D798">
        <v>0</v>
      </c>
      <c r="E798" t="s">
        <v>269</v>
      </c>
      <c r="F798" t="s">
        <v>270</v>
      </c>
      <c r="G798">
        <v>8</v>
      </c>
      <c r="H798">
        <f t="shared" si="12"/>
        <v>0</v>
      </c>
    </row>
    <row r="799" spans="1:8" x14ac:dyDescent="0.35">
      <c r="A799">
        <v>2310021202</v>
      </c>
      <c r="B799">
        <v>48071</v>
      </c>
      <c r="C799" t="s">
        <v>266</v>
      </c>
      <c r="D799">
        <v>0</v>
      </c>
      <c r="E799" t="s">
        <v>269</v>
      </c>
      <c r="F799" t="s">
        <v>270</v>
      </c>
      <c r="G799">
        <v>8</v>
      </c>
      <c r="H799">
        <f t="shared" si="12"/>
        <v>0</v>
      </c>
    </row>
    <row r="800" spans="1:8" x14ac:dyDescent="0.35">
      <c r="A800">
        <v>2310021202</v>
      </c>
      <c r="B800">
        <v>48073</v>
      </c>
      <c r="C800" t="s">
        <v>266</v>
      </c>
      <c r="D800">
        <v>0.02</v>
      </c>
      <c r="E800" t="s">
        <v>269</v>
      </c>
      <c r="F800" t="s">
        <v>270</v>
      </c>
      <c r="G800">
        <v>8</v>
      </c>
      <c r="H800">
        <f t="shared" si="12"/>
        <v>0.02</v>
      </c>
    </row>
    <row r="801" spans="1:8" x14ac:dyDescent="0.35">
      <c r="A801">
        <v>2310021202</v>
      </c>
      <c r="B801">
        <v>48075</v>
      </c>
      <c r="C801" t="s">
        <v>266</v>
      </c>
      <c r="D801">
        <v>0</v>
      </c>
      <c r="E801" t="s">
        <v>269</v>
      </c>
      <c r="F801" t="s">
        <v>270</v>
      </c>
      <c r="G801">
        <v>8</v>
      </c>
      <c r="H801">
        <f t="shared" si="12"/>
        <v>0</v>
      </c>
    </row>
    <row r="802" spans="1:8" x14ac:dyDescent="0.35">
      <c r="A802">
        <v>2310021202</v>
      </c>
      <c r="B802">
        <v>48077</v>
      </c>
      <c r="C802" t="s">
        <v>266</v>
      </c>
      <c r="D802">
        <v>0</v>
      </c>
      <c r="E802" t="s">
        <v>269</v>
      </c>
      <c r="F802" t="s">
        <v>270</v>
      </c>
      <c r="G802">
        <v>8</v>
      </c>
      <c r="H802">
        <f t="shared" si="12"/>
        <v>0</v>
      </c>
    </row>
    <row r="803" spans="1:8" x14ac:dyDescent="0.35">
      <c r="A803">
        <v>2310021202</v>
      </c>
      <c r="B803">
        <v>48079</v>
      </c>
      <c r="C803" t="s">
        <v>266</v>
      </c>
      <c r="D803">
        <v>0</v>
      </c>
      <c r="E803" t="s">
        <v>269</v>
      </c>
      <c r="F803" t="s">
        <v>270</v>
      </c>
      <c r="G803">
        <v>8</v>
      </c>
      <c r="H803">
        <f t="shared" si="12"/>
        <v>0</v>
      </c>
    </row>
    <row r="804" spans="1:8" x14ac:dyDescent="0.35">
      <c r="A804">
        <v>2310021202</v>
      </c>
      <c r="B804">
        <v>48081</v>
      </c>
      <c r="C804" t="s">
        <v>266</v>
      </c>
      <c r="D804">
        <v>0</v>
      </c>
      <c r="E804" t="s">
        <v>269</v>
      </c>
      <c r="F804" t="s">
        <v>270</v>
      </c>
      <c r="G804">
        <v>8</v>
      </c>
      <c r="H804">
        <f t="shared" si="12"/>
        <v>0</v>
      </c>
    </row>
    <row r="805" spans="1:8" x14ac:dyDescent="0.35">
      <c r="A805">
        <v>2310021202</v>
      </c>
      <c r="B805">
        <v>48083</v>
      </c>
      <c r="C805" t="s">
        <v>266</v>
      </c>
      <c r="D805">
        <v>0</v>
      </c>
      <c r="E805" t="s">
        <v>269</v>
      </c>
      <c r="F805" t="s">
        <v>270</v>
      </c>
      <c r="G805">
        <v>8</v>
      </c>
      <c r="H805">
        <f t="shared" si="12"/>
        <v>0</v>
      </c>
    </row>
    <row r="806" spans="1:8" x14ac:dyDescent="0.35">
      <c r="A806">
        <v>2310021202</v>
      </c>
      <c r="B806">
        <v>48085</v>
      </c>
      <c r="C806" t="s">
        <v>266</v>
      </c>
      <c r="D806">
        <v>0</v>
      </c>
      <c r="E806" t="s">
        <v>269</v>
      </c>
      <c r="F806" t="s">
        <v>270</v>
      </c>
      <c r="G806">
        <v>8</v>
      </c>
      <c r="H806">
        <f t="shared" si="12"/>
        <v>0</v>
      </c>
    </row>
    <row r="807" spans="1:8" x14ac:dyDescent="0.35">
      <c r="A807">
        <v>2310021202</v>
      </c>
      <c r="B807">
        <v>48087</v>
      </c>
      <c r="C807" t="s">
        <v>266</v>
      </c>
      <c r="D807">
        <v>0</v>
      </c>
      <c r="E807" t="s">
        <v>269</v>
      </c>
      <c r="F807" t="s">
        <v>270</v>
      </c>
      <c r="G807">
        <v>8</v>
      </c>
      <c r="H807">
        <f t="shared" si="12"/>
        <v>0</v>
      </c>
    </row>
    <row r="808" spans="1:8" x14ac:dyDescent="0.35">
      <c r="A808">
        <v>2310021202</v>
      </c>
      <c r="B808">
        <v>48089</v>
      </c>
      <c r="C808" t="s">
        <v>266</v>
      </c>
      <c r="D808">
        <v>0.04</v>
      </c>
      <c r="E808" t="s">
        <v>269</v>
      </c>
      <c r="F808" t="s">
        <v>270</v>
      </c>
      <c r="G808">
        <v>8</v>
      </c>
      <c r="H808">
        <f t="shared" si="12"/>
        <v>0.04</v>
      </c>
    </row>
    <row r="809" spans="1:8" x14ac:dyDescent="0.35">
      <c r="A809">
        <v>2310021202</v>
      </c>
      <c r="B809">
        <v>48091</v>
      </c>
      <c r="C809" t="s">
        <v>266</v>
      </c>
      <c r="D809">
        <v>0</v>
      </c>
      <c r="E809" t="s">
        <v>269</v>
      </c>
      <c r="F809" t="s">
        <v>270</v>
      </c>
      <c r="G809">
        <v>8</v>
      </c>
      <c r="H809">
        <f t="shared" si="12"/>
        <v>0</v>
      </c>
    </row>
    <row r="810" spans="1:8" x14ac:dyDescent="0.35">
      <c r="A810">
        <v>2310021202</v>
      </c>
      <c r="B810">
        <v>48093</v>
      </c>
      <c r="C810" t="s">
        <v>266</v>
      </c>
      <c r="D810">
        <v>0</v>
      </c>
      <c r="E810" t="s">
        <v>269</v>
      </c>
      <c r="F810" t="s">
        <v>270</v>
      </c>
      <c r="G810">
        <v>8</v>
      </c>
      <c r="H810">
        <f t="shared" si="12"/>
        <v>0</v>
      </c>
    </row>
    <row r="811" spans="1:8" x14ac:dyDescent="0.35">
      <c r="A811">
        <v>2310021202</v>
      </c>
      <c r="B811">
        <v>48095</v>
      </c>
      <c r="C811" t="s">
        <v>266</v>
      </c>
      <c r="D811">
        <v>0</v>
      </c>
      <c r="E811" t="s">
        <v>269</v>
      </c>
      <c r="F811" t="s">
        <v>270</v>
      </c>
      <c r="G811">
        <v>8</v>
      </c>
      <c r="H811">
        <f t="shared" si="12"/>
        <v>0</v>
      </c>
    </row>
    <row r="812" spans="1:8" x14ac:dyDescent="0.35">
      <c r="A812">
        <v>2310021202</v>
      </c>
      <c r="B812">
        <v>48097</v>
      </c>
      <c r="C812" t="s">
        <v>266</v>
      </c>
      <c r="D812">
        <v>0.01</v>
      </c>
      <c r="E812" t="s">
        <v>269</v>
      </c>
      <c r="F812" t="s">
        <v>270</v>
      </c>
      <c r="G812">
        <v>8</v>
      </c>
      <c r="H812">
        <f t="shared" si="12"/>
        <v>0.01</v>
      </c>
    </row>
    <row r="813" spans="1:8" x14ac:dyDescent="0.35">
      <c r="A813">
        <v>2310021202</v>
      </c>
      <c r="B813">
        <v>48099</v>
      </c>
      <c r="C813" t="s">
        <v>266</v>
      </c>
      <c r="D813">
        <v>0</v>
      </c>
      <c r="E813" t="s">
        <v>269</v>
      </c>
      <c r="F813" t="s">
        <v>270</v>
      </c>
      <c r="G813">
        <v>8</v>
      </c>
      <c r="H813">
        <f t="shared" si="12"/>
        <v>0</v>
      </c>
    </row>
    <row r="814" spans="1:8" x14ac:dyDescent="0.35">
      <c r="A814">
        <v>2310021202</v>
      </c>
      <c r="B814">
        <v>48101</v>
      </c>
      <c r="C814" t="s">
        <v>266</v>
      </c>
      <c r="D814">
        <v>0</v>
      </c>
      <c r="E814" t="s">
        <v>269</v>
      </c>
      <c r="F814" t="s">
        <v>270</v>
      </c>
      <c r="G814">
        <v>8</v>
      </c>
      <c r="H814">
        <f t="shared" si="12"/>
        <v>0</v>
      </c>
    </row>
    <row r="815" spans="1:8" x14ac:dyDescent="0.35">
      <c r="A815">
        <v>2310021202</v>
      </c>
      <c r="B815">
        <v>48103</v>
      </c>
      <c r="C815" t="s">
        <v>266</v>
      </c>
      <c r="D815">
        <v>0.03</v>
      </c>
      <c r="E815" t="s">
        <v>269</v>
      </c>
      <c r="F815" t="s">
        <v>270</v>
      </c>
      <c r="G815">
        <v>8</v>
      </c>
      <c r="H815">
        <f t="shared" si="12"/>
        <v>0.03</v>
      </c>
    </row>
    <row r="816" spans="1:8" x14ac:dyDescent="0.35">
      <c r="A816">
        <v>2310021202</v>
      </c>
      <c r="B816">
        <v>48105</v>
      </c>
      <c r="C816" t="s">
        <v>266</v>
      </c>
      <c r="D816">
        <v>0.04</v>
      </c>
      <c r="E816" t="s">
        <v>269</v>
      </c>
      <c r="F816" t="s">
        <v>270</v>
      </c>
      <c r="G816">
        <v>8</v>
      </c>
      <c r="H816">
        <f t="shared" si="12"/>
        <v>0.04</v>
      </c>
    </row>
    <row r="817" spans="1:8" x14ac:dyDescent="0.35">
      <c r="A817">
        <v>2310021202</v>
      </c>
      <c r="B817">
        <v>48107</v>
      </c>
      <c r="C817" t="s">
        <v>266</v>
      </c>
      <c r="D817">
        <v>0</v>
      </c>
      <c r="E817" t="s">
        <v>269</v>
      </c>
      <c r="F817" t="s">
        <v>270</v>
      </c>
      <c r="G817">
        <v>8</v>
      </c>
      <c r="H817">
        <f t="shared" si="12"/>
        <v>0</v>
      </c>
    </row>
    <row r="818" spans="1:8" x14ac:dyDescent="0.35">
      <c r="A818">
        <v>2310021202</v>
      </c>
      <c r="B818">
        <v>48109</v>
      </c>
      <c r="C818" t="s">
        <v>266</v>
      </c>
      <c r="D818">
        <v>0.16</v>
      </c>
      <c r="E818" t="s">
        <v>269</v>
      </c>
      <c r="F818" t="s">
        <v>270</v>
      </c>
      <c r="G818">
        <v>8</v>
      </c>
      <c r="H818">
        <f t="shared" si="12"/>
        <v>0.16</v>
      </c>
    </row>
    <row r="819" spans="1:8" x14ac:dyDescent="0.35">
      <c r="A819">
        <v>2310021202</v>
      </c>
      <c r="B819">
        <v>48111</v>
      </c>
      <c r="C819" t="s">
        <v>266</v>
      </c>
      <c r="D819">
        <v>0</v>
      </c>
      <c r="E819" t="s">
        <v>269</v>
      </c>
      <c r="F819" t="s">
        <v>270</v>
      </c>
      <c r="G819">
        <v>8</v>
      </c>
      <c r="H819">
        <f t="shared" si="12"/>
        <v>0</v>
      </c>
    </row>
    <row r="820" spans="1:8" x14ac:dyDescent="0.35">
      <c r="A820">
        <v>2310021202</v>
      </c>
      <c r="B820">
        <v>48113</v>
      </c>
      <c r="C820" t="s">
        <v>266</v>
      </c>
      <c r="D820">
        <v>0.02</v>
      </c>
      <c r="E820" t="s">
        <v>269</v>
      </c>
      <c r="F820" t="s">
        <v>270</v>
      </c>
      <c r="G820">
        <v>8</v>
      </c>
      <c r="H820">
        <f t="shared" si="12"/>
        <v>0.02</v>
      </c>
    </row>
    <row r="821" spans="1:8" x14ac:dyDescent="0.35">
      <c r="A821">
        <v>2310021202</v>
      </c>
      <c r="B821">
        <v>48115</v>
      </c>
      <c r="C821" t="s">
        <v>266</v>
      </c>
      <c r="D821">
        <v>0</v>
      </c>
      <c r="E821" t="s">
        <v>269</v>
      </c>
      <c r="F821" t="s">
        <v>270</v>
      </c>
      <c r="G821">
        <v>8</v>
      </c>
      <c r="H821">
        <f t="shared" si="12"/>
        <v>0</v>
      </c>
    </row>
    <row r="822" spans="1:8" x14ac:dyDescent="0.35">
      <c r="A822">
        <v>2310021202</v>
      </c>
      <c r="B822">
        <v>48123</v>
      </c>
      <c r="C822" t="s">
        <v>266</v>
      </c>
      <c r="D822">
        <v>0.31</v>
      </c>
      <c r="E822" t="s">
        <v>269</v>
      </c>
      <c r="F822" t="s">
        <v>270</v>
      </c>
      <c r="G822">
        <v>8</v>
      </c>
      <c r="H822">
        <f t="shared" si="12"/>
        <v>0.31</v>
      </c>
    </row>
    <row r="823" spans="1:8" x14ac:dyDescent="0.35">
      <c r="A823">
        <v>2310021202</v>
      </c>
      <c r="B823">
        <v>48117</v>
      </c>
      <c r="C823" t="s">
        <v>266</v>
      </c>
      <c r="D823">
        <v>0</v>
      </c>
      <c r="E823" t="s">
        <v>269</v>
      </c>
      <c r="F823" t="s">
        <v>270</v>
      </c>
      <c r="G823">
        <v>8</v>
      </c>
      <c r="H823">
        <f t="shared" si="12"/>
        <v>0</v>
      </c>
    </row>
    <row r="824" spans="1:8" x14ac:dyDescent="0.35">
      <c r="A824">
        <v>2310021202</v>
      </c>
      <c r="B824">
        <v>48119</v>
      </c>
      <c r="C824" t="s">
        <v>266</v>
      </c>
      <c r="D824">
        <v>0</v>
      </c>
      <c r="E824" t="s">
        <v>269</v>
      </c>
      <c r="F824" t="s">
        <v>270</v>
      </c>
      <c r="G824">
        <v>8</v>
      </c>
      <c r="H824">
        <f t="shared" si="12"/>
        <v>0</v>
      </c>
    </row>
    <row r="825" spans="1:8" x14ac:dyDescent="0.35">
      <c r="A825">
        <v>2310021202</v>
      </c>
      <c r="B825">
        <v>48121</v>
      </c>
      <c r="C825" t="s">
        <v>266</v>
      </c>
      <c r="D825">
        <v>0.14000000000000001</v>
      </c>
      <c r="E825" t="s">
        <v>269</v>
      </c>
      <c r="F825" t="s">
        <v>270</v>
      </c>
      <c r="G825">
        <v>8</v>
      </c>
      <c r="H825">
        <f t="shared" si="12"/>
        <v>0.14000000000000001</v>
      </c>
    </row>
    <row r="826" spans="1:8" x14ac:dyDescent="0.35">
      <c r="A826">
        <v>2310021202</v>
      </c>
      <c r="B826">
        <v>48125</v>
      </c>
      <c r="C826" t="s">
        <v>266</v>
      </c>
      <c r="D826">
        <v>0</v>
      </c>
      <c r="E826" t="s">
        <v>269</v>
      </c>
      <c r="F826" t="s">
        <v>270</v>
      </c>
      <c r="G826">
        <v>8</v>
      </c>
      <c r="H826">
        <f t="shared" si="12"/>
        <v>0</v>
      </c>
    </row>
    <row r="827" spans="1:8" x14ac:dyDescent="0.35">
      <c r="A827">
        <v>2310021202</v>
      </c>
      <c r="B827">
        <v>48127</v>
      </c>
      <c r="C827" t="s">
        <v>266</v>
      </c>
      <c r="D827">
        <v>0.36</v>
      </c>
      <c r="E827" t="s">
        <v>269</v>
      </c>
      <c r="F827" t="s">
        <v>270</v>
      </c>
      <c r="G827">
        <v>8</v>
      </c>
      <c r="H827">
        <f t="shared" si="12"/>
        <v>0.36</v>
      </c>
    </row>
    <row r="828" spans="1:8" x14ac:dyDescent="0.35">
      <c r="A828">
        <v>2310021202</v>
      </c>
      <c r="B828">
        <v>48129</v>
      </c>
      <c r="C828" t="s">
        <v>266</v>
      </c>
      <c r="D828">
        <v>0</v>
      </c>
      <c r="E828" t="s">
        <v>269</v>
      </c>
      <c r="F828" t="s">
        <v>270</v>
      </c>
      <c r="G828">
        <v>8</v>
      </c>
      <c r="H828">
        <f t="shared" si="12"/>
        <v>0</v>
      </c>
    </row>
    <row r="829" spans="1:8" x14ac:dyDescent="0.35">
      <c r="A829">
        <v>2310021202</v>
      </c>
      <c r="B829">
        <v>48131</v>
      </c>
      <c r="C829" t="s">
        <v>266</v>
      </c>
      <c r="D829">
        <v>0.01</v>
      </c>
      <c r="E829" t="s">
        <v>269</v>
      </c>
      <c r="F829" t="s">
        <v>270</v>
      </c>
      <c r="G829">
        <v>8</v>
      </c>
      <c r="H829">
        <f t="shared" si="12"/>
        <v>0.01</v>
      </c>
    </row>
    <row r="830" spans="1:8" x14ac:dyDescent="0.35">
      <c r="A830">
        <v>2310021202</v>
      </c>
      <c r="B830">
        <v>48133</v>
      </c>
      <c r="C830" t="s">
        <v>266</v>
      </c>
      <c r="D830">
        <v>0</v>
      </c>
      <c r="E830" t="s">
        <v>269</v>
      </c>
      <c r="F830" t="s">
        <v>270</v>
      </c>
      <c r="G830">
        <v>8</v>
      </c>
      <c r="H830">
        <f t="shared" si="12"/>
        <v>0</v>
      </c>
    </row>
    <row r="831" spans="1:8" x14ac:dyDescent="0.35">
      <c r="A831">
        <v>2310021202</v>
      </c>
      <c r="B831">
        <v>48135</v>
      </c>
      <c r="C831" t="s">
        <v>266</v>
      </c>
      <c r="D831">
        <v>0.02</v>
      </c>
      <c r="E831" t="s">
        <v>269</v>
      </c>
      <c r="F831" t="s">
        <v>270</v>
      </c>
      <c r="G831">
        <v>8</v>
      </c>
      <c r="H831">
        <f t="shared" si="12"/>
        <v>0.02</v>
      </c>
    </row>
    <row r="832" spans="1:8" x14ac:dyDescent="0.35">
      <c r="A832">
        <v>2310021202</v>
      </c>
      <c r="B832">
        <v>48137</v>
      </c>
      <c r="C832" t="s">
        <v>266</v>
      </c>
      <c r="D832">
        <v>0</v>
      </c>
      <c r="E832" t="s">
        <v>269</v>
      </c>
      <c r="F832" t="s">
        <v>270</v>
      </c>
      <c r="G832">
        <v>8</v>
      </c>
      <c r="H832">
        <f t="shared" si="12"/>
        <v>0</v>
      </c>
    </row>
    <row r="833" spans="1:8" x14ac:dyDescent="0.35">
      <c r="A833">
        <v>2310021202</v>
      </c>
      <c r="B833">
        <v>48141</v>
      </c>
      <c r="C833" t="s">
        <v>266</v>
      </c>
      <c r="D833">
        <v>0</v>
      </c>
      <c r="E833" t="s">
        <v>269</v>
      </c>
      <c r="F833" t="s">
        <v>270</v>
      </c>
      <c r="G833">
        <v>8</v>
      </c>
      <c r="H833">
        <f t="shared" si="12"/>
        <v>0</v>
      </c>
    </row>
    <row r="834" spans="1:8" x14ac:dyDescent="0.35">
      <c r="A834">
        <v>2310021202</v>
      </c>
      <c r="B834">
        <v>48139</v>
      </c>
      <c r="C834" t="s">
        <v>266</v>
      </c>
      <c r="D834">
        <v>0</v>
      </c>
      <c r="E834" t="s">
        <v>269</v>
      </c>
      <c r="F834" t="s">
        <v>270</v>
      </c>
      <c r="G834">
        <v>8</v>
      </c>
      <c r="H834">
        <f t="shared" si="12"/>
        <v>0</v>
      </c>
    </row>
    <row r="835" spans="1:8" x14ac:dyDescent="0.35">
      <c r="A835">
        <v>2310021202</v>
      </c>
      <c r="B835">
        <v>48143</v>
      </c>
      <c r="C835" t="s">
        <v>266</v>
      </c>
      <c r="D835">
        <v>0</v>
      </c>
      <c r="E835" t="s">
        <v>269</v>
      </c>
      <c r="F835" t="s">
        <v>270</v>
      </c>
      <c r="G835">
        <v>8</v>
      </c>
      <c r="H835">
        <f t="shared" ref="H835:H898" si="13">TRUNC(ROUND(D835,2),2)</f>
        <v>0</v>
      </c>
    </row>
    <row r="836" spans="1:8" x14ac:dyDescent="0.35">
      <c r="A836">
        <v>2310021202</v>
      </c>
      <c r="B836">
        <v>48145</v>
      </c>
      <c r="C836" t="s">
        <v>266</v>
      </c>
      <c r="D836">
        <v>0</v>
      </c>
      <c r="E836" t="s">
        <v>269</v>
      </c>
      <c r="F836" t="s">
        <v>270</v>
      </c>
      <c r="G836">
        <v>8</v>
      </c>
      <c r="H836">
        <f t="shared" si="13"/>
        <v>0</v>
      </c>
    </row>
    <row r="837" spans="1:8" x14ac:dyDescent="0.35">
      <c r="A837">
        <v>2310021202</v>
      </c>
      <c r="B837">
        <v>48147</v>
      </c>
      <c r="C837" t="s">
        <v>266</v>
      </c>
      <c r="D837">
        <v>0</v>
      </c>
      <c r="E837" t="s">
        <v>269</v>
      </c>
      <c r="F837" t="s">
        <v>270</v>
      </c>
      <c r="G837">
        <v>8</v>
      </c>
      <c r="H837">
        <f t="shared" si="13"/>
        <v>0</v>
      </c>
    </row>
    <row r="838" spans="1:8" x14ac:dyDescent="0.35">
      <c r="A838">
        <v>2310021202</v>
      </c>
      <c r="B838">
        <v>48149</v>
      </c>
      <c r="C838" t="s">
        <v>266</v>
      </c>
      <c r="D838">
        <v>0.06</v>
      </c>
      <c r="E838" t="s">
        <v>269</v>
      </c>
      <c r="F838" t="s">
        <v>270</v>
      </c>
      <c r="G838">
        <v>8</v>
      </c>
      <c r="H838">
        <f t="shared" si="13"/>
        <v>0.06</v>
      </c>
    </row>
    <row r="839" spans="1:8" x14ac:dyDescent="0.35">
      <c r="A839">
        <v>2310021202</v>
      </c>
      <c r="B839">
        <v>48151</v>
      </c>
      <c r="C839" t="s">
        <v>266</v>
      </c>
      <c r="D839">
        <v>0</v>
      </c>
      <c r="E839" t="s">
        <v>269</v>
      </c>
      <c r="F839" t="s">
        <v>270</v>
      </c>
      <c r="G839">
        <v>8</v>
      </c>
      <c r="H839">
        <f t="shared" si="13"/>
        <v>0</v>
      </c>
    </row>
    <row r="840" spans="1:8" x14ac:dyDescent="0.35">
      <c r="A840">
        <v>2310021202</v>
      </c>
      <c r="B840">
        <v>48153</v>
      </c>
      <c r="C840" t="s">
        <v>266</v>
      </c>
      <c r="D840">
        <v>0</v>
      </c>
      <c r="E840" t="s">
        <v>269</v>
      </c>
      <c r="F840" t="s">
        <v>270</v>
      </c>
      <c r="G840">
        <v>8</v>
      </c>
      <c r="H840">
        <f t="shared" si="13"/>
        <v>0</v>
      </c>
    </row>
    <row r="841" spans="1:8" x14ac:dyDescent="0.35">
      <c r="A841">
        <v>2310021202</v>
      </c>
      <c r="B841">
        <v>48155</v>
      </c>
      <c r="C841" t="s">
        <v>266</v>
      </c>
      <c r="D841">
        <v>0</v>
      </c>
      <c r="E841" t="s">
        <v>269</v>
      </c>
      <c r="F841" t="s">
        <v>270</v>
      </c>
      <c r="G841">
        <v>8</v>
      </c>
      <c r="H841">
        <f t="shared" si="13"/>
        <v>0</v>
      </c>
    </row>
    <row r="842" spans="1:8" x14ac:dyDescent="0.35">
      <c r="A842">
        <v>2310021202</v>
      </c>
      <c r="B842">
        <v>48157</v>
      </c>
      <c r="C842" t="s">
        <v>266</v>
      </c>
      <c r="D842">
        <v>0</v>
      </c>
      <c r="E842" t="s">
        <v>269</v>
      </c>
      <c r="F842" t="s">
        <v>270</v>
      </c>
      <c r="G842">
        <v>8</v>
      </c>
      <c r="H842">
        <f t="shared" si="13"/>
        <v>0</v>
      </c>
    </row>
    <row r="843" spans="1:8" x14ac:dyDescent="0.35">
      <c r="A843">
        <v>2310021202</v>
      </c>
      <c r="B843">
        <v>48159</v>
      </c>
      <c r="C843" t="s">
        <v>266</v>
      </c>
      <c r="D843">
        <v>0</v>
      </c>
      <c r="E843" t="s">
        <v>269</v>
      </c>
      <c r="F843" t="s">
        <v>270</v>
      </c>
      <c r="G843">
        <v>8</v>
      </c>
      <c r="H843">
        <f t="shared" si="13"/>
        <v>0</v>
      </c>
    </row>
    <row r="844" spans="1:8" x14ac:dyDescent="0.35">
      <c r="A844">
        <v>2310021202</v>
      </c>
      <c r="B844">
        <v>48161</v>
      </c>
      <c r="C844" t="s">
        <v>266</v>
      </c>
      <c r="D844">
        <v>0</v>
      </c>
      <c r="E844" t="s">
        <v>269</v>
      </c>
      <c r="F844" t="s">
        <v>270</v>
      </c>
      <c r="G844">
        <v>8</v>
      </c>
      <c r="H844">
        <f t="shared" si="13"/>
        <v>0</v>
      </c>
    </row>
    <row r="845" spans="1:8" x14ac:dyDescent="0.35">
      <c r="A845">
        <v>2310021202</v>
      </c>
      <c r="B845">
        <v>48163</v>
      </c>
      <c r="C845" t="s">
        <v>266</v>
      </c>
      <c r="D845">
        <v>0.03</v>
      </c>
      <c r="E845" t="s">
        <v>269</v>
      </c>
      <c r="F845" t="s">
        <v>270</v>
      </c>
      <c r="G845">
        <v>8</v>
      </c>
      <c r="H845">
        <f t="shared" si="13"/>
        <v>0.03</v>
      </c>
    </row>
    <row r="846" spans="1:8" x14ac:dyDescent="0.35">
      <c r="A846">
        <v>2310021202</v>
      </c>
      <c r="B846">
        <v>48165</v>
      </c>
      <c r="C846" t="s">
        <v>266</v>
      </c>
      <c r="D846">
        <v>0.01</v>
      </c>
      <c r="E846" t="s">
        <v>269</v>
      </c>
      <c r="F846" t="s">
        <v>270</v>
      </c>
      <c r="G846">
        <v>8</v>
      </c>
      <c r="H846">
        <f t="shared" si="13"/>
        <v>0.01</v>
      </c>
    </row>
    <row r="847" spans="1:8" x14ac:dyDescent="0.35">
      <c r="A847">
        <v>2310021202</v>
      </c>
      <c r="B847">
        <v>48167</v>
      </c>
      <c r="C847" t="s">
        <v>266</v>
      </c>
      <c r="D847">
        <v>0</v>
      </c>
      <c r="E847" t="s">
        <v>269</v>
      </c>
      <c r="F847" t="s">
        <v>270</v>
      </c>
      <c r="G847">
        <v>8</v>
      </c>
      <c r="H847">
        <f t="shared" si="13"/>
        <v>0</v>
      </c>
    </row>
    <row r="848" spans="1:8" x14ac:dyDescent="0.35">
      <c r="A848">
        <v>2310021202</v>
      </c>
      <c r="B848">
        <v>48169</v>
      </c>
      <c r="C848" t="s">
        <v>266</v>
      </c>
      <c r="D848">
        <v>0</v>
      </c>
      <c r="E848" t="s">
        <v>269</v>
      </c>
      <c r="F848" t="s">
        <v>270</v>
      </c>
      <c r="G848">
        <v>8</v>
      </c>
      <c r="H848">
        <f t="shared" si="13"/>
        <v>0</v>
      </c>
    </row>
    <row r="849" spans="1:8" x14ac:dyDescent="0.35">
      <c r="A849">
        <v>2310021202</v>
      </c>
      <c r="B849">
        <v>48171</v>
      </c>
      <c r="C849" t="s">
        <v>266</v>
      </c>
      <c r="D849">
        <v>0</v>
      </c>
      <c r="E849" t="s">
        <v>269</v>
      </c>
      <c r="F849" t="s">
        <v>270</v>
      </c>
      <c r="G849">
        <v>8</v>
      </c>
      <c r="H849">
        <f t="shared" si="13"/>
        <v>0</v>
      </c>
    </row>
    <row r="850" spans="1:8" x14ac:dyDescent="0.35">
      <c r="A850">
        <v>2310021202</v>
      </c>
      <c r="B850">
        <v>48173</v>
      </c>
      <c r="C850" t="s">
        <v>266</v>
      </c>
      <c r="D850">
        <v>0.1</v>
      </c>
      <c r="E850" t="s">
        <v>269</v>
      </c>
      <c r="F850" t="s">
        <v>270</v>
      </c>
      <c r="G850">
        <v>8</v>
      </c>
      <c r="H850">
        <f t="shared" si="13"/>
        <v>0.1</v>
      </c>
    </row>
    <row r="851" spans="1:8" x14ac:dyDescent="0.35">
      <c r="A851">
        <v>2310021202</v>
      </c>
      <c r="B851">
        <v>48175</v>
      </c>
      <c r="C851" t="s">
        <v>266</v>
      </c>
      <c r="D851">
        <v>0.01</v>
      </c>
      <c r="E851" t="s">
        <v>269</v>
      </c>
      <c r="F851" t="s">
        <v>270</v>
      </c>
      <c r="G851">
        <v>8</v>
      </c>
      <c r="H851">
        <f t="shared" si="13"/>
        <v>0.01</v>
      </c>
    </row>
    <row r="852" spans="1:8" x14ac:dyDescent="0.35">
      <c r="A852">
        <v>2310021202</v>
      </c>
      <c r="B852">
        <v>48177</v>
      </c>
      <c r="C852" t="s">
        <v>266</v>
      </c>
      <c r="D852">
        <v>0.08</v>
      </c>
      <c r="E852" t="s">
        <v>269</v>
      </c>
      <c r="F852" t="s">
        <v>270</v>
      </c>
      <c r="G852">
        <v>8</v>
      </c>
      <c r="H852">
        <f t="shared" si="13"/>
        <v>0.08</v>
      </c>
    </row>
    <row r="853" spans="1:8" x14ac:dyDescent="0.35">
      <c r="A853">
        <v>2310021202</v>
      </c>
      <c r="B853">
        <v>48179</v>
      </c>
      <c r="C853" t="s">
        <v>266</v>
      </c>
      <c r="D853">
        <v>0</v>
      </c>
      <c r="E853" t="s">
        <v>269</v>
      </c>
      <c r="F853" t="s">
        <v>270</v>
      </c>
      <c r="G853">
        <v>8</v>
      </c>
      <c r="H853">
        <f t="shared" si="13"/>
        <v>0</v>
      </c>
    </row>
    <row r="854" spans="1:8" x14ac:dyDescent="0.35">
      <c r="A854">
        <v>2310021202</v>
      </c>
      <c r="B854">
        <v>48181</v>
      </c>
      <c r="C854" t="s">
        <v>266</v>
      </c>
      <c r="D854">
        <v>0</v>
      </c>
      <c r="E854" t="s">
        <v>269</v>
      </c>
      <c r="F854" t="s">
        <v>270</v>
      </c>
      <c r="G854">
        <v>8</v>
      </c>
      <c r="H854">
        <f t="shared" si="13"/>
        <v>0</v>
      </c>
    </row>
    <row r="855" spans="1:8" x14ac:dyDescent="0.35">
      <c r="A855">
        <v>2310021202</v>
      </c>
      <c r="B855">
        <v>48183</v>
      </c>
      <c r="C855" t="s">
        <v>266</v>
      </c>
      <c r="D855">
        <v>0</v>
      </c>
      <c r="E855" t="s">
        <v>269</v>
      </c>
      <c r="F855" t="s">
        <v>270</v>
      </c>
      <c r="G855">
        <v>8</v>
      </c>
      <c r="H855">
        <f t="shared" si="13"/>
        <v>0</v>
      </c>
    </row>
    <row r="856" spans="1:8" x14ac:dyDescent="0.35">
      <c r="A856">
        <v>2310021202</v>
      </c>
      <c r="B856">
        <v>48185</v>
      </c>
      <c r="C856" t="s">
        <v>266</v>
      </c>
      <c r="D856">
        <v>0.01</v>
      </c>
      <c r="E856" t="s">
        <v>269</v>
      </c>
      <c r="F856" t="s">
        <v>270</v>
      </c>
      <c r="G856">
        <v>8</v>
      </c>
      <c r="H856">
        <f t="shared" si="13"/>
        <v>0.01</v>
      </c>
    </row>
    <row r="857" spans="1:8" x14ac:dyDescent="0.35">
      <c r="A857">
        <v>2310021202</v>
      </c>
      <c r="B857">
        <v>48187</v>
      </c>
      <c r="C857" t="s">
        <v>266</v>
      </c>
      <c r="D857">
        <v>0</v>
      </c>
      <c r="E857" t="s">
        <v>269</v>
      </c>
      <c r="F857" t="s">
        <v>270</v>
      </c>
      <c r="G857">
        <v>8</v>
      </c>
      <c r="H857">
        <f t="shared" si="13"/>
        <v>0</v>
      </c>
    </row>
    <row r="858" spans="1:8" x14ac:dyDescent="0.35">
      <c r="A858">
        <v>2310021202</v>
      </c>
      <c r="B858">
        <v>48189</v>
      </c>
      <c r="C858" t="s">
        <v>266</v>
      </c>
      <c r="D858">
        <v>0</v>
      </c>
      <c r="E858" t="s">
        <v>269</v>
      </c>
      <c r="F858" t="s">
        <v>270</v>
      </c>
      <c r="G858">
        <v>8</v>
      </c>
      <c r="H858">
        <f t="shared" si="13"/>
        <v>0</v>
      </c>
    </row>
    <row r="859" spans="1:8" x14ac:dyDescent="0.35">
      <c r="A859">
        <v>2310021202</v>
      </c>
      <c r="B859">
        <v>48191</v>
      </c>
      <c r="C859" t="s">
        <v>266</v>
      </c>
      <c r="D859">
        <v>0</v>
      </c>
      <c r="E859" t="s">
        <v>269</v>
      </c>
      <c r="F859" t="s">
        <v>270</v>
      </c>
      <c r="G859">
        <v>8</v>
      </c>
      <c r="H859">
        <f t="shared" si="13"/>
        <v>0</v>
      </c>
    </row>
    <row r="860" spans="1:8" x14ac:dyDescent="0.35">
      <c r="A860">
        <v>2310021202</v>
      </c>
      <c r="B860">
        <v>48193</v>
      </c>
      <c r="C860" t="s">
        <v>266</v>
      </c>
      <c r="D860">
        <v>0</v>
      </c>
      <c r="E860" t="s">
        <v>269</v>
      </c>
      <c r="F860" t="s">
        <v>270</v>
      </c>
      <c r="G860">
        <v>8</v>
      </c>
      <c r="H860">
        <f t="shared" si="13"/>
        <v>0</v>
      </c>
    </row>
    <row r="861" spans="1:8" x14ac:dyDescent="0.35">
      <c r="A861">
        <v>2310021202</v>
      </c>
      <c r="B861">
        <v>48195</v>
      </c>
      <c r="C861" t="s">
        <v>266</v>
      </c>
      <c r="D861">
        <v>0</v>
      </c>
      <c r="E861" t="s">
        <v>269</v>
      </c>
      <c r="F861" t="s">
        <v>270</v>
      </c>
      <c r="G861">
        <v>8</v>
      </c>
      <c r="H861">
        <f t="shared" si="13"/>
        <v>0</v>
      </c>
    </row>
    <row r="862" spans="1:8" x14ac:dyDescent="0.35">
      <c r="A862">
        <v>2310021202</v>
      </c>
      <c r="B862">
        <v>48197</v>
      </c>
      <c r="C862" t="s">
        <v>266</v>
      </c>
      <c r="D862">
        <v>0</v>
      </c>
      <c r="E862" t="s">
        <v>269</v>
      </c>
      <c r="F862" t="s">
        <v>270</v>
      </c>
      <c r="G862">
        <v>8</v>
      </c>
      <c r="H862">
        <f t="shared" si="13"/>
        <v>0</v>
      </c>
    </row>
    <row r="863" spans="1:8" x14ac:dyDescent="0.35">
      <c r="A863">
        <v>2310021202</v>
      </c>
      <c r="B863">
        <v>48199</v>
      </c>
      <c r="C863" t="s">
        <v>266</v>
      </c>
      <c r="D863">
        <v>0</v>
      </c>
      <c r="E863" t="s">
        <v>269</v>
      </c>
      <c r="F863" t="s">
        <v>270</v>
      </c>
      <c r="G863">
        <v>8</v>
      </c>
      <c r="H863">
        <f t="shared" si="13"/>
        <v>0</v>
      </c>
    </row>
    <row r="864" spans="1:8" x14ac:dyDescent="0.35">
      <c r="A864">
        <v>2310021202</v>
      </c>
      <c r="B864">
        <v>48201</v>
      </c>
      <c r="C864" t="s">
        <v>266</v>
      </c>
      <c r="D864">
        <v>0.02</v>
      </c>
      <c r="E864" t="s">
        <v>269</v>
      </c>
      <c r="F864" t="s">
        <v>270</v>
      </c>
      <c r="G864">
        <v>8</v>
      </c>
      <c r="H864">
        <f t="shared" si="13"/>
        <v>0.02</v>
      </c>
    </row>
    <row r="865" spans="1:8" x14ac:dyDescent="0.35">
      <c r="A865">
        <v>2310021202</v>
      </c>
      <c r="B865">
        <v>48203</v>
      </c>
      <c r="C865" t="s">
        <v>266</v>
      </c>
      <c r="D865">
        <v>0.22</v>
      </c>
      <c r="E865" t="s">
        <v>269</v>
      </c>
      <c r="F865" t="s">
        <v>270</v>
      </c>
      <c r="G865">
        <v>8</v>
      </c>
      <c r="H865">
        <f t="shared" si="13"/>
        <v>0.22</v>
      </c>
    </row>
    <row r="866" spans="1:8" x14ac:dyDescent="0.35">
      <c r="A866">
        <v>2310021202</v>
      </c>
      <c r="B866">
        <v>48205</v>
      </c>
      <c r="C866" t="s">
        <v>266</v>
      </c>
      <c r="D866">
        <v>0</v>
      </c>
      <c r="E866" t="s">
        <v>269</v>
      </c>
      <c r="F866" t="s">
        <v>270</v>
      </c>
      <c r="G866">
        <v>8</v>
      </c>
      <c r="H866">
        <f t="shared" si="13"/>
        <v>0</v>
      </c>
    </row>
    <row r="867" spans="1:8" x14ac:dyDescent="0.35">
      <c r="A867">
        <v>2310021202</v>
      </c>
      <c r="B867">
        <v>48207</v>
      </c>
      <c r="C867" t="s">
        <v>266</v>
      </c>
      <c r="D867">
        <v>0</v>
      </c>
      <c r="E867" t="s">
        <v>269</v>
      </c>
      <c r="F867" t="s">
        <v>270</v>
      </c>
      <c r="G867">
        <v>8</v>
      </c>
      <c r="H867">
        <f t="shared" si="13"/>
        <v>0</v>
      </c>
    </row>
    <row r="868" spans="1:8" x14ac:dyDescent="0.35">
      <c r="A868">
        <v>2310021202</v>
      </c>
      <c r="B868">
        <v>48209</v>
      </c>
      <c r="C868" t="s">
        <v>266</v>
      </c>
      <c r="D868">
        <v>0</v>
      </c>
      <c r="E868" t="s">
        <v>269</v>
      </c>
      <c r="F868" t="s">
        <v>270</v>
      </c>
      <c r="G868">
        <v>8</v>
      </c>
      <c r="H868">
        <f t="shared" si="13"/>
        <v>0</v>
      </c>
    </row>
    <row r="869" spans="1:8" x14ac:dyDescent="0.35">
      <c r="A869">
        <v>2310021202</v>
      </c>
      <c r="B869">
        <v>48211</v>
      </c>
      <c r="C869" t="s">
        <v>266</v>
      </c>
      <c r="D869">
        <v>0.02</v>
      </c>
      <c r="E869" t="s">
        <v>269</v>
      </c>
      <c r="F869" t="s">
        <v>270</v>
      </c>
      <c r="G869">
        <v>8</v>
      </c>
      <c r="H869">
        <f t="shared" si="13"/>
        <v>0.02</v>
      </c>
    </row>
    <row r="870" spans="1:8" x14ac:dyDescent="0.35">
      <c r="A870">
        <v>2310021202</v>
      </c>
      <c r="B870">
        <v>48213</v>
      </c>
      <c r="C870" t="s">
        <v>266</v>
      </c>
      <c r="D870">
        <v>0</v>
      </c>
      <c r="E870" t="s">
        <v>269</v>
      </c>
      <c r="F870" t="s">
        <v>270</v>
      </c>
      <c r="G870">
        <v>8</v>
      </c>
      <c r="H870">
        <f t="shared" si="13"/>
        <v>0</v>
      </c>
    </row>
    <row r="871" spans="1:8" x14ac:dyDescent="0.35">
      <c r="A871">
        <v>2310021202</v>
      </c>
      <c r="B871">
        <v>48215</v>
      </c>
      <c r="C871" t="s">
        <v>266</v>
      </c>
      <c r="D871">
        <v>0.09</v>
      </c>
      <c r="E871" t="s">
        <v>269</v>
      </c>
      <c r="F871" t="s">
        <v>270</v>
      </c>
      <c r="G871">
        <v>8</v>
      </c>
      <c r="H871">
        <f t="shared" si="13"/>
        <v>0.09</v>
      </c>
    </row>
    <row r="872" spans="1:8" x14ac:dyDescent="0.35">
      <c r="A872">
        <v>2310021202</v>
      </c>
      <c r="B872">
        <v>48217</v>
      </c>
      <c r="C872" t="s">
        <v>266</v>
      </c>
      <c r="D872">
        <v>0.01</v>
      </c>
      <c r="E872" t="s">
        <v>269</v>
      </c>
      <c r="F872" t="s">
        <v>270</v>
      </c>
      <c r="G872">
        <v>8</v>
      </c>
      <c r="H872">
        <f t="shared" si="13"/>
        <v>0.01</v>
      </c>
    </row>
    <row r="873" spans="1:8" x14ac:dyDescent="0.35">
      <c r="A873">
        <v>2310021202</v>
      </c>
      <c r="B873">
        <v>48219</v>
      </c>
      <c r="C873" t="s">
        <v>266</v>
      </c>
      <c r="D873">
        <v>0</v>
      </c>
      <c r="E873" t="s">
        <v>269</v>
      </c>
      <c r="F873" t="s">
        <v>270</v>
      </c>
      <c r="G873">
        <v>8</v>
      </c>
      <c r="H873">
        <f t="shared" si="13"/>
        <v>0</v>
      </c>
    </row>
    <row r="874" spans="1:8" x14ac:dyDescent="0.35">
      <c r="A874">
        <v>2310021202</v>
      </c>
      <c r="B874">
        <v>48221</v>
      </c>
      <c r="C874" t="s">
        <v>266</v>
      </c>
      <c r="D874">
        <v>0.04</v>
      </c>
      <c r="E874" t="s">
        <v>269</v>
      </c>
      <c r="F874" t="s">
        <v>270</v>
      </c>
      <c r="G874">
        <v>8</v>
      </c>
      <c r="H874">
        <f t="shared" si="13"/>
        <v>0.04</v>
      </c>
    </row>
    <row r="875" spans="1:8" x14ac:dyDescent="0.35">
      <c r="A875">
        <v>2310021202</v>
      </c>
      <c r="B875">
        <v>48223</v>
      </c>
      <c r="C875" t="s">
        <v>266</v>
      </c>
      <c r="D875">
        <v>0</v>
      </c>
      <c r="E875" t="s">
        <v>269</v>
      </c>
      <c r="F875" t="s">
        <v>270</v>
      </c>
      <c r="G875">
        <v>8</v>
      </c>
      <c r="H875">
        <f t="shared" si="13"/>
        <v>0</v>
      </c>
    </row>
    <row r="876" spans="1:8" x14ac:dyDescent="0.35">
      <c r="A876">
        <v>2310021202</v>
      </c>
      <c r="B876">
        <v>48225</v>
      </c>
      <c r="C876" t="s">
        <v>266</v>
      </c>
      <c r="D876">
        <v>0</v>
      </c>
      <c r="E876" t="s">
        <v>269</v>
      </c>
      <c r="F876" t="s">
        <v>270</v>
      </c>
      <c r="G876">
        <v>8</v>
      </c>
      <c r="H876">
        <f t="shared" si="13"/>
        <v>0</v>
      </c>
    </row>
    <row r="877" spans="1:8" x14ac:dyDescent="0.35">
      <c r="A877">
        <v>2310021202</v>
      </c>
      <c r="B877">
        <v>48227</v>
      </c>
      <c r="C877" t="s">
        <v>266</v>
      </c>
      <c r="D877">
        <v>0.04</v>
      </c>
      <c r="E877" t="s">
        <v>269</v>
      </c>
      <c r="F877" t="s">
        <v>270</v>
      </c>
      <c r="G877">
        <v>8</v>
      </c>
      <c r="H877">
        <f t="shared" si="13"/>
        <v>0.04</v>
      </c>
    </row>
    <row r="878" spans="1:8" x14ac:dyDescent="0.35">
      <c r="A878">
        <v>2310021202</v>
      </c>
      <c r="B878">
        <v>48229</v>
      </c>
      <c r="C878" t="s">
        <v>266</v>
      </c>
      <c r="D878">
        <v>0</v>
      </c>
      <c r="E878" t="s">
        <v>269</v>
      </c>
      <c r="F878" t="s">
        <v>270</v>
      </c>
      <c r="G878">
        <v>8</v>
      </c>
      <c r="H878">
        <f t="shared" si="13"/>
        <v>0</v>
      </c>
    </row>
    <row r="879" spans="1:8" x14ac:dyDescent="0.35">
      <c r="A879">
        <v>2310021202</v>
      </c>
      <c r="B879">
        <v>48231</v>
      </c>
      <c r="C879" t="s">
        <v>266</v>
      </c>
      <c r="D879">
        <v>0</v>
      </c>
      <c r="E879" t="s">
        <v>269</v>
      </c>
      <c r="F879" t="s">
        <v>270</v>
      </c>
      <c r="G879">
        <v>8</v>
      </c>
      <c r="H879">
        <f t="shared" si="13"/>
        <v>0</v>
      </c>
    </row>
    <row r="880" spans="1:8" x14ac:dyDescent="0.35">
      <c r="A880">
        <v>2310021202</v>
      </c>
      <c r="B880">
        <v>48233</v>
      </c>
      <c r="C880" t="s">
        <v>266</v>
      </c>
      <c r="D880">
        <v>0</v>
      </c>
      <c r="E880" t="s">
        <v>269</v>
      </c>
      <c r="F880" t="s">
        <v>270</v>
      </c>
      <c r="G880">
        <v>8</v>
      </c>
      <c r="H880">
        <f t="shared" si="13"/>
        <v>0</v>
      </c>
    </row>
    <row r="881" spans="1:8" x14ac:dyDescent="0.35">
      <c r="A881">
        <v>2310021202</v>
      </c>
      <c r="B881">
        <v>48235</v>
      </c>
      <c r="C881" t="s">
        <v>266</v>
      </c>
      <c r="D881">
        <v>7.0000000000000007E-2</v>
      </c>
      <c r="E881" t="s">
        <v>269</v>
      </c>
      <c r="F881" t="s">
        <v>270</v>
      </c>
      <c r="G881">
        <v>8</v>
      </c>
      <c r="H881">
        <f t="shared" si="13"/>
        <v>7.0000000000000007E-2</v>
      </c>
    </row>
    <row r="882" spans="1:8" x14ac:dyDescent="0.35">
      <c r="A882">
        <v>2310021202</v>
      </c>
      <c r="B882">
        <v>48237</v>
      </c>
      <c r="C882" t="s">
        <v>266</v>
      </c>
      <c r="D882">
        <v>0</v>
      </c>
      <c r="E882" t="s">
        <v>269</v>
      </c>
      <c r="F882" t="s">
        <v>270</v>
      </c>
      <c r="G882">
        <v>8</v>
      </c>
      <c r="H882">
        <f t="shared" si="13"/>
        <v>0</v>
      </c>
    </row>
    <row r="883" spans="1:8" x14ac:dyDescent="0.35">
      <c r="A883">
        <v>2310021202</v>
      </c>
      <c r="B883">
        <v>48239</v>
      </c>
      <c r="C883" t="s">
        <v>266</v>
      </c>
      <c r="D883">
        <v>0.01</v>
      </c>
      <c r="E883" t="s">
        <v>269</v>
      </c>
      <c r="F883" t="s">
        <v>270</v>
      </c>
      <c r="G883">
        <v>8</v>
      </c>
      <c r="H883">
        <f t="shared" si="13"/>
        <v>0.01</v>
      </c>
    </row>
    <row r="884" spans="1:8" x14ac:dyDescent="0.35">
      <c r="A884">
        <v>2310021202</v>
      </c>
      <c r="B884">
        <v>48241</v>
      </c>
      <c r="C884" t="s">
        <v>266</v>
      </c>
      <c r="D884">
        <v>0.02</v>
      </c>
      <c r="E884" t="s">
        <v>269</v>
      </c>
      <c r="F884" t="s">
        <v>270</v>
      </c>
      <c r="G884">
        <v>8</v>
      </c>
      <c r="H884">
        <f t="shared" si="13"/>
        <v>0.02</v>
      </c>
    </row>
    <row r="885" spans="1:8" x14ac:dyDescent="0.35">
      <c r="A885">
        <v>2310021202</v>
      </c>
      <c r="B885">
        <v>48243</v>
      </c>
      <c r="C885" t="s">
        <v>266</v>
      </c>
      <c r="D885">
        <v>0</v>
      </c>
      <c r="E885" t="s">
        <v>269</v>
      </c>
      <c r="F885" t="s">
        <v>270</v>
      </c>
      <c r="G885">
        <v>8</v>
      </c>
      <c r="H885">
        <f t="shared" si="13"/>
        <v>0</v>
      </c>
    </row>
    <row r="886" spans="1:8" x14ac:dyDescent="0.35">
      <c r="A886">
        <v>2310021202</v>
      </c>
      <c r="B886">
        <v>48245</v>
      </c>
      <c r="C886" t="s">
        <v>266</v>
      </c>
      <c r="D886">
        <v>0</v>
      </c>
      <c r="E886" t="s">
        <v>269</v>
      </c>
      <c r="F886" t="s">
        <v>270</v>
      </c>
      <c r="G886">
        <v>8</v>
      </c>
      <c r="H886">
        <f t="shared" si="13"/>
        <v>0</v>
      </c>
    </row>
    <row r="887" spans="1:8" x14ac:dyDescent="0.35">
      <c r="A887">
        <v>2310021202</v>
      </c>
      <c r="B887">
        <v>48247</v>
      </c>
      <c r="C887" t="s">
        <v>266</v>
      </c>
      <c r="D887">
        <v>0.01</v>
      </c>
      <c r="E887" t="s">
        <v>269</v>
      </c>
      <c r="F887" t="s">
        <v>270</v>
      </c>
      <c r="G887">
        <v>8</v>
      </c>
      <c r="H887">
        <f t="shared" si="13"/>
        <v>0.01</v>
      </c>
    </row>
    <row r="888" spans="1:8" x14ac:dyDescent="0.35">
      <c r="A888">
        <v>2310021202</v>
      </c>
      <c r="B888">
        <v>48249</v>
      </c>
      <c r="C888" t="s">
        <v>266</v>
      </c>
      <c r="D888">
        <v>0.01</v>
      </c>
      <c r="E888" t="s">
        <v>269</v>
      </c>
      <c r="F888" t="s">
        <v>270</v>
      </c>
      <c r="G888">
        <v>8</v>
      </c>
      <c r="H888">
        <f t="shared" si="13"/>
        <v>0.01</v>
      </c>
    </row>
    <row r="889" spans="1:8" x14ac:dyDescent="0.35">
      <c r="A889">
        <v>2310021202</v>
      </c>
      <c r="B889">
        <v>48251</v>
      </c>
      <c r="C889" t="s">
        <v>266</v>
      </c>
      <c r="D889">
        <v>0</v>
      </c>
      <c r="E889" t="s">
        <v>269</v>
      </c>
      <c r="F889" t="s">
        <v>270</v>
      </c>
      <c r="G889">
        <v>8</v>
      </c>
      <c r="H889">
        <f t="shared" si="13"/>
        <v>0</v>
      </c>
    </row>
    <row r="890" spans="1:8" x14ac:dyDescent="0.35">
      <c r="A890">
        <v>2310021202</v>
      </c>
      <c r="B890">
        <v>48253</v>
      </c>
      <c r="C890" t="s">
        <v>266</v>
      </c>
      <c r="D890">
        <v>0</v>
      </c>
      <c r="E890" t="s">
        <v>269</v>
      </c>
      <c r="F890" t="s">
        <v>270</v>
      </c>
      <c r="G890">
        <v>8</v>
      </c>
      <c r="H890">
        <f t="shared" si="13"/>
        <v>0</v>
      </c>
    </row>
    <row r="891" spans="1:8" x14ac:dyDescent="0.35">
      <c r="A891">
        <v>2310021202</v>
      </c>
      <c r="B891">
        <v>48255</v>
      </c>
      <c r="C891" t="s">
        <v>266</v>
      </c>
      <c r="D891">
        <v>0.1</v>
      </c>
      <c r="E891" t="s">
        <v>269</v>
      </c>
      <c r="F891" t="s">
        <v>270</v>
      </c>
      <c r="G891">
        <v>8</v>
      </c>
      <c r="H891">
        <f t="shared" si="13"/>
        <v>0.1</v>
      </c>
    </row>
    <row r="892" spans="1:8" x14ac:dyDescent="0.35">
      <c r="A892">
        <v>2310021202</v>
      </c>
      <c r="B892">
        <v>48257</v>
      </c>
      <c r="C892" t="s">
        <v>266</v>
      </c>
      <c r="D892">
        <v>0</v>
      </c>
      <c r="E892" t="s">
        <v>269</v>
      </c>
      <c r="F892" t="s">
        <v>270</v>
      </c>
      <c r="G892">
        <v>8</v>
      </c>
      <c r="H892">
        <f t="shared" si="13"/>
        <v>0</v>
      </c>
    </row>
    <row r="893" spans="1:8" x14ac:dyDescent="0.35">
      <c r="A893">
        <v>2310021202</v>
      </c>
      <c r="B893">
        <v>48259</v>
      </c>
      <c r="C893" t="s">
        <v>266</v>
      </c>
      <c r="D893">
        <v>0</v>
      </c>
      <c r="E893" t="s">
        <v>269</v>
      </c>
      <c r="F893" t="s">
        <v>270</v>
      </c>
      <c r="G893">
        <v>8</v>
      </c>
      <c r="H893">
        <f t="shared" si="13"/>
        <v>0</v>
      </c>
    </row>
    <row r="894" spans="1:8" x14ac:dyDescent="0.35">
      <c r="A894">
        <v>2310021202</v>
      </c>
      <c r="B894">
        <v>48261</v>
      </c>
      <c r="C894" t="s">
        <v>266</v>
      </c>
      <c r="D894">
        <v>0.09</v>
      </c>
      <c r="E894" t="s">
        <v>269</v>
      </c>
      <c r="F894" t="s">
        <v>270</v>
      </c>
      <c r="G894">
        <v>8</v>
      </c>
      <c r="H894">
        <f t="shared" si="13"/>
        <v>0.09</v>
      </c>
    </row>
    <row r="895" spans="1:8" x14ac:dyDescent="0.35">
      <c r="A895">
        <v>2310021202</v>
      </c>
      <c r="B895">
        <v>48263</v>
      </c>
      <c r="C895" t="s">
        <v>266</v>
      </c>
      <c r="D895">
        <v>0</v>
      </c>
      <c r="E895" t="s">
        <v>269</v>
      </c>
      <c r="F895" t="s">
        <v>270</v>
      </c>
      <c r="G895">
        <v>8</v>
      </c>
      <c r="H895">
        <f t="shared" si="13"/>
        <v>0</v>
      </c>
    </row>
    <row r="896" spans="1:8" x14ac:dyDescent="0.35">
      <c r="A896">
        <v>2310021202</v>
      </c>
      <c r="B896">
        <v>48265</v>
      </c>
      <c r="C896" t="s">
        <v>266</v>
      </c>
      <c r="D896">
        <v>0</v>
      </c>
      <c r="E896" t="s">
        <v>269</v>
      </c>
      <c r="F896" t="s">
        <v>270</v>
      </c>
      <c r="G896">
        <v>8</v>
      </c>
      <c r="H896">
        <f t="shared" si="13"/>
        <v>0</v>
      </c>
    </row>
    <row r="897" spans="1:8" x14ac:dyDescent="0.35">
      <c r="A897">
        <v>2310021202</v>
      </c>
      <c r="B897">
        <v>48267</v>
      </c>
      <c r="C897" t="s">
        <v>266</v>
      </c>
      <c r="D897">
        <v>0</v>
      </c>
      <c r="E897" t="s">
        <v>269</v>
      </c>
      <c r="F897" t="s">
        <v>270</v>
      </c>
      <c r="G897">
        <v>8</v>
      </c>
      <c r="H897">
        <f t="shared" si="13"/>
        <v>0</v>
      </c>
    </row>
    <row r="898" spans="1:8" x14ac:dyDescent="0.35">
      <c r="A898">
        <v>2310021202</v>
      </c>
      <c r="B898">
        <v>48269</v>
      </c>
      <c r="C898" t="s">
        <v>266</v>
      </c>
      <c r="D898">
        <v>0</v>
      </c>
      <c r="E898" t="s">
        <v>269</v>
      </c>
      <c r="F898" t="s">
        <v>270</v>
      </c>
      <c r="G898">
        <v>8</v>
      </c>
      <c r="H898">
        <f t="shared" si="13"/>
        <v>0</v>
      </c>
    </row>
    <row r="899" spans="1:8" x14ac:dyDescent="0.35">
      <c r="A899">
        <v>2310021202</v>
      </c>
      <c r="B899">
        <v>48271</v>
      </c>
      <c r="C899" t="s">
        <v>266</v>
      </c>
      <c r="D899">
        <v>0</v>
      </c>
      <c r="E899" t="s">
        <v>269</v>
      </c>
      <c r="F899" t="s">
        <v>270</v>
      </c>
      <c r="G899">
        <v>8</v>
      </c>
      <c r="H899">
        <f t="shared" ref="H899:H962" si="14">TRUNC(ROUND(D899,2),2)</f>
        <v>0</v>
      </c>
    </row>
    <row r="900" spans="1:8" x14ac:dyDescent="0.35">
      <c r="A900">
        <v>2310021202</v>
      </c>
      <c r="B900">
        <v>48273</v>
      </c>
      <c r="C900" t="s">
        <v>266</v>
      </c>
      <c r="D900">
        <v>0.02</v>
      </c>
      <c r="E900" t="s">
        <v>269</v>
      </c>
      <c r="F900" t="s">
        <v>270</v>
      </c>
      <c r="G900">
        <v>8</v>
      </c>
      <c r="H900">
        <f t="shared" si="14"/>
        <v>0.02</v>
      </c>
    </row>
    <row r="901" spans="1:8" x14ac:dyDescent="0.35">
      <c r="A901">
        <v>2310021202</v>
      </c>
      <c r="B901">
        <v>48275</v>
      </c>
      <c r="C901" t="s">
        <v>266</v>
      </c>
      <c r="D901">
        <v>0</v>
      </c>
      <c r="E901" t="s">
        <v>269</v>
      </c>
      <c r="F901" t="s">
        <v>270</v>
      </c>
      <c r="G901">
        <v>8</v>
      </c>
      <c r="H901">
        <f t="shared" si="14"/>
        <v>0</v>
      </c>
    </row>
    <row r="902" spans="1:8" x14ac:dyDescent="0.35">
      <c r="A902">
        <v>2310021202</v>
      </c>
      <c r="B902">
        <v>48283</v>
      </c>
      <c r="C902" t="s">
        <v>266</v>
      </c>
      <c r="D902">
        <v>0.52</v>
      </c>
      <c r="E902" t="s">
        <v>269</v>
      </c>
      <c r="F902" t="s">
        <v>270</v>
      </c>
      <c r="G902">
        <v>8</v>
      </c>
      <c r="H902">
        <f t="shared" si="14"/>
        <v>0.52</v>
      </c>
    </row>
    <row r="903" spans="1:8" x14ac:dyDescent="0.35">
      <c r="A903">
        <v>2310021202</v>
      </c>
      <c r="B903">
        <v>48277</v>
      </c>
      <c r="C903" t="s">
        <v>266</v>
      </c>
      <c r="D903">
        <v>0</v>
      </c>
      <c r="E903" t="s">
        <v>269</v>
      </c>
      <c r="F903" t="s">
        <v>270</v>
      </c>
      <c r="G903">
        <v>8</v>
      </c>
      <c r="H903">
        <f t="shared" si="14"/>
        <v>0</v>
      </c>
    </row>
    <row r="904" spans="1:8" x14ac:dyDescent="0.35">
      <c r="A904">
        <v>2310021202</v>
      </c>
      <c r="B904">
        <v>48279</v>
      </c>
      <c r="C904" t="s">
        <v>266</v>
      </c>
      <c r="D904">
        <v>0</v>
      </c>
      <c r="E904" t="s">
        <v>269</v>
      </c>
      <c r="F904" t="s">
        <v>270</v>
      </c>
      <c r="G904">
        <v>8</v>
      </c>
      <c r="H904">
        <f t="shared" si="14"/>
        <v>0</v>
      </c>
    </row>
    <row r="905" spans="1:8" x14ac:dyDescent="0.35">
      <c r="A905">
        <v>2310021202</v>
      </c>
      <c r="B905">
        <v>48281</v>
      </c>
      <c r="C905" t="s">
        <v>266</v>
      </c>
      <c r="D905">
        <v>0</v>
      </c>
      <c r="E905" t="s">
        <v>269</v>
      </c>
      <c r="F905" t="s">
        <v>270</v>
      </c>
      <c r="G905">
        <v>8</v>
      </c>
      <c r="H905">
        <f t="shared" si="14"/>
        <v>0</v>
      </c>
    </row>
    <row r="906" spans="1:8" x14ac:dyDescent="0.35">
      <c r="A906">
        <v>2310021202</v>
      </c>
      <c r="B906">
        <v>48285</v>
      </c>
      <c r="C906" t="s">
        <v>266</v>
      </c>
      <c r="D906">
        <v>0.05</v>
      </c>
      <c r="E906" t="s">
        <v>269</v>
      </c>
      <c r="F906" t="s">
        <v>270</v>
      </c>
      <c r="G906">
        <v>8</v>
      </c>
      <c r="H906">
        <f t="shared" si="14"/>
        <v>0.05</v>
      </c>
    </row>
    <row r="907" spans="1:8" x14ac:dyDescent="0.35">
      <c r="A907">
        <v>2310021202</v>
      </c>
      <c r="B907">
        <v>48287</v>
      </c>
      <c r="C907" t="s">
        <v>266</v>
      </c>
      <c r="D907">
        <v>0.01</v>
      </c>
      <c r="E907" t="s">
        <v>269</v>
      </c>
      <c r="F907" t="s">
        <v>270</v>
      </c>
      <c r="G907">
        <v>8</v>
      </c>
      <c r="H907">
        <f t="shared" si="14"/>
        <v>0.01</v>
      </c>
    </row>
    <row r="908" spans="1:8" x14ac:dyDescent="0.35">
      <c r="A908">
        <v>2310021202</v>
      </c>
      <c r="B908">
        <v>48289</v>
      </c>
      <c r="C908" t="s">
        <v>266</v>
      </c>
      <c r="D908">
        <v>0.03</v>
      </c>
      <c r="E908" t="s">
        <v>269</v>
      </c>
      <c r="F908" t="s">
        <v>270</v>
      </c>
      <c r="G908">
        <v>8</v>
      </c>
      <c r="H908">
        <f t="shared" si="14"/>
        <v>0.03</v>
      </c>
    </row>
    <row r="909" spans="1:8" x14ac:dyDescent="0.35">
      <c r="A909">
        <v>2310021202</v>
      </c>
      <c r="B909">
        <v>48291</v>
      </c>
      <c r="C909" t="s">
        <v>266</v>
      </c>
      <c r="D909">
        <v>0</v>
      </c>
      <c r="E909" t="s">
        <v>269</v>
      </c>
      <c r="F909" t="s">
        <v>270</v>
      </c>
      <c r="G909">
        <v>8</v>
      </c>
      <c r="H909">
        <f t="shared" si="14"/>
        <v>0</v>
      </c>
    </row>
    <row r="910" spans="1:8" x14ac:dyDescent="0.35">
      <c r="A910">
        <v>2310021202</v>
      </c>
      <c r="B910">
        <v>48293</v>
      </c>
      <c r="C910" t="s">
        <v>266</v>
      </c>
      <c r="D910">
        <v>0</v>
      </c>
      <c r="E910" t="s">
        <v>269</v>
      </c>
      <c r="F910" t="s">
        <v>270</v>
      </c>
      <c r="G910">
        <v>8</v>
      </c>
      <c r="H910">
        <f t="shared" si="14"/>
        <v>0</v>
      </c>
    </row>
    <row r="911" spans="1:8" x14ac:dyDescent="0.35">
      <c r="A911">
        <v>2310021202</v>
      </c>
      <c r="B911">
        <v>48295</v>
      </c>
      <c r="C911" t="s">
        <v>266</v>
      </c>
      <c r="D911">
        <v>0.01</v>
      </c>
      <c r="E911" t="s">
        <v>269</v>
      </c>
      <c r="F911" t="s">
        <v>270</v>
      </c>
      <c r="G911">
        <v>8</v>
      </c>
      <c r="H911">
        <f t="shared" si="14"/>
        <v>0.01</v>
      </c>
    </row>
    <row r="912" spans="1:8" x14ac:dyDescent="0.35">
      <c r="A912">
        <v>2310021202</v>
      </c>
      <c r="B912">
        <v>48297</v>
      </c>
      <c r="C912" t="s">
        <v>266</v>
      </c>
      <c r="D912">
        <v>0.14000000000000001</v>
      </c>
      <c r="E912" t="s">
        <v>269</v>
      </c>
      <c r="F912" t="s">
        <v>270</v>
      </c>
      <c r="G912">
        <v>8</v>
      </c>
      <c r="H912">
        <f t="shared" si="14"/>
        <v>0.14000000000000001</v>
      </c>
    </row>
    <row r="913" spans="1:8" x14ac:dyDescent="0.35">
      <c r="A913">
        <v>2310021202</v>
      </c>
      <c r="B913">
        <v>48299</v>
      </c>
      <c r="C913" t="s">
        <v>266</v>
      </c>
      <c r="D913">
        <v>0</v>
      </c>
      <c r="E913" t="s">
        <v>269</v>
      </c>
      <c r="F913" t="s">
        <v>270</v>
      </c>
      <c r="G913">
        <v>8</v>
      </c>
      <c r="H913">
        <f t="shared" si="14"/>
        <v>0</v>
      </c>
    </row>
    <row r="914" spans="1:8" x14ac:dyDescent="0.35">
      <c r="A914">
        <v>2310021202</v>
      </c>
      <c r="B914">
        <v>48301</v>
      </c>
      <c r="C914" t="s">
        <v>266</v>
      </c>
      <c r="D914">
        <v>0.16</v>
      </c>
      <c r="E914" t="s">
        <v>269</v>
      </c>
      <c r="F914" t="s">
        <v>270</v>
      </c>
      <c r="G914">
        <v>8</v>
      </c>
      <c r="H914">
        <f t="shared" si="14"/>
        <v>0.16</v>
      </c>
    </row>
    <row r="915" spans="1:8" x14ac:dyDescent="0.35">
      <c r="A915">
        <v>2310021202</v>
      </c>
      <c r="B915">
        <v>48303</v>
      </c>
      <c r="C915" t="s">
        <v>266</v>
      </c>
      <c r="D915">
        <v>0</v>
      </c>
      <c r="E915" t="s">
        <v>269</v>
      </c>
      <c r="F915" t="s">
        <v>270</v>
      </c>
      <c r="G915">
        <v>8</v>
      </c>
      <c r="H915">
        <f t="shared" si="14"/>
        <v>0</v>
      </c>
    </row>
    <row r="916" spans="1:8" x14ac:dyDescent="0.35">
      <c r="A916">
        <v>2310021202</v>
      </c>
      <c r="B916">
        <v>48305</v>
      </c>
      <c r="C916" t="s">
        <v>266</v>
      </c>
      <c r="D916">
        <v>0</v>
      </c>
      <c r="E916" t="s">
        <v>269</v>
      </c>
      <c r="F916" t="s">
        <v>270</v>
      </c>
      <c r="G916">
        <v>8</v>
      </c>
      <c r="H916">
        <f t="shared" si="14"/>
        <v>0</v>
      </c>
    </row>
    <row r="917" spans="1:8" x14ac:dyDescent="0.35">
      <c r="A917">
        <v>2310021202</v>
      </c>
      <c r="B917">
        <v>48313</v>
      </c>
      <c r="C917" t="s">
        <v>266</v>
      </c>
      <c r="D917">
        <v>0.02</v>
      </c>
      <c r="E917" t="s">
        <v>269</v>
      </c>
      <c r="F917" t="s">
        <v>270</v>
      </c>
      <c r="G917">
        <v>8</v>
      </c>
      <c r="H917">
        <f t="shared" si="14"/>
        <v>0.02</v>
      </c>
    </row>
    <row r="918" spans="1:8" x14ac:dyDescent="0.35">
      <c r="A918">
        <v>2310021202</v>
      </c>
      <c r="B918">
        <v>48315</v>
      </c>
      <c r="C918" t="s">
        <v>266</v>
      </c>
      <c r="D918">
        <v>0</v>
      </c>
      <c r="E918" t="s">
        <v>269</v>
      </c>
      <c r="F918" t="s">
        <v>270</v>
      </c>
      <c r="G918">
        <v>8</v>
      </c>
      <c r="H918">
        <f t="shared" si="14"/>
        <v>0</v>
      </c>
    </row>
    <row r="919" spans="1:8" x14ac:dyDescent="0.35">
      <c r="A919">
        <v>2310021202</v>
      </c>
      <c r="B919">
        <v>48317</v>
      </c>
      <c r="C919" t="s">
        <v>266</v>
      </c>
      <c r="D919">
        <v>0.17</v>
      </c>
      <c r="E919" t="s">
        <v>269</v>
      </c>
      <c r="F919" t="s">
        <v>270</v>
      </c>
      <c r="G919">
        <v>8</v>
      </c>
      <c r="H919">
        <f t="shared" si="14"/>
        <v>0.17</v>
      </c>
    </row>
    <row r="920" spans="1:8" x14ac:dyDescent="0.35">
      <c r="A920">
        <v>2310021202</v>
      </c>
      <c r="B920">
        <v>48319</v>
      </c>
      <c r="C920" t="s">
        <v>266</v>
      </c>
      <c r="D920">
        <v>0</v>
      </c>
      <c r="E920" t="s">
        <v>269</v>
      </c>
      <c r="F920" t="s">
        <v>270</v>
      </c>
      <c r="G920">
        <v>8</v>
      </c>
      <c r="H920">
        <f t="shared" si="14"/>
        <v>0</v>
      </c>
    </row>
    <row r="921" spans="1:8" x14ac:dyDescent="0.35">
      <c r="A921">
        <v>2310021202</v>
      </c>
      <c r="B921">
        <v>48321</v>
      </c>
      <c r="C921" t="s">
        <v>266</v>
      </c>
      <c r="D921">
        <v>0</v>
      </c>
      <c r="E921" t="s">
        <v>269</v>
      </c>
      <c r="F921" t="s">
        <v>270</v>
      </c>
      <c r="G921">
        <v>8</v>
      </c>
      <c r="H921">
        <f t="shared" si="14"/>
        <v>0</v>
      </c>
    </row>
    <row r="922" spans="1:8" x14ac:dyDescent="0.35">
      <c r="A922">
        <v>2310021202</v>
      </c>
      <c r="B922">
        <v>48323</v>
      </c>
      <c r="C922" t="s">
        <v>266</v>
      </c>
      <c r="D922">
        <v>0.01</v>
      </c>
      <c r="E922" t="s">
        <v>269</v>
      </c>
      <c r="F922" t="s">
        <v>270</v>
      </c>
      <c r="G922">
        <v>8</v>
      </c>
      <c r="H922">
        <f t="shared" si="14"/>
        <v>0.01</v>
      </c>
    </row>
    <row r="923" spans="1:8" x14ac:dyDescent="0.35">
      <c r="A923">
        <v>2310021202</v>
      </c>
      <c r="B923">
        <v>48307</v>
      </c>
      <c r="C923" t="s">
        <v>266</v>
      </c>
      <c r="D923">
        <v>0</v>
      </c>
      <c r="E923" t="s">
        <v>269</v>
      </c>
      <c r="F923" t="s">
        <v>270</v>
      </c>
      <c r="G923">
        <v>8</v>
      </c>
      <c r="H923">
        <f t="shared" si="14"/>
        <v>0</v>
      </c>
    </row>
    <row r="924" spans="1:8" x14ac:dyDescent="0.35">
      <c r="A924">
        <v>2310021202</v>
      </c>
      <c r="B924">
        <v>48309</v>
      </c>
      <c r="C924" t="s">
        <v>266</v>
      </c>
      <c r="D924">
        <v>0</v>
      </c>
      <c r="E924" t="s">
        <v>269</v>
      </c>
      <c r="F924" t="s">
        <v>270</v>
      </c>
      <c r="G924">
        <v>8</v>
      </c>
      <c r="H924">
        <f t="shared" si="14"/>
        <v>0</v>
      </c>
    </row>
    <row r="925" spans="1:8" x14ac:dyDescent="0.35">
      <c r="A925">
        <v>2310021202</v>
      </c>
      <c r="B925">
        <v>48311</v>
      </c>
      <c r="C925" t="s">
        <v>266</v>
      </c>
      <c r="D925">
        <v>0.18</v>
      </c>
      <c r="E925" t="s">
        <v>269</v>
      </c>
      <c r="F925" t="s">
        <v>270</v>
      </c>
      <c r="G925">
        <v>8</v>
      </c>
      <c r="H925">
        <f t="shared" si="14"/>
        <v>0.18</v>
      </c>
    </row>
    <row r="926" spans="1:8" x14ac:dyDescent="0.35">
      <c r="A926">
        <v>2310021202</v>
      </c>
      <c r="B926">
        <v>48325</v>
      </c>
      <c r="C926" t="s">
        <v>266</v>
      </c>
      <c r="D926">
        <v>0</v>
      </c>
      <c r="E926" t="s">
        <v>269</v>
      </c>
      <c r="F926" t="s">
        <v>270</v>
      </c>
      <c r="G926">
        <v>8</v>
      </c>
      <c r="H926">
        <f t="shared" si="14"/>
        <v>0</v>
      </c>
    </row>
    <row r="927" spans="1:8" x14ac:dyDescent="0.35">
      <c r="A927">
        <v>2310021202</v>
      </c>
      <c r="B927">
        <v>48327</v>
      </c>
      <c r="C927" t="s">
        <v>266</v>
      </c>
      <c r="D927">
        <v>0</v>
      </c>
      <c r="E927" t="s">
        <v>269</v>
      </c>
      <c r="F927" t="s">
        <v>270</v>
      </c>
      <c r="G927">
        <v>8</v>
      </c>
      <c r="H927">
        <f t="shared" si="14"/>
        <v>0</v>
      </c>
    </row>
    <row r="928" spans="1:8" x14ac:dyDescent="0.35">
      <c r="A928">
        <v>2310021202</v>
      </c>
      <c r="B928">
        <v>48329</v>
      </c>
      <c r="C928" t="s">
        <v>266</v>
      </c>
      <c r="D928">
        <v>0.25</v>
      </c>
      <c r="E928" t="s">
        <v>269</v>
      </c>
      <c r="F928" t="s">
        <v>270</v>
      </c>
      <c r="G928">
        <v>8</v>
      </c>
      <c r="H928">
        <f t="shared" si="14"/>
        <v>0.25</v>
      </c>
    </row>
    <row r="929" spans="1:8" x14ac:dyDescent="0.35">
      <c r="A929">
        <v>2310021202</v>
      </c>
      <c r="B929">
        <v>48331</v>
      </c>
      <c r="C929" t="s">
        <v>266</v>
      </c>
      <c r="D929">
        <v>0</v>
      </c>
      <c r="E929" t="s">
        <v>269</v>
      </c>
      <c r="F929" t="s">
        <v>270</v>
      </c>
      <c r="G929">
        <v>8</v>
      </c>
      <c r="H929">
        <f t="shared" si="14"/>
        <v>0</v>
      </c>
    </row>
    <row r="930" spans="1:8" x14ac:dyDescent="0.35">
      <c r="A930">
        <v>2310021202</v>
      </c>
      <c r="B930">
        <v>48333</v>
      </c>
      <c r="C930" t="s">
        <v>266</v>
      </c>
      <c r="D930">
        <v>0</v>
      </c>
      <c r="E930" t="s">
        <v>269</v>
      </c>
      <c r="F930" t="s">
        <v>270</v>
      </c>
      <c r="G930">
        <v>8</v>
      </c>
      <c r="H930">
        <f t="shared" si="14"/>
        <v>0</v>
      </c>
    </row>
    <row r="931" spans="1:8" x14ac:dyDescent="0.35">
      <c r="A931">
        <v>2310021202</v>
      </c>
      <c r="B931">
        <v>48335</v>
      </c>
      <c r="C931" t="s">
        <v>266</v>
      </c>
      <c r="D931">
        <v>0</v>
      </c>
      <c r="E931" t="s">
        <v>269</v>
      </c>
      <c r="F931" t="s">
        <v>270</v>
      </c>
      <c r="G931">
        <v>8</v>
      </c>
      <c r="H931">
        <f t="shared" si="14"/>
        <v>0</v>
      </c>
    </row>
    <row r="932" spans="1:8" x14ac:dyDescent="0.35">
      <c r="A932">
        <v>2310021202</v>
      </c>
      <c r="B932">
        <v>48337</v>
      </c>
      <c r="C932" t="s">
        <v>266</v>
      </c>
      <c r="D932">
        <v>0.05</v>
      </c>
      <c r="E932" t="s">
        <v>269</v>
      </c>
      <c r="F932" t="s">
        <v>270</v>
      </c>
      <c r="G932">
        <v>8</v>
      </c>
      <c r="H932">
        <f t="shared" si="14"/>
        <v>0.05</v>
      </c>
    </row>
    <row r="933" spans="1:8" x14ac:dyDescent="0.35">
      <c r="A933">
        <v>2310021202</v>
      </c>
      <c r="B933">
        <v>48339</v>
      </c>
      <c r="C933" t="s">
        <v>266</v>
      </c>
      <c r="D933">
        <v>0</v>
      </c>
      <c r="E933" t="s">
        <v>269</v>
      </c>
      <c r="F933" t="s">
        <v>270</v>
      </c>
      <c r="G933">
        <v>8</v>
      </c>
      <c r="H933">
        <f t="shared" si="14"/>
        <v>0</v>
      </c>
    </row>
    <row r="934" spans="1:8" x14ac:dyDescent="0.35">
      <c r="A934">
        <v>2310021202</v>
      </c>
      <c r="B934">
        <v>48341</v>
      </c>
      <c r="C934" t="s">
        <v>266</v>
      </c>
      <c r="D934">
        <v>0.01</v>
      </c>
      <c r="E934" t="s">
        <v>269</v>
      </c>
      <c r="F934" t="s">
        <v>270</v>
      </c>
      <c r="G934">
        <v>8</v>
      </c>
      <c r="H934">
        <f t="shared" si="14"/>
        <v>0.01</v>
      </c>
    </row>
    <row r="935" spans="1:8" x14ac:dyDescent="0.35">
      <c r="A935">
        <v>2310021202</v>
      </c>
      <c r="B935">
        <v>48343</v>
      </c>
      <c r="C935" t="s">
        <v>266</v>
      </c>
      <c r="D935">
        <v>0</v>
      </c>
      <c r="E935" t="s">
        <v>269</v>
      </c>
      <c r="F935" t="s">
        <v>270</v>
      </c>
      <c r="G935">
        <v>8</v>
      </c>
      <c r="H935">
        <f t="shared" si="14"/>
        <v>0</v>
      </c>
    </row>
    <row r="936" spans="1:8" x14ac:dyDescent="0.35">
      <c r="A936">
        <v>2310021202</v>
      </c>
      <c r="B936">
        <v>48345</v>
      </c>
      <c r="C936" t="s">
        <v>266</v>
      </c>
      <c r="D936">
        <v>0</v>
      </c>
      <c r="E936" t="s">
        <v>269</v>
      </c>
      <c r="F936" t="s">
        <v>270</v>
      </c>
      <c r="G936">
        <v>8</v>
      </c>
      <c r="H936">
        <f t="shared" si="14"/>
        <v>0</v>
      </c>
    </row>
    <row r="937" spans="1:8" x14ac:dyDescent="0.35">
      <c r="A937">
        <v>2310021202</v>
      </c>
      <c r="B937">
        <v>48347</v>
      </c>
      <c r="C937" t="s">
        <v>266</v>
      </c>
      <c r="D937">
        <v>0.09</v>
      </c>
      <c r="E937" t="s">
        <v>269</v>
      </c>
      <c r="F937" t="s">
        <v>270</v>
      </c>
      <c r="G937">
        <v>8</v>
      </c>
      <c r="H937">
        <f t="shared" si="14"/>
        <v>0.09</v>
      </c>
    </row>
    <row r="938" spans="1:8" x14ac:dyDescent="0.35">
      <c r="A938">
        <v>2310021202</v>
      </c>
      <c r="B938">
        <v>48349</v>
      </c>
      <c r="C938" t="s">
        <v>266</v>
      </c>
      <c r="D938">
        <v>0</v>
      </c>
      <c r="E938" t="s">
        <v>269</v>
      </c>
      <c r="F938" t="s">
        <v>270</v>
      </c>
      <c r="G938">
        <v>8</v>
      </c>
      <c r="H938">
        <f t="shared" si="14"/>
        <v>0</v>
      </c>
    </row>
    <row r="939" spans="1:8" x14ac:dyDescent="0.35">
      <c r="A939">
        <v>2310021202</v>
      </c>
      <c r="B939">
        <v>48351</v>
      </c>
      <c r="C939" t="s">
        <v>266</v>
      </c>
      <c r="D939">
        <v>0.01</v>
      </c>
      <c r="E939" t="s">
        <v>269</v>
      </c>
      <c r="F939" t="s">
        <v>270</v>
      </c>
      <c r="G939">
        <v>8</v>
      </c>
      <c r="H939">
        <f t="shared" si="14"/>
        <v>0.01</v>
      </c>
    </row>
    <row r="940" spans="1:8" x14ac:dyDescent="0.35">
      <c r="A940">
        <v>2310021202</v>
      </c>
      <c r="B940">
        <v>48353</v>
      </c>
      <c r="C940" t="s">
        <v>266</v>
      </c>
      <c r="D940">
        <v>0</v>
      </c>
      <c r="E940" t="s">
        <v>269</v>
      </c>
      <c r="F940" t="s">
        <v>270</v>
      </c>
      <c r="G940">
        <v>8</v>
      </c>
      <c r="H940">
        <f t="shared" si="14"/>
        <v>0</v>
      </c>
    </row>
    <row r="941" spans="1:8" x14ac:dyDescent="0.35">
      <c r="A941">
        <v>2310021202</v>
      </c>
      <c r="B941">
        <v>48355</v>
      </c>
      <c r="C941" t="s">
        <v>266</v>
      </c>
      <c r="D941">
        <v>0.02</v>
      </c>
      <c r="E941" t="s">
        <v>269</v>
      </c>
      <c r="F941" t="s">
        <v>270</v>
      </c>
      <c r="G941">
        <v>8</v>
      </c>
      <c r="H941">
        <f t="shared" si="14"/>
        <v>0.02</v>
      </c>
    </row>
    <row r="942" spans="1:8" x14ac:dyDescent="0.35">
      <c r="A942">
        <v>2310021202</v>
      </c>
      <c r="B942">
        <v>48357</v>
      </c>
      <c r="C942" t="s">
        <v>266</v>
      </c>
      <c r="D942">
        <v>0.01</v>
      </c>
      <c r="E942" t="s">
        <v>269</v>
      </c>
      <c r="F942" t="s">
        <v>270</v>
      </c>
      <c r="G942">
        <v>8</v>
      </c>
      <c r="H942">
        <f t="shared" si="14"/>
        <v>0.01</v>
      </c>
    </row>
    <row r="943" spans="1:8" x14ac:dyDescent="0.35">
      <c r="A943">
        <v>2310021202</v>
      </c>
      <c r="B943">
        <v>48359</v>
      </c>
      <c r="C943" t="s">
        <v>266</v>
      </c>
      <c r="D943">
        <v>0</v>
      </c>
      <c r="E943" t="s">
        <v>269</v>
      </c>
      <c r="F943" t="s">
        <v>270</v>
      </c>
      <c r="G943">
        <v>8</v>
      </c>
      <c r="H943">
        <f t="shared" si="14"/>
        <v>0</v>
      </c>
    </row>
    <row r="944" spans="1:8" x14ac:dyDescent="0.35">
      <c r="A944">
        <v>2310021202</v>
      </c>
      <c r="B944">
        <v>48361</v>
      </c>
      <c r="C944" t="s">
        <v>266</v>
      </c>
      <c r="D944">
        <v>0</v>
      </c>
      <c r="E944" t="s">
        <v>269</v>
      </c>
      <c r="F944" t="s">
        <v>270</v>
      </c>
      <c r="G944">
        <v>8</v>
      </c>
      <c r="H944">
        <f t="shared" si="14"/>
        <v>0</v>
      </c>
    </row>
    <row r="945" spans="1:8" x14ac:dyDescent="0.35">
      <c r="A945">
        <v>2310021202</v>
      </c>
      <c r="B945">
        <v>48363</v>
      </c>
      <c r="C945" t="s">
        <v>266</v>
      </c>
      <c r="D945">
        <v>0.01</v>
      </c>
      <c r="E945" t="s">
        <v>269</v>
      </c>
      <c r="F945" t="s">
        <v>270</v>
      </c>
      <c r="G945">
        <v>8</v>
      </c>
      <c r="H945">
        <f t="shared" si="14"/>
        <v>0.01</v>
      </c>
    </row>
    <row r="946" spans="1:8" x14ac:dyDescent="0.35">
      <c r="A946">
        <v>2310021202</v>
      </c>
      <c r="B946">
        <v>48365</v>
      </c>
      <c r="C946" t="s">
        <v>266</v>
      </c>
      <c r="D946">
        <v>0.28999999999999998</v>
      </c>
      <c r="E946" t="s">
        <v>269</v>
      </c>
      <c r="F946" t="s">
        <v>270</v>
      </c>
      <c r="G946">
        <v>8</v>
      </c>
      <c r="H946">
        <f t="shared" si="14"/>
        <v>0.28999999999999998</v>
      </c>
    </row>
    <row r="947" spans="1:8" x14ac:dyDescent="0.35">
      <c r="A947">
        <v>2310021202</v>
      </c>
      <c r="B947">
        <v>48367</v>
      </c>
      <c r="C947" t="s">
        <v>266</v>
      </c>
      <c r="D947">
        <v>0</v>
      </c>
      <c r="E947" t="s">
        <v>269</v>
      </c>
      <c r="F947" t="s">
        <v>270</v>
      </c>
      <c r="G947">
        <v>8</v>
      </c>
      <c r="H947">
        <f t="shared" si="14"/>
        <v>0</v>
      </c>
    </row>
    <row r="948" spans="1:8" x14ac:dyDescent="0.35">
      <c r="A948">
        <v>2310021202</v>
      </c>
      <c r="B948">
        <v>48369</v>
      </c>
      <c r="C948" t="s">
        <v>266</v>
      </c>
      <c r="D948">
        <v>0</v>
      </c>
      <c r="E948" t="s">
        <v>269</v>
      </c>
      <c r="F948" t="s">
        <v>270</v>
      </c>
      <c r="G948">
        <v>8</v>
      </c>
      <c r="H948">
        <f t="shared" si="14"/>
        <v>0</v>
      </c>
    </row>
    <row r="949" spans="1:8" x14ac:dyDescent="0.35">
      <c r="A949">
        <v>2310021202</v>
      </c>
      <c r="B949">
        <v>48371</v>
      </c>
      <c r="C949" t="s">
        <v>266</v>
      </c>
      <c r="D949">
        <v>0</v>
      </c>
      <c r="E949" t="s">
        <v>269</v>
      </c>
      <c r="F949" t="s">
        <v>270</v>
      </c>
      <c r="G949">
        <v>8</v>
      </c>
      <c r="H949">
        <f t="shared" si="14"/>
        <v>0</v>
      </c>
    </row>
    <row r="950" spans="1:8" x14ac:dyDescent="0.35">
      <c r="A950">
        <v>2310021202</v>
      </c>
      <c r="B950">
        <v>48373</v>
      </c>
      <c r="C950" t="s">
        <v>266</v>
      </c>
      <c r="D950">
        <v>0.03</v>
      </c>
      <c r="E950" t="s">
        <v>269</v>
      </c>
      <c r="F950" t="s">
        <v>270</v>
      </c>
      <c r="G950">
        <v>8</v>
      </c>
      <c r="H950">
        <f t="shared" si="14"/>
        <v>0.03</v>
      </c>
    </row>
    <row r="951" spans="1:8" x14ac:dyDescent="0.35">
      <c r="A951">
        <v>2310021202</v>
      </c>
      <c r="B951">
        <v>48375</v>
      </c>
      <c r="C951" t="s">
        <v>266</v>
      </c>
      <c r="D951">
        <v>0.02</v>
      </c>
      <c r="E951" t="s">
        <v>269</v>
      </c>
      <c r="F951" t="s">
        <v>270</v>
      </c>
      <c r="G951">
        <v>8</v>
      </c>
      <c r="H951">
        <f t="shared" si="14"/>
        <v>0.02</v>
      </c>
    </row>
    <row r="952" spans="1:8" x14ac:dyDescent="0.35">
      <c r="A952">
        <v>2310021202</v>
      </c>
      <c r="B952">
        <v>48377</v>
      </c>
      <c r="C952" t="s">
        <v>266</v>
      </c>
      <c r="D952">
        <v>0</v>
      </c>
      <c r="E952" t="s">
        <v>269</v>
      </c>
      <c r="F952" t="s">
        <v>270</v>
      </c>
      <c r="G952">
        <v>8</v>
      </c>
      <c r="H952">
        <f t="shared" si="14"/>
        <v>0</v>
      </c>
    </row>
    <row r="953" spans="1:8" x14ac:dyDescent="0.35">
      <c r="A953">
        <v>2310021202</v>
      </c>
      <c r="B953">
        <v>48379</v>
      </c>
      <c r="C953" t="s">
        <v>266</v>
      </c>
      <c r="D953">
        <v>0</v>
      </c>
      <c r="E953" t="s">
        <v>269</v>
      </c>
      <c r="F953" t="s">
        <v>270</v>
      </c>
      <c r="G953">
        <v>8</v>
      </c>
      <c r="H953">
        <f t="shared" si="14"/>
        <v>0</v>
      </c>
    </row>
    <row r="954" spans="1:8" x14ac:dyDescent="0.35">
      <c r="A954">
        <v>2310021202</v>
      </c>
      <c r="B954">
        <v>48381</v>
      </c>
      <c r="C954" t="s">
        <v>266</v>
      </c>
      <c r="D954">
        <v>0</v>
      </c>
      <c r="E954" t="s">
        <v>269</v>
      </c>
      <c r="F954" t="s">
        <v>270</v>
      </c>
      <c r="G954">
        <v>8</v>
      </c>
      <c r="H954">
        <f t="shared" si="14"/>
        <v>0</v>
      </c>
    </row>
    <row r="955" spans="1:8" x14ac:dyDescent="0.35">
      <c r="A955">
        <v>2310021202</v>
      </c>
      <c r="B955">
        <v>48383</v>
      </c>
      <c r="C955" t="s">
        <v>266</v>
      </c>
      <c r="D955">
        <v>0.18</v>
      </c>
      <c r="E955" t="s">
        <v>269</v>
      </c>
      <c r="F955" t="s">
        <v>270</v>
      </c>
      <c r="G955">
        <v>8</v>
      </c>
      <c r="H955">
        <f t="shared" si="14"/>
        <v>0.18</v>
      </c>
    </row>
    <row r="956" spans="1:8" x14ac:dyDescent="0.35">
      <c r="A956">
        <v>2310021202</v>
      </c>
      <c r="B956">
        <v>48385</v>
      </c>
      <c r="C956" t="s">
        <v>266</v>
      </c>
      <c r="D956">
        <v>0</v>
      </c>
      <c r="E956" t="s">
        <v>269</v>
      </c>
      <c r="F956" t="s">
        <v>270</v>
      </c>
      <c r="G956">
        <v>8</v>
      </c>
      <c r="H956">
        <f t="shared" si="14"/>
        <v>0</v>
      </c>
    </row>
    <row r="957" spans="1:8" x14ac:dyDescent="0.35">
      <c r="A957">
        <v>2310021202</v>
      </c>
      <c r="B957">
        <v>48387</v>
      </c>
      <c r="C957" t="s">
        <v>266</v>
      </c>
      <c r="D957">
        <v>0</v>
      </c>
      <c r="E957" t="s">
        <v>269</v>
      </c>
      <c r="F957" t="s">
        <v>270</v>
      </c>
      <c r="G957">
        <v>8</v>
      </c>
      <c r="H957">
        <f t="shared" si="14"/>
        <v>0</v>
      </c>
    </row>
    <row r="958" spans="1:8" x14ac:dyDescent="0.35">
      <c r="A958">
        <v>2310021202</v>
      </c>
      <c r="B958">
        <v>48389</v>
      </c>
      <c r="C958" t="s">
        <v>266</v>
      </c>
      <c r="D958">
        <v>0.44</v>
      </c>
      <c r="E958" t="s">
        <v>269</v>
      </c>
      <c r="F958" t="s">
        <v>270</v>
      </c>
      <c r="G958">
        <v>8</v>
      </c>
      <c r="H958">
        <f t="shared" si="14"/>
        <v>0.44</v>
      </c>
    </row>
    <row r="959" spans="1:8" x14ac:dyDescent="0.35">
      <c r="A959">
        <v>2310021202</v>
      </c>
      <c r="B959">
        <v>48391</v>
      </c>
      <c r="C959" t="s">
        <v>266</v>
      </c>
      <c r="D959">
        <v>0.05</v>
      </c>
      <c r="E959" t="s">
        <v>269</v>
      </c>
      <c r="F959" t="s">
        <v>270</v>
      </c>
      <c r="G959">
        <v>8</v>
      </c>
      <c r="H959">
        <f t="shared" si="14"/>
        <v>0.05</v>
      </c>
    </row>
    <row r="960" spans="1:8" x14ac:dyDescent="0.35">
      <c r="A960">
        <v>2310021202</v>
      </c>
      <c r="B960">
        <v>48393</v>
      </c>
      <c r="C960" t="s">
        <v>266</v>
      </c>
      <c r="D960">
        <v>0.01</v>
      </c>
      <c r="E960" t="s">
        <v>269</v>
      </c>
      <c r="F960" t="s">
        <v>270</v>
      </c>
      <c r="G960">
        <v>8</v>
      </c>
      <c r="H960">
        <f t="shared" si="14"/>
        <v>0.01</v>
      </c>
    </row>
    <row r="961" spans="1:8" x14ac:dyDescent="0.35">
      <c r="A961">
        <v>2310021202</v>
      </c>
      <c r="B961">
        <v>48395</v>
      </c>
      <c r="C961" t="s">
        <v>266</v>
      </c>
      <c r="D961">
        <v>7.0000000000000007E-2</v>
      </c>
      <c r="E961" t="s">
        <v>269</v>
      </c>
      <c r="F961" t="s">
        <v>270</v>
      </c>
      <c r="G961">
        <v>8</v>
      </c>
      <c r="H961">
        <f t="shared" si="14"/>
        <v>7.0000000000000007E-2</v>
      </c>
    </row>
    <row r="962" spans="1:8" x14ac:dyDescent="0.35">
      <c r="A962">
        <v>2310021202</v>
      </c>
      <c r="B962">
        <v>48397</v>
      </c>
      <c r="C962" t="s">
        <v>266</v>
      </c>
      <c r="D962">
        <v>0</v>
      </c>
      <c r="E962" t="s">
        <v>269</v>
      </c>
      <c r="F962" t="s">
        <v>270</v>
      </c>
      <c r="G962">
        <v>8</v>
      </c>
      <c r="H962">
        <f t="shared" si="14"/>
        <v>0</v>
      </c>
    </row>
    <row r="963" spans="1:8" x14ac:dyDescent="0.35">
      <c r="A963">
        <v>2310021202</v>
      </c>
      <c r="B963">
        <v>48399</v>
      </c>
      <c r="C963" t="s">
        <v>266</v>
      </c>
      <c r="D963">
        <v>0</v>
      </c>
      <c r="E963" t="s">
        <v>269</v>
      </c>
      <c r="F963" t="s">
        <v>270</v>
      </c>
      <c r="G963">
        <v>8</v>
      </c>
      <c r="H963">
        <f t="shared" ref="H963:H1026" si="15">TRUNC(ROUND(D963,2),2)</f>
        <v>0</v>
      </c>
    </row>
    <row r="964" spans="1:8" x14ac:dyDescent="0.35">
      <c r="A964">
        <v>2310021202</v>
      </c>
      <c r="B964">
        <v>48401</v>
      </c>
      <c r="C964" t="s">
        <v>266</v>
      </c>
      <c r="D964">
        <v>0.02</v>
      </c>
      <c r="E964" t="s">
        <v>269</v>
      </c>
      <c r="F964" t="s">
        <v>270</v>
      </c>
      <c r="G964">
        <v>8</v>
      </c>
      <c r="H964">
        <f t="shared" si="15"/>
        <v>0.02</v>
      </c>
    </row>
    <row r="965" spans="1:8" x14ac:dyDescent="0.35">
      <c r="A965">
        <v>2310021202</v>
      </c>
      <c r="B965">
        <v>48403</v>
      </c>
      <c r="C965" t="s">
        <v>266</v>
      </c>
      <c r="D965">
        <v>0</v>
      </c>
      <c r="E965" t="s">
        <v>269</v>
      </c>
      <c r="F965" t="s">
        <v>270</v>
      </c>
      <c r="G965">
        <v>8</v>
      </c>
      <c r="H965">
        <f t="shared" si="15"/>
        <v>0</v>
      </c>
    </row>
    <row r="966" spans="1:8" x14ac:dyDescent="0.35">
      <c r="A966">
        <v>2310021202</v>
      </c>
      <c r="B966">
        <v>48405</v>
      </c>
      <c r="C966" t="s">
        <v>266</v>
      </c>
      <c r="D966">
        <v>0.16</v>
      </c>
      <c r="E966" t="s">
        <v>269</v>
      </c>
      <c r="F966" t="s">
        <v>270</v>
      </c>
      <c r="G966">
        <v>8</v>
      </c>
      <c r="H966">
        <f t="shared" si="15"/>
        <v>0.16</v>
      </c>
    </row>
    <row r="967" spans="1:8" x14ac:dyDescent="0.35">
      <c r="A967">
        <v>2310021202</v>
      </c>
      <c r="B967">
        <v>48407</v>
      </c>
      <c r="C967" t="s">
        <v>266</v>
      </c>
      <c r="D967">
        <v>0.01</v>
      </c>
      <c r="E967" t="s">
        <v>269</v>
      </c>
      <c r="F967" t="s">
        <v>270</v>
      </c>
      <c r="G967">
        <v>8</v>
      </c>
      <c r="H967">
        <f t="shared" si="15"/>
        <v>0.01</v>
      </c>
    </row>
    <row r="968" spans="1:8" x14ac:dyDescent="0.35">
      <c r="A968">
        <v>2310021202</v>
      </c>
      <c r="B968">
        <v>48409</v>
      </c>
      <c r="C968" t="s">
        <v>266</v>
      </c>
      <c r="D968">
        <v>0.01</v>
      </c>
      <c r="E968" t="s">
        <v>269</v>
      </c>
      <c r="F968" t="s">
        <v>270</v>
      </c>
      <c r="G968">
        <v>8</v>
      </c>
      <c r="H968">
        <f t="shared" si="15"/>
        <v>0.01</v>
      </c>
    </row>
    <row r="969" spans="1:8" x14ac:dyDescent="0.35">
      <c r="A969">
        <v>2310021202</v>
      </c>
      <c r="B969">
        <v>48411</v>
      </c>
      <c r="C969" t="s">
        <v>266</v>
      </c>
      <c r="D969">
        <v>0</v>
      </c>
      <c r="E969" t="s">
        <v>269</v>
      </c>
      <c r="F969" t="s">
        <v>270</v>
      </c>
      <c r="G969">
        <v>8</v>
      </c>
      <c r="H969">
        <f t="shared" si="15"/>
        <v>0</v>
      </c>
    </row>
    <row r="970" spans="1:8" x14ac:dyDescent="0.35">
      <c r="A970">
        <v>2310021202</v>
      </c>
      <c r="B970">
        <v>48413</v>
      </c>
      <c r="C970" t="s">
        <v>266</v>
      </c>
      <c r="D970">
        <v>0</v>
      </c>
      <c r="E970" t="s">
        <v>269</v>
      </c>
      <c r="F970" t="s">
        <v>270</v>
      </c>
      <c r="G970">
        <v>8</v>
      </c>
      <c r="H970">
        <f t="shared" si="15"/>
        <v>0</v>
      </c>
    </row>
    <row r="971" spans="1:8" x14ac:dyDescent="0.35">
      <c r="A971">
        <v>2310021202</v>
      </c>
      <c r="B971">
        <v>48415</v>
      </c>
      <c r="C971" t="s">
        <v>266</v>
      </c>
      <c r="D971">
        <v>0.02</v>
      </c>
      <c r="E971" t="s">
        <v>269</v>
      </c>
      <c r="F971" t="s">
        <v>270</v>
      </c>
      <c r="G971">
        <v>8</v>
      </c>
      <c r="H971">
        <f t="shared" si="15"/>
        <v>0.02</v>
      </c>
    </row>
    <row r="972" spans="1:8" x14ac:dyDescent="0.35">
      <c r="A972">
        <v>2310021202</v>
      </c>
      <c r="B972">
        <v>48417</v>
      </c>
      <c r="C972" t="s">
        <v>266</v>
      </c>
      <c r="D972">
        <v>0</v>
      </c>
      <c r="E972" t="s">
        <v>269</v>
      </c>
      <c r="F972" t="s">
        <v>270</v>
      </c>
      <c r="G972">
        <v>8</v>
      </c>
      <c r="H972">
        <f t="shared" si="15"/>
        <v>0</v>
      </c>
    </row>
    <row r="973" spans="1:8" x14ac:dyDescent="0.35">
      <c r="A973">
        <v>2310021202</v>
      </c>
      <c r="B973">
        <v>48419</v>
      </c>
      <c r="C973" t="s">
        <v>266</v>
      </c>
      <c r="D973">
        <v>0.05</v>
      </c>
      <c r="E973" t="s">
        <v>269</v>
      </c>
      <c r="F973" t="s">
        <v>270</v>
      </c>
      <c r="G973">
        <v>8</v>
      </c>
      <c r="H973">
        <f t="shared" si="15"/>
        <v>0.05</v>
      </c>
    </row>
    <row r="974" spans="1:8" x14ac:dyDescent="0.35">
      <c r="A974">
        <v>2310021202</v>
      </c>
      <c r="B974">
        <v>48421</v>
      </c>
      <c r="C974" t="s">
        <v>266</v>
      </c>
      <c r="D974">
        <v>0</v>
      </c>
      <c r="E974" t="s">
        <v>269</v>
      </c>
      <c r="F974" t="s">
        <v>270</v>
      </c>
      <c r="G974">
        <v>8</v>
      </c>
      <c r="H974">
        <f t="shared" si="15"/>
        <v>0</v>
      </c>
    </row>
    <row r="975" spans="1:8" x14ac:dyDescent="0.35">
      <c r="A975">
        <v>2310021202</v>
      </c>
      <c r="B975">
        <v>48423</v>
      </c>
      <c r="C975" t="s">
        <v>266</v>
      </c>
      <c r="D975">
        <v>0</v>
      </c>
      <c r="E975" t="s">
        <v>269</v>
      </c>
      <c r="F975" t="s">
        <v>270</v>
      </c>
      <c r="G975">
        <v>8</v>
      </c>
      <c r="H975">
        <f t="shared" si="15"/>
        <v>0</v>
      </c>
    </row>
    <row r="976" spans="1:8" x14ac:dyDescent="0.35">
      <c r="A976">
        <v>2310021202</v>
      </c>
      <c r="B976">
        <v>48425</v>
      </c>
      <c r="C976" t="s">
        <v>266</v>
      </c>
      <c r="D976">
        <v>0</v>
      </c>
      <c r="E976" t="s">
        <v>269</v>
      </c>
      <c r="F976" t="s">
        <v>270</v>
      </c>
      <c r="G976">
        <v>8</v>
      </c>
      <c r="H976">
        <f t="shared" si="15"/>
        <v>0</v>
      </c>
    </row>
    <row r="977" spans="1:8" x14ac:dyDescent="0.35">
      <c r="A977">
        <v>2310021202</v>
      </c>
      <c r="B977">
        <v>48427</v>
      </c>
      <c r="C977" t="s">
        <v>266</v>
      </c>
      <c r="D977">
        <v>7.0000000000000007E-2</v>
      </c>
      <c r="E977" t="s">
        <v>269</v>
      </c>
      <c r="F977" t="s">
        <v>270</v>
      </c>
      <c r="G977">
        <v>8</v>
      </c>
      <c r="H977">
        <f t="shared" si="15"/>
        <v>7.0000000000000007E-2</v>
      </c>
    </row>
    <row r="978" spans="1:8" x14ac:dyDescent="0.35">
      <c r="A978">
        <v>2310021202</v>
      </c>
      <c r="B978">
        <v>48429</v>
      </c>
      <c r="C978" t="s">
        <v>266</v>
      </c>
      <c r="D978">
        <v>0.01</v>
      </c>
      <c r="E978" t="s">
        <v>269</v>
      </c>
      <c r="F978" t="s">
        <v>270</v>
      </c>
      <c r="G978">
        <v>8</v>
      </c>
      <c r="H978">
        <f t="shared" si="15"/>
        <v>0.01</v>
      </c>
    </row>
    <row r="979" spans="1:8" x14ac:dyDescent="0.35">
      <c r="A979">
        <v>2310021202</v>
      </c>
      <c r="B979">
        <v>48431</v>
      </c>
      <c r="C979" t="s">
        <v>266</v>
      </c>
      <c r="D979">
        <v>0</v>
      </c>
      <c r="E979" t="s">
        <v>269</v>
      </c>
      <c r="F979" t="s">
        <v>270</v>
      </c>
      <c r="G979">
        <v>8</v>
      </c>
      <c r="H979">
        <f t="shared" si="15"/>
        <v>0</v>
      </c>
    </row>
    <row r="980" spans="1:8" x14ac:dyDescent="0.35">
      <c r="A980">
        <v>2310021202</v>
      </c>
      <c r="B980">
        <v>48433</v>
      </c>
      <c r="C980" t="s">
        <v>266</v>
      </c>
      <c r="D980">
        <v>0</v>
      </c>
      <c r="E980" t="s">
        <v>269</v>
      </c>
      <c r="F980" t="s">
        <v>270</v>
      </c>
      <c r="G980">
        <v>8</v>
      </c>
      <c r="H980">
        <f t="shared" si="15"/>
        <v>0</v>
      </c>
    </row>
    <row r="981" spans="1:8" x14ac:dyDescent="0.35">
      <c r="A981">
        <v>2310021202</v>
      </c>
      <c r="B981">
        <v>48435</v>
      </c>
      <c r="C981" t="s">
        <v>266</v>
      </c>
      <c r="D981">
        <v>0</v>
      </c>
      <c r="E981" t="s">
        <v>269</v>
      </c>
      <c r="F981" t="s">
        <v>270</v>
      </c>
      <c r="G981">
        <v>8</v>
      </c>
      <c r="H981">
        <f t="shared" si="15"/>
        <v>0</v>
      </c>
    </row>
    <row r="982" spans="1:8" x14ac:dyDescent="0.35">
      <c r="A982">
        <v>2310021202</v>
      </c>
      <c r="B982">
        <v>48437</v>
      </c>
      <c r="C982" t="s">
        <v>266</v>
      </c>
      <c r="D982">
        <v>0</v>
      </c>
      <c r="E982" t="s">
        <v>269</v>
      </c>
      <c r="F982" t="s">
        <v>270</v>
      </c>
      <c r="G982">
        <v>8</v>
      </c>
      <c r="H982">
        <f t="shared" si="15"/>
        <v>0</v>
      </c>
    </row>
    <row r="983" spans="1:8" x14ac:dyDescent="0.35">
      <c r="A983">
        <v>2310021202</v>
      </c>
      <c r="B983">
        <v>48439</v>
      </c>
      <c r="C983" t="s">
        <v>266</v>
      </c>
      <c r="D983">
        <v>0.27</v>
      </c>
      <c r="E983" t="s">
        <v>269</v>
      </c>
      <c r="F983" t="s">
        <v>270</v>
      </c>
      <c r="G983">
        <v>8</v>
      </c>
      <c r="H983">
        <f t="shared" si="15"/>
        <v>0.27</v>
      </c>
    </row>
    <row r="984" spans="1:8" x14ac:dyDescent="0.35">
      <c r="A984">
        <v>2310021202</v>
      </c>
      <c r="B984">
        <v>48441</v>
      </c>
      <c r="C984" t="s">
        <v>266</v>
      </c>
      <c r="D984">
        <v>0</v>
      </c>
      <c r="E984" t="s">
        <v>269</v>
      </c>
      <c r="F984" t="s">
        <v>270</v>
      </c>
      <c r="G984">
        <v>8</v>
      </c>
      <c r="H984">
        <f t="shared" si="15"/>
        <v>0</v>
      </c>
    </row>
    <row r="985" spans="1:8" x14ac:dyDescent="0.35">
      <c r="A985">
        <v>2310021202</v>
      </c>
      <c r="B985">
        <v>48443</v>
      </c>
      <c r="C985" t="s">
        <v>266</v>
      </c>
      <c r="D985">
        <v>0.05</v>
      </c>
      <c r="E985" t="s">
        <v>269</v>
      </c>
      <c r="F985" t="s">
        <v>270</v>
      </c>
      <c r="G985">
        <v>8</v>
      </c>
      <c r="H985">
        <f t="shared" si="15"/>
        <v>0.05</v>
      </c>
    </row>
    <row r="986" spans="1:8" x14ac:dyDescent="0.35">
      <c r="A986">
        <v>2310021202</v>
      </c>
      <c r="B986">
        <v>48445</v>
      </c>
      <c r="C986" t="s">
        <v>266</v>
      </c>
      <c r="D986">
        <v>0</v>
      </c>
      <c r="E986" t="s">
        <v>269</v>
      </c>
      <c r="F986" t="s">
        <v>270</v>
      </c>
      <c r="G986">
        <v>8</v>
      </c>
      <c r="H986">
        <f t="shared" si="15"/>
        <v>0</v>
      </c>
    </row>
    <row r="987" spans="1:8" x14ac:dyDescent="0.35">
      <c r="A987">
        <v>2310021202</v>
      </c>
      <c r="B987">
        <v>48447</v>
      </c>
      <c r="C987" t="s">
        <v>266</v>
      </c>
      <c r="D987">
        <v>0</v>
      </c>
      <c r="E987" t="s">
        <v>269</v>
      </c>
      <c r="F987" t="s">
        <v>270</v>
      </c>
      <c r="G987">
        <v>8</v>
      </c>
      <c r="H987">
        <f t="shared" si="15"/>
        <v>0</v>
      </c>
    </row>
    <row r="988" spans="1:8" x14ac:dyDescent="0.35">
      <c r="A988">
        <v>2310021202</v>
      </c>
      <c r="B988">
        <v>48449</v>
      </c>
      <c r="C988" t="s">
        <v>266</v>
      </c>
      <c r="D988">
        <v>0</v>
      </c>
      <c r="E988" t="s">
        <v>269</v>
      </c>
      <c r="F988" t="s">
        <v>270</v>
      </c>
      <c r="G988">
        <v>8</v>
      </c>
      <c r="H988">
        <f t="shared" si="15"/>
        <v>0</v>
      </c>
    </row>
    <row r="989" spans="1:8" x14ac:dyDescent="0.35">
      <c r="A989">
        <v>2310021202</v>
      </c>
      <c r="B989">
        <v>48451</v>
      </c>
      <c r="C989" t="s">
        <v>266</v>
      </c>
      <c r="D989">
        <v>0</v>
      </c>
      <c r="E989" t="s">
        <v>269</v>
      </c>
      <c r="F989" t="s">
        <v>270</v>
      </c>
      <c r="G989">
        <v>8</v>
      </c>
      <c r="H989">
        <f t="shared" si="15"/>
        <v>0</v>
      </c>
    </row>
    <row r="990" spans="1:8" x14ac:dyDescent="0.35">
      <c r="A990">
        <v>2310021202</v>
      </c>
      <c r="B990">
        <v>48453</v>
      </c>
      <c r="C990" t="s">
        <v>266</v>
      </c>
      <c r="D990">
        <v>0</v>
      </c>
      <c r="E990" t="s">
        <v>269</v>
      </c>
      <c r="F990" t="s">
        <v>270</v>
      </c>
      <c r="G990">
        <v>8</v>
      </c>
      <c r="H990">
        <f t="shared" si="15"/>
        <v>0</v>
      </c>
    </row>
    <row r="991" spans="1:8" x14ac:dyDescent="0.35">
      <c r="A991">
        <v>2310021202</v>
      </c>
      <c r="B991">
        <v>48455</v>
      </c>
      <c r="C991" t="s">
        <v>266</v>
      </c>
      <c r="D991">
        <v>0</v>
      </c>
      <c r="E991" t="s">
        <v>269</v>
      </c>
      <c r="F991" t="s">
        <v>270</v>
      </c>
      <c r="G991">
        <v>8</v>
      </c>
      <c r="H991">
        <f t="shared" si="15"/>
        <v>0</v>
      </c>
    </row>
    <row r="992" spans="1:8" x14ac:dyDescent="0.35">
      <c r="A992">
        <v>2310021202</v>
      </c>
      <c r="B992">
        <v>48457</v>
      </c>
      <c r="C992" t="s">
        <v>266</v>
      </c>
      <c r="D992">
        <v>0.03</v>
      </c>
      <c r="E992" t="s">
        <v>269</v>
      </c>
      <c r="F992" t="s">
        <v>270</v>
      </c>
      <c r="G992">
        <v>8</v>
      </c>
      <c r="H992">
        <f t="shared" si="15"/>
        <v>0.03</v>
      </c>
    </row>
    <row r="993" spans="1:8" x14ac:dyDescent="0.35">
      <c r="A993">
        <v>2310021202</v>
      </c>
      <c r="B993">
        <v>48459</v>
      </c>
      <c r="C993" t="s">
        <v>266</v>
      </c>
      <c r="D993">
        <v>0.01</v>
      </c>
      <c r="E993" t="s">
        <v>269</v>
      </c>
      <c r="F993" t="s">
        <v>270</v>
      </c>
      <c r="G993">
        <v>8</v>
      </c>
      <c r="H993">
        <f t="shared" si="15"/>
        <v>0.01</v>
      </c>
    </row>
    <row r="994" spans="1:8" x14ac:dyDescent="0.35">
      <c r="A994">
        <v>2310021202</v>
      </c>
      <c r="B994">
        <v>48461</v>
      </c>
      <c r="C994" t="s">
        <v>266</v>
      </c>
      <c r="D994">
        <v>0.16</v>
      </c>
      <c r="E994" t="s">
        <v>269</v>
      </c>
      <c r="F994" t="s">
        <v>270</v>
      </c>
      <c r="G994">
        <v>8</v>
      </c>
      <c r="H994">
        <f t="shared" si="15"/>
        <v>0.16</v>
      </c>
    </row>
    <row r="995" spans="1:8" x14ac:dyDescent="0.35">
      <c r="A995">
        <v>2310021202</v>
      </c>
      <c r="B995">
        <v>48463</v>
      </c>
      <c r="C995" t="s">
        <v>266</v>
      </c>
      <c r="D995">
        <v>0</v>
      </c>
      <c r="E995" t="s">
        <v>269</v>
      </c>
      <c r="F995" t="s">
        <v>270</v>
      </c>
      <c r="G995">
        <v>8</v>
      </c>
      <c r="H995">
        <f t="shared" si="15"/>
        <v>0</v>
      </c>
    </row>
    <row r="996" spans="1:8" x14ac:dyDescent="0.35">
      <c r="A996">
        <v>2310021202</v>
      </c>
      <c r="B996">
        <v>48465</v>
      </c>
      <c r="C996" t="s">
        <v>266</v>
      </c>
      <c r="D996">
        <v>0</v>
      </c>
      <c r="E996" t="s">
        <v>269</v>
      </c>
      <c r="F996" t="s">
        <v>270</v>
      </c>
      <c r="G996">
        <v>8</v>
      </c>
      <c r="H996">
        <f t="shared" si="15"/>
        <v>0</v>
      </c>
    </row>
    <row r="997" spans="1:8" x14ac:dyDescent="0.35">
      <c r="A997">
        <v>2310021202</v>
      </c>
      <c r="B997">
        <v>48467</v>
      </c>
      <c r="C997" t="s">
        <v>266</v>
      </c>
      <c r="D997">
        <v>0</v>
      </c>
      <c r="E997" t="s">
        <v>269</v>
      </c>
      <c r="F997" t="s">
        <v>270</v>
      </c>
      <c r="G997">
        <v>8</v>
      </c>
      <c r="H997">
        <f t="shared" si="15"/>
        <v>0</v>
      </c>
    </row>
    <row r="998" spans="1:8" x14ac:dyDescent="0.35">
      <c r="A998">
        <v>2310021202</v>
      </c>
      <c r="B998">
        <v>48469</v>
      </c>
      <c r="C998" t="s">
        <v>266</v>
      </c>
      <c r="D998">
        <v>0.02</v>
      </c>
      <c r="E998" t="s">
        <v>269</v>
      </c>
      <c r="F998" t="s">
        <v>270</v>
      </c>
      <c r="G998">
        <v>8</v>
      </c>
      <c r="H998">
        <f t="shared" si="15"/>
        <v>0.02</v>
      </c>
    </row>
    <row r="999" spans="1:8" x14ac:dyDescent="0.35">
      <c r="A999">
        <v>2310021202</v>
      </c>
      <c r="B999">
        <v>48471</v>
      </c>
      <c r="C999" t="s">
        <v>266</v>
      </c>
      <c r="D999">
        <v>0.01</v>
      </c>
      <c r="E999" t="s">
        <v>269</v>
      </c>
      <c r="F999" t="s">
        <v>270</v>
      </c>
      <c r="G999">
        <v>8</v>
      </c>
      <c r="H999">
        <f t="shared" si="15"/>
        <v>0.01</v>
      </c>
    </row>
    <row r="1000" spans="1:8" x14ac:dyDescent="0.35">
      <c r="A1000">
        <v>2310021202</v>
      </c>
      <c r="B1000">
        <v>48473</v>
      </c>
      <c r="C1000" t="s">
        <v>266</v>
      </c>
      <c r="D1000">
        <v>0</v>
      </c>
      <c r="E1000" t="s">
        <v>269</v>
      </c>
      <c r="F1000" t="s">
        <v>270</v>
      </c>
      <c r="G1000">
        <v>8</v>
      </c>
      <c r="H1000">
        <f t="shared" si="15"/>
        <v>0</v>
      </c>
    </row>
    <row r="1001" spans="1:8" x14ac:dyDescent="0.35">
      <c r="A1001">
        <v>2310021202</v>
      </c>
      <c r="B1001">
        <v>48475</v>
      </c>
      <c r="C1001" t="s">
        <v>266</v>
      </c>
      <c r="D1001">
        <v>0.05</v>
      </c>
      <c r="E1001" t="s">
        <v>269</v>
      </c>
      <c r="F1001" t="s">
        <v>270</v>
      </c>
      <c r="G1001">
        <v>8</v>
      </c>
      <c r="H1001">
        <f t="shared" si="15"/>
        <v>0.05</v>
      </c>
    </row>
    <row r="1002" spans="1:8" x14ac:dyDescent="0.35">
      <c r="A1002">
        <v>2310021202</v>
      </c>
      <c r="B1002">
        <v>48477</v>
      </c>
      <c r="C1002" t="s">
        <v>266</v>
      </c>
      <c r="D1002">
        <v>0.25</v>
      </c>
      <c r="E1002" t="s">
        <v>269</v>
      </c>
      <c r="F1002" t="s">
        <v>270</v>
      </c>
      <c r="G1002">
        <v>8</v>
      </c>
      <c r="H1002">
        <f t="shared" si="15"/>
        <v>0.25</v>
      </c>
    </row>
    <row r="1003" spans="1:8" x14ac:dyDescent="0.35">
      <c r="A1003">
        <v>2310021202</v>
      </c>
      <c r="B1003">
        <v>48479</v>
      </c>
      <c r="C1003" t="s">
        <v>266</v>
      </c>
      <c r="D1003">
        <v>1.63</v>
      </c>
      <c r="E1003" t="s">
        <v>269</v>
      </c>
      <c r="F1003" t="s">
        <v>270</v>
      </c>
      <c r="G1003">
        <v>8</v>
      </c>
      <c r="H1003">
        <f t="shared" si="15"/>
        <v>1.63</v>
      </c>
    </row>
    <row r="1004" spans="1:8" x14ac:dyDescent="0.35">
      <c r="A1004">
        <v>2310021202</v>
      </c>
      <c r="B1004">
        <v>48481</v>
      </c>
      <c r="C1004" t="s">
        <v>266</v>
      </c>
      <c r="D1004">
        <v>0</v>
      </c>
      <c r="E1004" t="s">
        <v>269</v>
      </c>
      <c r="F1004" t="s">
        <v>270</v>
      </c>
      <c r="G1004">
        <v>8</v>
      </c>
      <c r="H1004">
        <f t="shared" si="15"/>
        <v>0</v>
      </c>
    </row>
    <row r="1005" spans="1:8" x14ac:dyDescent="0.35">
      <c r="A1005">
        <v>2310021202</v>
      </c>
      <c r="B1005">
        <v>48483</v>
      </c>
      <c r="C1005" t="s">
        <v>266</v>
      </c>
      <c r="D1005">
        <v>0</v>
      </c>
      <c r="E1005" t="s">
        <v>269</v>
      </c>
      <c r="F1005" t="s">
        <v>270</v>
      </c>
      <c r="G1005">
        <v>8</v>
      </c>
      <c r="H1005">
        <f t="shared" si="15"/>
        <v>0</v>
      </c>
    </row>
    <row r="1006" spans="1:8" x14ac:dyDescent="0.35">
      <c r="A1006">
        <v>2310021202</v>
      </c>
      <c r="B1006">
        <v>48485</v>
      </c>
      <c r="C1006" t="s">
        <v>266</v>
      </c>
      <c r="D1006">
        <v>0</v>
      </c>
      <c r="E1006" t="s">
        <v>269</v>
      </c>
      <c r="F1006" t="s">
        <v>270</v>
      </c>
      <c r="G1006">
        <v>8</v>
      </c>
      <c r="H1006">
        <f t="shared" si="15"/>
        <v>0</v>
      </c>
    </row>
    <row r="1007" spans="1:8" x14ac:dyDescent="0.35">
      <c r="A1007">
        <v>2310021202</v>
      </c>
      <c r="B1007">
        <v>48487</v>
      </c>
      <c r="C1007" t="s">
        <v>266</v>
      </c>
      <c r="D1007">
        <v>0</v>
      </c>
      <c r="E1007" t="s">
        <v>269</v>
      </c>
      <c r="F1007" t="s">
        <v>270</v>
      </c>
      <c r="G1007">
        <v>8</v>
      </c>
      <c r="H1007">
        <f t="shared" si="15"/>
        <v>0</v>
      </c>
    </row>
    <row r="1008" spans="1:8" x14ac:dyDescent="0.35">
      <c r="A1008">
        <v>2310021202</v>
      </c>
      <c r="B1008">
        <v>48489</v>
      </c>
      <c r="C1008" t="s">
        <v>266</v>
      </c>
      <c r="D1008">
        <v>0.01</v>
      </c>
      <c r="E1008" t="s">
        <v>269</v>
      </c>
      <c r="F1008" t="s">
        <v>270</v>
      </c>
      <c r="G1008">
        <v>8</v>
      </c>
      <c r="H1008">
        <f t="shared" si="15"/>
        <v>0.01</v>
      </c>
    </row>
    <row r="1009" spans="1:8" x14ac:dyDescent="0.35">
      <c r="A1009">
        <v>2310021202</v>
      </c>
      <c r="B1009">
        <v>48491</v>
      </c>
      <c r="C1009" t="s">
        <v>266</v>
      </c>
      <c r="D1009">
        <v>0</v>
      </c>
      <c r="E1009" t="s">
        <v>269</v>
      </c>
      <c r="F1009" t="s">
        <v>270</v>
      </c>
      <c r="G1009">
        <v>8</v>
      </c>
      <c r="H1009">
        <f t="shared" si="15"/>
        <v>0</v>
      </c>
    </row>
    <row r="1010" spans="1:8" x14ac:dyDescent="0.35">
      <c r="A1010">
        <v>2310021202</v>
      </c>
      <c r="B1010">
        <v>48493</v>
      </c>
      <c r="C1010" t="s">
        <v>266</v>
      </c>
      <c r="D1010">
        <v>0</v>
      </c>
      <c r="E1010" t="s">
        <v>269</v>
      </c>
      <c r="F1010" t="s">
        <v>270</v>
      </c>
      <c r="G1010">
        <v>8</v>
      </c>
      <c r="H1010">
        <f t="shared" si="15"/>
        <v>0</v>
      </c>
    </row>
    <row r="1011" spans="1:8" x14ac:dyDescent="0.35">
      <c r="A1011">
        <v>2310021202</v>
      </c>
      <c r="B1011">
        <v>48495</v>
      </c>
      <c r="C1011" t="s">
        <v>266</v>
      </c>
      <c r="D1011">
        <v>0</v>
      </c>
      <c r="E1011" t="s">
        <v>269</v>
      </c>
      <c r="F1011" t="s">
        <v>270</v>
      </c>
      <c r="G1011">
        <v>8</v>
      </c>
      <c r="H1011">
        <f t="shared" si="15"/>
        <v>0</v>
      </c>
    </row>
    <row r="1012" spans="1:8" x14ac:dyDescent="0.35">
      <c r="A1012">
        <v>2310021202</v>
      </c>
      <c r="B1012">
        <v>48497</v>
      </c>
      <c r="C1012" t="s">
        <v>266</v>
      </c>
      <c r="D1012">
        <v>0.17</v>
      </c>
      <c r="E1012" t="s">
        <v>269</v>
      </c>
      <c r="F1012" t="s">
        <v>270</v>
      </c>
      <c r="G1012">
        <v>8</v>
      </c>
      <c r="H1012">
        <f t="shared" si="15"/>
        <v>0.17</v>
      </c>
    </row>
    <row r="1013" spans="1:8" x14ac:dyDescent="0.35">
      <c r="A1013">
        <v>2310021202</v>
      </c>
      <c r="B1013">
        <v>48499</v>
      </c>
      <c r="C1013" t="s">
        <v>266</v>
      </c>
      <c r="D1013">
        <v>0.04</v>
      </c>
      <c r="E1013" t="s">
        <v>269</v>
      </c>
      <c r="F1013" t="s">
        <v>270</v>
      </c>
      <c r="G1013">
        <v>8</v>
      </c>
      <c r="H1013">
        <f t="shared" si="15"/>
        <v>0.04</v>
      </c>
    </row>
    <row r="1014" spans="1:8" x14ac:dyDescent="0.35">
      <c r="A1014">
        <v>2310021202</v>
      </c>
      <c r="B1014">
        <v>48501</v>
      </c>
      <c r="C1014" t="s">
        <v>266</v>
      </c>
      <c r="D1014">
        <v>0.03</v>
      </c>
      <c r="E1014" t="s">
        <v>269</v>
      </c>
      <c r="F1014" t="s">
        <v>270</v>
      </c>
      <c r="G1014">
        <v>8</v>
      </c>
      <c r="H1014">
        <f t="shared" si="15"/>
        <v>0.03</v>
      </c>
    </row>
    <row r="1015" spans="1:8" x14ac:dyDescent="0.35">
      <c r="A1015">
        <v>2310021202</v>
      </c>
      <c r="B1015">
        <v>48503</v>
      </c>
      <c r="C1015" t="s">
        <v>266</v>
      </c>
      <c r="D1015">
        <v>0</v>
      </c>
      <c r="E1015" t="s">
        <v>269</v>
      </c>
      <c r="F1015" t="s">
        <v>270</v>
      </c>
      <c r="G1015">
        <v>8</v>
      </c>
      <c r="H1015">
        <f t="shared" si="15"/>
        <v>0</v>
      </c>
    </row>
    <row r="1016" spans="1:8" x14ac:dyDescent="0.35">
      <c r="A1016">
        <v>2310021202</v>
      </c>
      <c r="B1016">
        <v>48505</v>
      </c>
      <c r="C1016" t="s">
        <v>266</v>
      </c>
      <c r="D1016">
        <v>0.17</v>
      </c>
      <c r="E1016" t="s">
        <v>269</v>
      </c>
      <c r="F1016" t="s">
        <v>270</v>
      </c>
      <c r="G1016">
        <v>8</v>
      </c>
      <c r="H1016">
        <f t="shared" si="15"/>
        <v>0.17</v>
      </c>
    </row>
    <row r="1017" spans="1:8" x14ac:dyDescent="0.35">
      <c r="A1017">
        <v>2310021202</v>
      </c>
      <c r="B1017">
        <v>48507</v>
      </c>
      <c r="C1017" t="s">
        <v>266</v>
      </c>
      <c r="D1017">
        <v>0.01</v>
      </c>
      <c r="E1017" t="s">
        <v>269</v>
      </c>
      <c r="F1017" t="s">
        <v>270</v>
      </c>
      <c r="G1017">
        <v>8</v>
      </c>
      <c r="H1017">
        <f t="shared" si="15"/>
        <v>0.01</v>
      </c>
    </row>
    <row r="1018" spans="1:8" x14ac:dyDescent="0.35">
      <c r="A1018">
        <v>2310021202</v>
      </c>
      <c r="B1018">
        <v>48001</v>
      </c>
      <c r="C1018" t="s">
        <v>267</v>
      </c>
      <c r="D1018">
        <v>0</v>
      </c>
      <c r="E1018" t="s">
        <v>269</v>
      </c>
      <c r="F1018" t="s">
        <v>270</v>
      </c>
      <c r="G1018">
        <v>8</v>
      </c>
      <c r="H1018">
        <f t="shared" si="15"/>
        <v>0</v>
      </c>
    </row>
    <row r="1019" spans="1:8" x14ac:dyDescent="0.35">
      <c r="A1019">
        <v>2310021202</v>
      </c>
      <c r="B1019">
        <v>48003</v>
      </c>
      <c r="C1019" t="s">
        <v>267</v>
      </c>
      <c r="D1019">
        <v>0.25</v>
      </c>
      <c r="E1019" t="s">
        <v>269</v>
      </c>
      <c r="F1019" t="s">
        <v>270</v>
      </c>
      <c r="G1019">
        <v>8</v>
      </c>
      <c r="H1019">
        <f t="shared" si="15"/>
        <v>0.25</v>
      </c>
    </row>
    <row r="1020" spans="1:8" x14ac:dyDescent="0.35">
      <c r="A1020">
        <v>2310021202</v>
      </c>
      <c r="B1020">
        <v>48005</v>
      </c>
      <c r="C1020" t="s">
        <v>267</v>
      </c>
      <c r="D1020">
        <v>0.22</v>
      </c>
      <c r="E1020" t="s">
        <v>269</v>
      </c>
      <c r="F1020" t="s">
        <v>270</v>
      </c>
      <c r="G1020">
        <v>8</v>
      </c>
      <c r="H1020">
        <f t="shared" si="15"/>
        <v>0.22</v>
      </c>
    </row>
    <row r="1021" spans="1:8" x14ac:dyDescent="0.35">
      <c r="A1021">
        <v>2310021202</v>
      </c>
      <c r="B1021">
        <v>48007</v>
      </c>
      <c r="C1021" t="s">
        <v>267</v>
      </c>
      <c r="D1021">
        <v>0.03</v>
      </c>
      <c r="E1021" t="s">
        <v>269</v>
      </c>
      <c r="F1021" t="s">
        <v>270</v>
      </c>
      <c r="G1021">
        <v>8</v>
      </c>
      <c r="H1021">
        <f t="shared" si="15"/>
        <v>0.03</v>
      </c>
    </row>
    <row r="1022" spans="1:8" x14ac:dyDescent="0.35">
      <c r="A1022">
        <v>2310021202</v>
      </c>
      <c r="B1022">
        <v>48009</v>
      </c>
      <c r="C1022" t="s">
        <v>267</v>
      </c>
      <c r="D1022">
        <v>0</v>
      </c>
      <c r="E1022" t="s">
        <v>269</v>
      </c>
      <c r="F1022" t="s">
        <v>270</v>
      </c>
      <c r="G1022">
        <v>8</v>
      </c>
      <c r="H1022">
        <f t="shared" si="15"/>
        <v>0</v>
      </c>
    </row>
    <row r="1023" spans="1:8" x14ac:dyDescent="0.35">
      <c r="A1023">
        <v>2310021202</v>
      </c>
      <c r="B1023">
        <v>48011</v>
      </c>
      <c r="C1023" t="s">
        <v>267</v>
      </c>
      <c r="D1023">
        <v>0</v>
      </c>
      <c r="E1023" t="s">
        <v>269</v>
      </c>
      <c r="F1023" t="s">
        <v>270</v>
      </c>
      <c r="G1023">
        <v>8</v>
      </c>
      <c r="H1023">
        <f t="shared" si="15"/>
        <v>0</v>
      </c>
    </row>
    <row r="1024" spans="1:8" x14ac:dyDescent="0.35">
      <c r="A1024">
        <v>2310021202</v>
      </c>
      <c r="B1024">
        <v>48013</v>
      </c>
      <c r="C1024" t="s">
        <v>267</v>
      </c>
      <c r="D1024">
        <v>0</v>
      </c>
      <c r="E1024" t="s">
        <v>269</v>
      </c>
      <c r="F1024" t="s">
        <v>270</v>
      </c>
      <c r="G1024">
        <v>8</v>
      </c>
      <c r="H1024">
        <f t="shared" si="15"/>
        <v>0</v>
      </c>
    </row>
    <row r="1025" spans="1:8" x14ac:dyDescent="0.35">
      <c r="A1025">
        <v>2310021202</v>
      </c>
      <c r="B1025">
        <v>48015</v>
      </c>
      <c r="C1025" t="s">
        <v>267</v>
      </c>
      <c r="D1025">
        <v>0.12</v>
      </c>
      <c r="E1025" t="s">
        <v>269</v>
      </c>
      <c r="F1025" t="s">
        <v>270</v>
      </c>
      <c r="G1025">
        <v>8</v>
      </c>
      <c r="H1025">
        <f t="shared" si="15"/>
        <v>0.12</v>
      </c>
    </row>
    <row r="1026" spans="1:8" x14ac:dyDescent="0.35">
      <c r="A1026">
        <v>2310021202</v>
      </c>
      <c r="B1026">
        <v>48017</v>
      </c>
      <c r="C1026" t="s">
        <v>267</v>
      </c>
      <c r="D1026">
        <v>0</v>
      </c>
      <c r="E1026" t="s">
        <v>269</v>
      </c>
      <c r="F1026" t="s">
        <v>270</v>
      </c>
      <c r="G1026">
        <v>8</v>
      </c>
      <c r="H1026">
        <f t="shared" si="15"/>
        <v>0</v>
      </c>
    </row>
    <row r="1027" spans="1:8" x14ac:dyDescent="0.35">
      <c r="A1027">
        <v>2310021202</v>
      </c>
      <c r="B1027">
        <v>48019</v>
      </c>
      <c r="C1027" t="s">
        <v>267</v>
      </c>
      <c r="D1027">
        <v>0</v>
      </c>
      <c r="E1027" t="s">
        <v>269</v>
      </c>
      <c r="F1027" t="s">
        <v>270</v>
      </c>
      <c r="G1027">
        <v>8</v>
      </c>
      <c r="H1027">
        <f t="shared" ref="H1027:H1090" si="16">TRUNC(ROUND(D1027,2),2)</f>
        <v>0</v>
      </c>
    </row>
    <row r="1028" spans="1:8" x14ac:dyDescent="0.35">
      <c r="A1028">
        <v>2310021202</v>
      </c>
      <c r="B1028">
        <v>48021</v>
      </c>
      <c r="C1028" t="s">
        <v>267</v>
      </c>
      <c r="D1028">
        <v>0</v>
      </c>
      <c r="E1028" t="s">
        <v>269</v>
      </c>
      <c r="F1028" t="s">
        <v>270</v>
      </c>
      <c r="G1028">
        <v>8</v>
      </c>
      <c r="H1028">
        <f t="shared" si="16"/>
        <v>0</v>
      </c>
    </row>
    <row r="1029" spans="1:8" x14ac:dyDescent="0.35">
      <c r="A1029">
        <v>2310021202</v>
      </c>
      <c r="B1029">
        <v>48023</v>
      </c>
      <c r="C1029" t="s">
        <v>267</v>
      </c>
      <c r="D1029">
        <v>0</v>
      </c>
      <c r="E1029" t="s">
        <v>269</v>
      </c>
      <c r="F1029" t="s">
        <v>270</v>
      </c>
      <c r="G1029">
        <v>8</v>
      </c>
      <c r="H1029">
        <f t="shared" si="16"/>
        <v>0</v>
      </c>
    </row>
    <row r="1030" spans="1:8" x14ac:dyDescent="0.35">
      <c r="A1030">
        <v>2310021202</v>
      </c>
      <c r="B1030">
        <v>48025</v>
      </c>
      <c r="C1030" t="s">
        <v>267</v>
      </c>
      <c r="D1030">
        <v>0.1</v>
      </c>
      <c r="E1030" t="s">
        <v>269</v>
      </c>
      <c r="F1030" t="s">
        <v>270</v>
      </c>
      <c r="G1030">
        <v>8</v>
      </c>
      <c r="H1030">
        <f t="shared" si="16"/>
        <v>0.1</v>
      </c>
    </row>
    <row r="1031" spans="1:8" x14ac:dyDescent="0.35">
      <c r="A1031">
        <v>2310021202</v>
      </c>
      <c r="B1031">
        <v>48027</v>
      </c>
      <c r="C1031" t="s">
        <v>267</v>
      </c>
      <c r="D1031">
        <v>0</v>
      </c>
      <c r="E1031" t="s">
        <v>269</v>
      </c>
      <c r="F1031" t="s">
        <v>270</v>
      </c>
      <c r="G1031">
        <v>8</v>
      </c>
      <c r="H1031">
        <f t="shared" si="16"/>
        <v>0</v>
      </c>
    </row>
    <row r="1032" spans="1:8" x14ac:dyDescent="0.35">
      <c r="A1032">
        <v>2310021202</v>
      </c>
      <c r="B1032">
        <v>48029</v>
      </c>
      <c r="C1032" t="s">
        <v>267</v>
      </c>
      <c r="D1032">
        <v>0</v>
      </c>
      <c r="E1032" t="s">
        <v>269</v>
      </c>
      <c r="F1032" t="s">
        <v>270</v>
      </c>
      <c r="G1032">
        <v>8</v>
      </c>
      <c r="H1032">
        <f t="shared" si="16"/>
        <v>0</v>
      </c>
    </row>
    <row r="1033" spans="1:8" x14ac:dyDescent="0.35">
      <c r="A1033">
        <v>2310021202</v>
      </c>
      <c r="B1033">
        <v>48031</v>
      </c>
      <c r="C1033" t="s">
        <v>267</v>
      </c>
      <c r="D1033">
        <v>0</v>
      </c>
      <c r="E1033" t="s">
        <v>269</v>
      </c>
      <c r="F1033" t="s">
        <v>270</v>
      </c>
      <c r="G1033">
        <v>8</v>
      </c>
      <c r="H1033">
        <f t="shared" si="16"/>
        <v>0</v>
      </c>
    </row>
    <row r="1034" spans="1:8" x14ac:dyDescent="0.35">
      <c r="A1034">
        <v>2310021202</v>
      </c>
      <c r="B1034">
        <v>48033</v>
      </c>
      <c r="C1034" t="s">
        <v>267</v>
      </c>
      <c r="D1034">
        <v>0.01</v>
      </c>
      <c r="E1034" t="s">
        <v>269</v>
      </c>
      <c r="F1034" t="s">
        <v>270</v>
      </c>
      <c r="G1034">
        <v>8</v>
      </c>
      <c r="H1034">
        <f t="shared" si="16"/>
        <v>0.01</v>
      </c>
    </row>
    <row r="1035" spans="1:8" x14ac:dyDescent="0.35">
      <c r="A1035">
        <v>2310021202</v>
      </c>
      <c r="B1035">
        <v>48035</v>
      </c>
      <c r="C1035" t="s">
        <v>267</v>
      </c>
      <c r="D1035">
        <v>0</v>
      </c>
      <c r="E1035" t="s">
        <v>269</v>
      </c>
      <c r="F1035" t="s">
        <v>270</v>
      </c>
      <c r="G1035">
        <v>8</v>
      </c>
      <c r="H1035">
        <f t="shared" si="16"/>
        <v>0</v>
      </c>
    </row>
    <row r="1036" spans="1:8" x14ac:dyDescent="0.35">
      <c r="A1036">
        <v>2310021202</v>
      </c>
      <c r="B1036">
        <v>48037</v>
      </c>
      <c r="C1036" t="s">
        <v>267</v>
      </c>
      <c r="D1036">
        <v>0</v>
      </c>
      <c r="E1036" t="s">
        <v>269</v>
      </c>
      <c r="F1036" t="s">
        <v>270</v>
      </c>
      <c r="G1036">
        <v>8</v>
      </c>
      <c r="H1036">
        <f t="shared" si="16"/>
        <v>0</v>
      </c>
    </row>
    <row r="1037" spans="1:8" x14ac:dyDescent="0.35">
      <c r="A1037">
        <v>2310021202</v>
      </c>
      <c r="B1037">
        <v>48039</v>
      </c>
      <c r="C1037" t="s">
        <v>267</v>
      </c>
      <c r="D1037">
        <v>0</v>
      </c>
      <c r="E1037" t="s">
        <v>269</v>
      </c>
      <c r="F1037" t="s">
        <v>270</v>
      </c>
      <c r="G1037">
        <v>8</v>
      </c>
      <c r="H1037">
        <f t="shared" si="16"/>
        <v>0</v>
      </c>
    </row>
    <row r="1038" spans="1:8" x14ac:dyDescent="0.35">
      <c r="A1038">
        <v>2310021202</v>
      </c>
      <c r="B1038">
        <v>48041</v>
      </c>
      <c r="C1038" t="s">
        <v>267</v>
      </c>
      <c r="D1038">
        <v>0.09</v>
      </c>
      <c r="E1038" t="s">
        <v>269</v>
      </c>
      <c r="F1038" t="s">
        <v>270</v>
      </c>
      <c r="G1038">
        <v>8</v>
      </c>
      <c r="H1038">
        <f t="shared" si="16"/>
        <v>0.09</v>
      </c>
    </row>
    <row r="1039" spans="1:8" x14ac:dyDescent="0.35">
      <c r="A1039">
        <v>2310021202</v>
      </c>
      <c r="B1039">
        <v>48043</v>
      </c>
      <c r="C1039" t="s">
        <v>267</v>
      </c>
      <c r="D1039">
        <v>0</v>
      </c>
      <c r="E1039" t="s">
        <v>269</v>
      </c>
      <c r="F1039" t="s">
        <v>270</v>
      </c>
      <c r="G1039">
        <v>8</v>
      </c>
      <c r="H1039">
        <f t="shared" si="16"/>
        <v>0</v>
      </c>
    </row>
    <row r="1040" spans="1:8" x14ac:dyDescent="0.35">
      <c r="A1040">
        <v>2310021202</v>
      </c>
      <c r="B1040">
        <v>48045</v>
      </c>
      <c r="C1040" t="s">
        <v>267</v>
      </c>
      <c r="D1040">
        <v>0</v>
      </c>
      <c r="E1040" t="s">
        <v>269</v>
      </c>
      <c r="F1040" t="s">
        <v>270</v>
      </c>
      <c r="G1040">
        <v>8</v>
      </c>
      <c r="H1040">
        <f t="shared" si="16"/>
        <v>0</v>
      </c>
    </row>
    <row r="1041" spans="1:8" x14ac:dyDescent="0.35">
      <c r="A1041">
        <v>2310021202</v>
      </c>
      <c r="B1041">
        <v>48047</v>
      </c>
      <c r="C1041" t="s">
        <v>267</v>
      </c>
      <c r="D1041">
        <v>0.17</v>
      </c>
      <c r="E1041" t="s">
        <v>269</v>
      </c>
      <c r="F1041" t="s">
        <v>270</v>
      </c>
      <c r="G1041">
        <v>8</v>
      </c>
      <c r="H1041">
        <f t="shared" si="16"/>
        <v>0.17</v>
      </c>
    </row>
    <row r="1042" spans="1:8" x14ac:dyDescent="0.35">
      <c r="A1042">
        <v>2310021202</v>
      </c>
      <c r="B1042">
        <v>48049</v>
      </c>
      <c r="C1042" t="s">
        <v>267</v>
      </c>
      <c r="D1042">
        <v>0</v>
      </c>
      <c r="E1042" t="s">
        <v>269</v>
      </c>
      <c r="F1042" t="s">
        <v>270</v>
      </c>
      <c r="G1042">
        <v>8</v>
      </c>
      <c r="H1042">
        <f t="shared" si="16"/>
        <v>0</v>
      </c>
    </row>
    <row r="1043" spans="1:8" x14ac:dyDescent="0.35">
      <c r="A1043">
        <v>2310021202</v>
      </c>
      <c r="B1043">
        <v>48051</v>
      </c>
      <c r="C1043" t="s">
        <v>267</v>
      </c>
      <c r="D1043">
        <v>0.11</v>
      </c>
      <c r="E1043" t="s">
        <v>269</v>
      </c>
      <c r="F1043" t="s">
        <v>270</v>
      </c>
      <c r="G1043">
        <v>8</v>
      </c>
      <c r="H1043">
        <f t="shared" si="16"/>
        <v>0.11</v>
      </c>
    </row>
    <row r="1044" spans="1:8" x14ac:dyDescent="0.35">
      <c r="A1044">
        <v>2310021202</v>
      </c>
      <c r="B1044">
        <v>48053</v>
      </c>
      <c r="C1044" t="s">
        <v>267</v>
      </c>
      <c r="D1044">
        <v>0</v>
      </c>
      <c r="E1044" t="s">
        <v>269</v>
      </c>
      <c r="F1044" t="s">
        <v>270</v>
      </c>
      <c r="G1044">
        <v>8</v>
      </c>
      <c r="H1044">
        <f t="shared" si="16"/>
        <v>0</v>
      </c>
    </row>
    <row r="1045" spans="1:8" x14ac:dyDescent="0.35">
      <c r="A1045">
        <v>2310021202</v>
      </c>
      <c r="B1045">
        <v>48055</v>
      </c>
      <c r="C1045" t="s">
        <v>267</v>
      </c>
      <c r="D1045">
        <v>0</v>
      </c>
      <c r="E1045" t="s">
        <v>269</v>
      </c>
      <c r="F1045" t="s">
        <v>270</v>
      </c>
      <c r="G1045">
        <v>8</v>
      </c>
      <c r="H1045">
        <f t="shared" si="16"/>
        <v>0</v>
      </c>
    </row>
    <row r="1046" spans="1:8" x14ac:dyDescent="0.35">
      <c r="A1046">
        <v>2310021202</v>
      </c>
      <c r="B1046">
        <v>48057</v>
      </c>
      <c r="C1046" t="s">
        <v>267</v>
      </c>
      <c r="D1046">
        <v>0.02</v>
      </c>
      <c r="E1046" t="s">
        <v>269</v>
      </c>
      <c r="F1046" t="s">
        <v>270</v>
      </c>
      <c r="G1046">
        <v>8</v>
      </c>
      <c r="H1046">
        <f t="shared" si="16"/>
        <v>0.02</v>
      </c>
    </row>
    <row r="1047" spans="1:8" x14ac:dyDescent="0.35">
      <c r="A1047">
        <v>2310021202</v>
      </c>
      <c r="B1047">
        <v>48059</v>
      </c>
      <c r="C1047" t="s">
        <v>267</v>
      </c>
      <c r="D1047">
        <v>0</v>
      </c>
      <c r="E1047" t="s">
        <v>269</v>
      </c>
      <c r="F1047" t="s">
        <v>270</v>
      </c>
      <c r="G1047">
        <v>8</v>
      </c>
      <c r="H1047">
        <f t="shared" si="16"/>
        <v>0</v>
      </c>
    </row>
    <row r="1048" spans="1:8" x14ac:dyDescent="0.35">
      <c r="A1048">
        <v>2310021202</v>
      </c>
      <c r="B1048">
        <v>48061</v>
      </c>
      <c r="C1048" t="s">
        <v>267</v>
      </c>
      <c r="D1048">
        <v>0</v>
      </c>
      <c r="E1048" t="s">
        <v>269</v>
      </c>
      <c r="F1048" t="s">
        <v>270</v>
      </c>
      <c r="G1048">
        <v>8</v>
      </c>
      <c r="H1048">
        <f t="shared" si="16"/>
        <v>0</v>
      </c>
    </row>
    <row r="1049" spans="1:8" x14ac:dyDescent="0.35">
      <c r="A1049">
        <v>2310021202</v>
      </c>
      <c r="B1049">
        <v>48063</v>
      </c>
      <c r="C1049" t="s">
        <v>267</v>
      </c>
      <c r="D1049">
        <v>0</v>
      </c>
      <c r="E1049" t="s">
        <v>269</v>
      </c>
      <c r="F1049" t="s">
        <v>270</v>
      </c>
      <c r="G1049">
        <v>8</v>
      </c>
      <c r="H1049">
        <f t="shared" si="16"/>
        <v>0</v>
      </c>
    </row>
    <row r="1050" spans="1:8" x14ac:dyDescent="0.35">
      <c r="A1050">
        <v>2310021202</v>
      </c>
      <c r="B1050">
        <v>48065</v>
      </c>
      <c r="C1050" t="s">
        <v>267</v>
      </c>
      <c r="D1050">
        <v>0.01</v>
      </c>
      <c r="E1050" t="s">
        <v>269</v>
      </c>
      <c r="F1050" t="s">
        <v>270</v>
      </c>
      <c r="G1050">
        <v>8</v>
      </c>
      <c r="H1050">
        <f t="shared" si="16"/>
        <v>0.01</v>
      </c>
    </row>
    <row r="1051" spans="1:8" x14ac:dyDescent="0.35">
      <c r="A1051">
        <v>2310021202</v>
      </c>
      <c r="B1051">
        <v>48067</v>
      </c>
      <c r="C1051" t="s">
        <v>267</v>
      </c>
      <c r="D1051">
        <v>0</v>
      </c>
      <c r="E1051" t="s">
        <v>269</v>
      </c>
      <c r="F1051" t="s">
        <v>270</v>
      </c>
      <c r="G1051">
        <v>8</v>
      </c>
      <c r="H1051">
        <f t="shared" si="16"/>
        <v>0</v>
      </c>
    </row>
    <row r="1052" spans="1:8" x14ac:dyDescent="0.35">
      <c r="A1052">
        <v>2310021202</v>
      </c>
      <c r="B1052">
        <v>48069</v>
      </c>
      <c r="C1052" t="s">
        <v>267</v>
      </c>
      <c r="D1052">
        <v>0</v>
      </c>
      <c r="E1052" t="s">
        <v>269</v>
      </c>
      <c r="F1052" t="s">
        <v>270</v>
      </c>
      <c r="G1052">
        <v>8</v>
      </c>
      <c r="H1052">
        <f t="shared" si="16"/>
        <v>0</v>
      </c>
    </row>
    <row r="1053" spans="1:8" x14ac:dyDescent="0.35">
      <c r="A1053">
        <v>2310021202</v>
      </c>
      <c r="B1053">
        <v>48071</v>
      </c>
      <c r="C1053" t="s">
        <v>267</v>
      </c>
      <c r="D1053">
        <v>0</v>
      </c>
      <c r="E1053" t="s">
        <v>269</v>
      </c>
      <c r="F1053" t="s">
        <v>270</v>
      </c>
      <c r="G1053">
        <v>8</v>
      </c>
      <c r="H1053">
        <f t="shared" si="16"/>
        <v>0</v>
      </c>
    </row>
    <row r="1054" spans="1:8" x14ac:dyDescent="0.35">
      <c r="A1054">
        <v>2310021202</v>
      </c>
      <c r="B1054">
        <v>48073</v>
      </c>
      <c r="C1054" t="s">
        <v>267</v>
      </c>
      <c r="D1054">
        <v>7.0000000000000007E-2</v>
      </c>
      <c r="E1054" t="s">
        <v>269</v>
      </c>
      <c r="F1054" t="s">
        <v>270</v>
      </c>
      <c r="G1054">
        <v>8</v>
      </c>
      <c r="H1054">
        <f t="shared" si="16"/>
        <v>7.0000000000000007E-2</v>
      </c>
    </row>
    <row r="1055" spans="1:8" x14ac:dyDescent="0.35">
      <c r="A1055">
        <v>2310021202</v>
      </c>
      <c r="B1055">
        <v>48075</v>
      </c>
      <c r="C1055" t="s">
        <v>267</v>
      </c>
      <c r="D1055">
        <v>0</v>
      </c>
      <c r="E1055" t="s">
        <v>269</v>
      </c>
      <c r="F1055" t="s">
        <v>270</v>
      </c>
      <c r="G1055">
        <v>8</v>
      </c>
      <c r="H1055">
        <f t="shared" si="16"/>
        <v>0</v>
      </c>
    </row>
    <row r="1056" spans="1:8" x14ac:dyDescent="0.35">
      <c r="A1056">
        <v>2310021202</v>
      </c>
      <c r="B1056">
        <v>48077</v>
      </c>
      <c r="C1056" t="s">
        <v>267</v>
      </c>
      <c r="D1056">
        <v>0</v>
      </c>
      <c r="E1056" t="s">
        <v>269</v>
      </c>
      <c r="F1056" t="s">
        <v>270</v>
      </c>
      <c r="G1056">
        <v>8</v>
      </c>
      <c r="H1056">
        <f t="shared" si="16"/>
        <v>0</v>
      </c>
    </row>
    <row r="1057" spans="1:8" x14ac:dyDescent="0.35">
      <c r="A1057">
        <v>2310021202</v>
      </c>
      <c r="B1057">
        <v>48079</v>
      </c>
      <c r="C1057" t="s">
        <v>267</v>
      </c>
      <c r="D1057">
        <v>0</v>
      </c>
      <c r="E1057" t="s">
        <v>269</v>
      </c>
      <c r="F1057" t="s">
        <v>270</v>
      </c>
      <c r="G1057">
        <v>8</v>
      </c>
      <c r="H1057">
        <f t="shared" si="16"/>
        <v>0</v>
      </c>
    </row>
    <row r="1058" spans="1:8" x14ac:dyDescent="0.35">
      <c r="A1058">
        <v>2310021202</v>
      </c>
      <c r="B1058">
        <v>48081</v>
      </c>
      <c r="C1058" t="s">
        <v>267</v>
      </c>
      <c r="D1058">
        <v>0</v>
      </c>
      <c r="E1058" t="s">
        <v>269</v>
      </c>
      <c r="F1058" t="s">
        <v>270</v>
      </c>
      <c r="G1058">
        <v>8</v>
      </c>
      <c r="H1058">
        <f t="shared" si="16"/>
        <v>0</v>
      </c>
    </row>
    <row r="1059" spans="1:8" x14ac:dyDescent="0.35">
      <c r="A1059">
        <v>2310021202</v>
      </c>
      <c r="B1059">
        <v>48083</v>
      </c>
      <c r="C1059" t="s">
        <v>267</v>
      </c>
      <c r="D1059">
        <v>0</v>
      </c>
      <c r="E1059" t="s">
        <v>269</v>
      </c>
      <c r="F1059" t="s">
        <v>270</v>
      </c>
      <c r="G1059">
        <v>8</v>
      </c>
      <c r="H1059">
        <f t="shared" si="16"/>
        <v>0</v>
      </c>
    </row>
    <row r="1060" spans="1:8" x14ac:dyDescent="0.35">
      <c r="A1060">
        <v>2310021202</v>
      </c>
      <c r="B1060">
        <v>48085</v>
      </c>
      <c r="C1060" t="s">
        <v>267</v>
      </c>
      <c r="D1060">
        <v>0</v>
      </c>
      <c r="E1060" t="s">
        <v>269</v>
      </c>
      <c r="F1060" t="s">
        <v>270</v>
      </c>
      <c r="G1060">
        <v>8</v>
      </c>
      <c r="H1060">
        <f t="shared" si="16"/>
        <v>0</v>
      </c>
    </row>
    <row r="1061" spans="1:8" x14ac:dyDescent="0.35">
      <c r="A1061">
        <v>2310021202</v>
      </c>
      <c r="B1061">
        <v>48087</v>
      </c>
      <c r="C1061" t="s">
        <v>267</v>
      </c>
      <c r="D1061">
        <v>0.01</v>
      </c>
      <c r="E1061" t="s">
        <v>269</v>
      </c>
      <c r="F1061" t="s">
        <v>270</v>
      </c>
      <c r="G1061">
        <v>8</v>
      </c>
      <c r="H1061">
        <f t="shared" si="16"/>
        <v>0.01</v>
      </c>
    </row>
    <row r="1062" spans="1:8" x14ac:dyDescent="0.35">
      <c r="A1062">
        <v>2310021202</v>
      </c>
      <c r="B1062">
        <v>48089</v>
      </c>
      <c r="C1062" t="s">
        <v>267</v>
      </c>
      <c r="D1062">
        <v>0.18</v>
      </c>
      <c r="E1062" t="s">
        <v>269</v>
      </c>
      <c r="F1062" t="s">
        <v>270</v>
      </c>
      <c r="G1062">
        <v>8</v>
      </c>
      <c r="H1062">
        <f t="shared" si="16"/>
        <v>0.18</v>
      </c>
    </row>
    <row r="1063" spans="1:8" x14ac:dyDescent="0.35">
      <c r="A1063">
        <v>2310021202</v>
      </c>
      <c r="B1063">
        <v>48091</v>
      </c>
      <c r="C1063" t="s">
        <v>267</v>
      </c>
      <c r="D1063">
        <v>0</v>
      </c>
      <c r="E1063" t="s">
        <v>269</v>
      </c>
      <c r="F1063" t="s">
        <v>270</v>
      </c>
      <c r="G1063">
        <v>8</v>
      </c>
      <c r="H1063">
        <f t="shared" si="16"/>
        <v>0</v>
      </c>
    </row>
    <row r="1064" spans="1:8" x14ac:dyDescent="0.35">
      <c r="A1064">
        <v>2310021202</v>
      </c>
      <c r="B1064">
        <v>48093</v>
      </c>
      <c r="C1064" t="s">
        <v>267</v>
      </c>
      <c r="D1064">
        <v>0</v>
      </c>
      <c r="E1064" t="s">
        <v>269</v>
      </c>
      <c r="F1064" t="s">
        <v>270</v>
      </c>
      <c r="G1064">
        <v>8</v>
      </c>
      <c r="H1064">
        <f t="shared" si="16"/>
        <v>0</v>
      </c>
    </row>
    <row r="1065" spans="1:8" x14ac:dyDescent="0.35">
      <c r="A1065">
        <v>2310021202</v>
      </c>
      <c r="B1065">
        <v>48095</v>
      </c>
      <c r="C1065" t="s">
        <v>267</v>
      </c>
      <c r="D1065">
        <v>0</v>
      </c>
      <c r="E1065" t="s">
        <v>269</v>
      </c>
      <c r="F1065" t="s">
        <v>270</v>
      </c>
      <c r="G1065">
        <v>8</v>
      </c>
      <c r="H1065">
        <f t="shared" si="16"/>
        <v>0</v>
      </c>
    </row>
    <row r="1066" spans="1:8" x14ac:dyDescent="0.35">
      <c r="A1066">
        <v>2310021202</v>
      </c>
      <c r="B1066">
        <v>48097</v>
      </c>
      <c r="C1066" t="s">
        <v>267</v>
      </c>
      <c r="D1066">
        <v>7.0000000000000007E-2</v>
      </c>
      <c r="E1066" t="s">
        <v>269</v>
      </c>
      <c r="F1066" t="s">
        <v>270</v>
      </c>
      <c r="G1066">
        <v>8</v>
      </c>
      <c r="H1066">
        <f t="shared" si="16"/>
        <v>7.0000000000000007E-2</v>
      </c>
    </row>
    <row r="1067" spans="1:8" x14ac:dyDescent="0.35">
      <c r="A1067">
        <v>2310021202</v>
      </c>
      <c r="B1067">
        <v>48099</v>
      </c>
      <c r="C1067" t="s">
        <v>267</v>
      </c>
      <c r="D1067">
        <v>0</v>
      </c>
      <c r="E1067" t="s">
        <v>269</v>
      </c>
      <c r="F1067" t="s">
        <v>270</v>
      </c>
      <c r="G1067">
        <v>8</v>
      </c>
      <c r="H1067">
        <f t="shared" si="16"/>
        <v>0</v>
      </c>
    </row>
    <row r="1068" spans="1:8" x14ac:dyDescent="0.35">
      <c r="A1068">
        <v>2310021202</v>
      </c>
      <c r="B1068">
        <v>48101</v>
      </c>
      <c r="C1068" t="s">
        <v>267</v>
      </c>
      <c r="D1068">
        <v>0.01</v>
      </c>
      <c r="E1068" t="s">
        <v>269</v>
      </c>
      <c r="F1068" t="s">
        <v>270</v>
      </c>
      <c r="G1068">
        <v>8</v>
      </c>
      <c r="H1068">
        <f t="shared" si="16"/>
        <v>0.01</v>
      </c>
    </row>
    <row r="1069" spans="1:8" x14ac:dyDescent="0.35">
      <c r="A1069">
        <v>2310021202</v>
      </c>
      <c r="B1069">
        <v>48103</v>
      </c>
      <c r="C1069" t="s">
        <v>267</v>
      </c>
      <c r="D1069">
        <v>0.15</v>
      </c>
      <c r="E1069" t="s">
        <v>269</v>
      </c>
      <c r="F1069" t="s">
        <v>270</v>
      </c>
      <c r="G1069">
        <v>8</v>
      </c>
      <c r="H1069">
        <f t="shared" si="16"/>
        <v>0.15</v>
      </c>
    </row>
    <row r="1070" spans="1:8" x14ac:dyDescent="0.35">
      <c r="A1070">
        <v>2310021202</v>
      </c>
      <c r="B1070">
        <v>48105</v>
      </c>
      <c r="C1070" t="s">
        <v>267</v>
      </c>
      <c r="D1070">
        <v>0.24</v>
      </c>
      <c r="E1070" t="s">
        <v>269</v>
      </c>
      <c r="F1070" t="s">
        <v>270</v>
      </c>
      <c r="G1070">
        <v>8</v>
      </c>
      <c r="H1070">
        <f t="shared" si="16"/>
        <v>0.24</v>
      </c>
    </row>
    <row r="1071" spans="1:8" x14ac:dyDescent="0.35">
      <c r="A1071">
        <v>2310021202</v>
      </c>
      <c r="B1071">
        <v>48107</v>
      </c>
      <c r="C1071" t="s">
        <v>267</v>
      </c>
      <c r="D1071">
        <v>0</v>
      </c>
      <c r="E1071" t="s">
        <v>269</v>
      </c>
      <c r="F1071" t="s">
        <v>270</v>
      </c>
      <c r="G1071">
        <v>8</v>
      </c>
      <c r="H1071">
        <f t="shared" si="16"/>
        <v>0</v>
      </c>
    </row>
    <row r="1072" spans="1:8" x14ac:dyDescent="0.35">
      <c r="A1072">
        <v>2310021202</v>
      </c>
      <c r="B1072">
        <v>48109</v>
      </c>
      <c r="C1072" t="s">
        <v>267</v>
      </c>
      <c r="D1072">
        <v>0.81</v>
      </c>
      <c r="E1072" t="s">
        <v>269</v>
      </c>
      <c r="F1072" t="s">
        <v>270</v>
      </c>
      <c r="G1072">
        <v>8</v>
      </c>
      <c r="H1072">
        <f t="shared" si="16"/>
        <v>0.81</v>
      </c>
    </row>
    <row r="1073" spans="1:8" x14ac:dyDescent="0.35">
      <c r="A1073">
        <v>2310021202</v>
      </c>
      <c r="B1073">
        <v>48111</v>
      </c>
      <c r="C1073" t="s">
        <v>267</v>
      </c>
      <c r="D1073">
        <v>0</v>
      </c>
      <c r="E1073" t="s">
        <v>269</v>
      </c>
      <c r="F1073" t="s">
        <v>270</v>
      </c>
      <c r="G1073">
        <v>8</v>
      </c>
      <c r="H1073">
        <f t="shared" si="16"/>
        <v>0</v>
      </c>
    </row>
    <row r="1074" spans="1:8" x14ac:dyDescent="0.35">
      <c r="A1074">
        <v>2310021202</v>
      </c>
      <c r="B1074">
        <v>48113</v>
      </c>
      <c r="C1074" t="s">
        <v>267</v>
      </c>
      <c r="D1074">
        <v>0.08</v>
      </c>
      <c r="E1074" t="s">
        <v>269</v>
      </c>
      <c r="F1074" t="s">
        <v>270</v>
      </c>
      <c r="G1074">
        <v>8</v>
      </c>
      <c r="H1074">
        <f t="shared" si="16"/>
        <v>0.08</v>
      </c>
    </row>
    <row r="1075" spans="1:8" x14ac:dyDescent="0.35">
      <c r="A1075">
        <v>2310021202</v>
      </c>
      <c r="B1075">
        <v>48115</v>
      </c>
      <c r="C1075" t="s">
        <v>267</v>
      </c>
      <c r="D1075">
        <v>0</v>
      </c>
      <c r="E1075" t="s">
        <v>269</v>
      </c>
      <c r="F1075" t="s">
        <v>270</v>
      </c>
      <c r="G1075">
        <v>8</v>
      </c>
      <c r="H1075">
        <f t="shared" si="16"/>
        <v>0</v>
      </c>
    </row>
    <row r="1076" spans="1:8" x14ac:dyDescent="0.35">
      <c r="A1076">
        <v>2310021202</v>
      </c>
      <c r="B1076">
        <v>48123</v>
      </c>
      <c r="C1076" t="s">
        <v>267</v>
      </c>
      <c r="D1076">
        <v>1.59</v>
      </c>
      <c r="E1076" t="s">
        <v>269</v>
      </c>
      <c r="F1076" t="s">
        <v>270</v>
      </c>
      <c r="G1076">
        <v>8</v>
      </c>
      <c r="H1076">
        <f t="shared" si="16"/>
        <v>1.59</v>
      </c>
    </row>
    <row r="1077" spans="1:8" x14ac:dyDescent="0.35">
      <c r="A1077">
        <v>2310021202</v>
      </c>
      <c r="B1077">
        <v>48117</v>
      </c>
      <c r="C1077" t="s">
        <v>267</v>
      </c>
      <c r="D1077">
        <v>0</v>
      </c>
      <c r="E1077" t="s">
        <v>269</v>
      </c>
      <c r="F1077" t="s">
        <v>270</v>
      </c>
      <c r="G1077">
        <v>8</v>
      </c>
      <c r="H1077">
        <f t="shared" si="16"/>
        <v>0</v>
      </c>
    </row>
    <row r="1078" spans="1:8" x14ac:dyDescent="0.35">
      <c r="A1078">
        <v>2310021202</v>
      </c>
      <c r="B1078">
        <v>48119</v>
      </c>
      <c r="C1078" t="s">
        <v>267</v>
      </c>
      <c r="D1078">
        <v>0</v>
      </c>
      <c r="E1078" t="s">
        <v>269</v>
      </c>
      <c r="F1078" t="s">
        <v>270</v>
      </c>
      <c r="G1078">
        <v>8</v>
      </c>
      <c r="H1078">
        <f t="shared" si="16"/>
        <v>0</v>
      </c>
    </row>
    <row r="1079" spans="1:8" x14ac:dyDescent="0.35">
      <c r="A1079">
        <v>2310021202</v>
      </c>
      <c r="B1079">
        <v>48121</v>
      </c>
      <c r="C1079" t="s">
        <v>267</v>
      </c>
      <c r="D1079">
        <v>0.69</v>
      </c>
      <c r="E1079" t="s">
        <v>269</v>
      </c>
      <c r="F1079" t="s">
        <v>270</v>
      </c>
      <c r="G1079">
        <v>8</v>
      </c>
      <c r="H1079">
        <f t="shared" si="16"/>
        <v>0.69</v>
      </c>
    </row>
    <row r="1080" spans="1:8" x14ac:dyDescent="0.35">
      <c r="A1080">
        <v>2310021202</v>
      </c>
      <c r="B1080">
        <v>48125</v>
      </c>
      <c r="C1080" t="s">
        <v>267</v>
      </c>
      <c r="D1080">
        <v>0</v>
      </c>
      <c r="E1080" t="s">
        <v>269</v>
      </c>
      <c r="F1080" t="s">
        <v>270</v>
      </c>
      <c r="G1080">
        <v>8</v>
      </c>
      <c r="H1080">
        <f t="shared" si="16"/>
        <v>0</v>
      </c>
    </row>
    <row r="1081" spans="1:8" x14ac:dyDescent="0.35">
      <c r="A1081">
        <v>2310021202</v>
      </c>
      <c r="B1081">
        <v>48127</v>
      </c>
      <c r="C1081" t="s">
        <v>267</v>
      </c>
      <c r="D1081">
        <v>1.83</v>
      </c>
      <c r="E1081" t="s">
        <v>269</v>
      </c>
      <c r="F1081" t="s">
        <v>270</v>
      </c>
      <c r="G1081">
        <v>8</v>
      </c>
      <c r="H1081">
        <f t="shared" si="16"/>
        <v>1.83</v>
      </c>
    </row>
    <row r="1082" spans="1:8" x14ac:dyDescent="0.35">
      <c r="A1082">
        <v>2310021202</v>
      </c>
      <c r="B1082">
        <v>48129</v>
      </c>
      <c r="C1082" t="s">
        <v>267</v>
      </c>
      <c r="D1082">
        <v>0</v>
      </c>
      <c r="E1082" t="s">
        <v>269</v>
      </c>
      <c r="F1082" t="s">
        <v>270</v>
      </c>
      <c r="G1082">
        <v>8</v>
      </c>
      <c r="H1082">
        <f t="shared" si="16"/>
        <v>0</v>
      </c>
    </row>
    <row r="1083" spans="1:8" x14ac:dyDescent="0.35">
      <c r="A1083">
        <v>2310021202</v>
      </c>
      <c r="B1083">
        <v>48131</v>
      </c>
      <c r="C1083" t="s">
        <v>267</v>
      </c>
      <c r="D1083">
        <v>0.08</v>
      </c>
      <c r="E1083" t="s">
        <v>269</v>
      </c>
      <c r="F1083" t="s">
        <v>270</v>
      </c>
      <c r="G1083">
        <v>8</v>
      </c>
      <c r="H1083">
        <f t="shared" si="16"/>
        <v>0.08</v>
      </c>
    </row>
    <row r="1084" spans="1:8" x14ac:dyDescent="0.35">
      <c r="A1084">
        <v>2310021202</v>
      </c>
      <c r="B1084">
        <v>48133</v>
      </c>
      <c r="C1084" t="s">
        <v>267</v>
      </c>
      <c r="D1084">
        <v>0</v>
      </c>
      <c r="E1084" t="s">
        <v>269</v>
      </c>
      <c r="F1084" t="s">
        <v>270</v>
      </c>
      <c r="G1084">
        <v>8</v>
      </c>
      <c r="H1084">
        <f t="shared" si="16"/>
        <v>0</v>
      </c>
    </row>
    <row r="1085" spans="1:8" x14ac:dyDescent="0.35">
      <c r="A1085">
        <v>2310021202</v>
      </c>
      <c r="B1085">
        <v>48135</v>
      </c>
      <c r="C1085" t="s">
        <v>267</v>
      </c>
      <c r="D1085">
        <v>0.11</v>
      </c>
      <c r="E1085" t="s">
        <v>269</v>
      </c>
      <c r="F1085" t="s">
        <v>270</v>
      </c>
      <c r="G1085">
        <v>8</v>
      </c>
      <c r="H1085">
        <f t="shared" si="16"/>
        <v>0.11</v>
      </c>
    </row>
    <row r="1086" spans="1:8" x14ac:dyDescent="0.35">
      <c r="A1086">
        <v>2310021202</v>
      </c>
      <c r="B1086">
        <v>48137</v>
      </c>
      <c r="C1086" t="s">
        <v>267</v>
      </c>
      <c r="D1086">
        <v>0.01</v>
      </c>
      <c r="E1086" t="s">
        <v>269</v>
      </c>
      <c r="F1086" t="s">
        <v>270</v>
      </c>
      <c r="G1086">
        <v>8</v>
      </c>
      <c r="H1086">
        <f t="shared" si="16"/>
        <v>0.01</v>
      </c>
    </row>
    <row r="1087" spans="1:8" x14ac:dyDescent="0.35">
      <c r="A1087">
        <v>2310021202</v>
      </c>
      <c r="B1087">
        <v>48141</v>
      </c>
      <c r="C1087" t="s">
        <v>267</v>
      </c>
      <c r="D1087">
        <v>0</v>
      </c>
      <c r="E1087" t="s">
        <v>269</v>
      </c>
      <c r="F1087" t="s">
        <v>270</v>
      </c>
      <c r="G1087">
        <v>8</v>
      </c>
      <c r="H1087">
        <f t="shared" si="16"/>
        <v>0</v>
      </c>
    </row>
    <row r="1088" spans="1:8" x14ac:dyDescent="0.35">
      <c r="A1088">
        <v>2310021202</v>
      </c>
      <c r="B1088">
        <v>48139</v>
      </c>
      <c r="C1088" t="s">
        <v>267</v>
      </c>
      <c r="D1088">
        <v>0</v>
      </c>
      <c r="E1088" t="s">
        <v>269</v>
      </c>
      <c r="F1088" t="s">
        <v>270</v>
      </c>
      <c r="G1088">
        <v>8</v>
      </c>
      <c r="H1088">
        <f t="shared" si="16"/>
        <v>0</v>
      </c>
    </row>
    <row r="1089" spans="1:8" x14ac:dyDescent="0.35">
      <c r="A1089">
        <v>2310021202</v>
      </c>
      <c r="B1089">
        <v>48143</v>
      </c>
      <c r="C1089" t="s">
        <v>267</v>
      </c>
      <c r="D1089">
        <v>0.01</v>
      </c>
      <c r="E1089" t="s">
        <v>269</v>
      </c>
      <c r="F1089" t="s">
        <v>270</v>
      </c>
      <c r="G1089">
        <v>8</v>
      </c>
      <c r="H1089">
        <f t="shared" si="16"/>
        <v>0.01</v>
      </c>
    </row>
    <row r="1090" spans="1:8" x14ac:dyDescent="0.35">
      <c r="A1090">
        <v>2310021202</v>
      </c>
      <c r="B1090">
        <v>48145</v>
      </c>
      <c r="C1090" t="s">
        <v>267</v>
      </c>
      <c r="D1090">
        <v>0</v>
      </c>
      <c r="E1090" t="s">
        <v>269</v>
      </c>
      <c r="F1090" t="s">
        <v>270</v>
      </c>
      <c r="G1090">
        <v>8</v>
      </c>
      <c r="H1090">
        <f t="shared" si="16"/>
        <v>0</v>
      </c>
    </row>
    <row r="1091" spans="1:8" x14ac:dyDescent="0.35">
      <c r="A1091">
        <v>2310021202</v>
      </c>
      <c r="B1091">
        <v>48147</v>
      </c>
      <c r="C1091" t="s">
        <v>267</v>
      </c>
      <c r="D1091">
        <v>0</v>
      </c>
      <c r="E1091" t="s">
        <v>269</v>
      </c>
      <c r="F1091" t="s">
        <v>270</v>
      </c>
      <c r="G1091">
        <v>8</v>
      </c>
      <c r="H1091">
        <f t="shared" ref="H1091:H1154" si="17">TRUNC(ROUND(D1091,2),2)</f>
        <v>0</v>
      </c>
    </row>
    <row r="1092" spans="1:8" x14ac:dyDescent="0.35">
      <c r="A1092">
        <v>2310021202</v>
      </c>
      <c r="B1092">
        <v>48149</v>
      </c>
      <c r="C1092" t="s">
        <v>267</v>
      </c>
      <c r="D1092">
        <v>0.28999999999999998</v>
      </c>
      <c r="E1092" t="s">
        <v>269</v>
      </c>
      <c r="F1092" t="s">
        <v>270</v>
      </c>
      <c r="G1092">
        <v>8</v>
      </c>
      <c r="H1092">
        <f t="shared" si="17"/>
        <v>0.28999999999999998</v>
      </c>
    </row>
    <row r="1093" spans="1:8" x14ac:dyDescent="0.35">
      <c r="A1093">
        <v>2310021202</v>
      </c>
      <c r="B1093">
        <v>48151</v>
      </c>
      <c r="C1093" t="s">
        <v>267</v>
      </c>
      <c r="D1093">
        <v>0.01</v>
      </c>
      <c r="E1093" t="s">
        <v>269</v>
      </c>
      <c r="F1093" t="s">
        <v>270</v>
      </c>
      <c r="G1093">
        <v>8</v>
      </c>
      <c r="H1093">
        <f t="shared" si="17"/>
        <v>0.01</v>
      </c>
    </row>
    <row r="1094" spans="1:8" x14ac:dyDescent="0.35">
      <c r="A1094">
        <v>2310021202</v>
      </c>
      <c r="B1094">
        <v>48153</v>
      </c>
      <c r="C1094" t="s">
        <v>267</v>
      </c>
      <c r="D1094">
        <v>0</v>
      </c>
      <c r="E1094" t="s">
        <v>269</v>
      </c>
      <c r="F1094" t="s">
        <v>270</v>
      </c>
      <c r="G1094">
        <v>8</v>
      </c>
      <c r="H1094">
        <f t="shared" si="17"/>
        <v>0</v>
      </c>
    </row>
    <row r="1095" spans="1:8" x14ac:dyDescent="0.35">
      <c r="A1095">
        <v>2310021202</v>
      </c>
      <c r="B1095">
        <v>48155</v>
      </c>
      <c r="C1095" t="s">
        <v>267</v>
      </c>
      <c r="D1095">
        <v>0</v>
      </c>
      <c r="E1095" t="s">
        <v>269</v>
      </c>
      <c r="F1095" t="s">
        <v>270</v>
      </c>
      <c r="G1095">
        <v>8</v>
      </c>
      <c r="H1095">
        <f t="shared" si="17"/>
        <v>0</v>
      </c>
    </row>
    <row r="1096" spans="1:8" x14ac:dyDescent="0.35">
      <c r="A1096">
        <v>2310021202</v>
      </c>
      <c r="B1096">
        <v>48157</v>
      </c>
      <c r="C1096" t="s">
        <v>267</v>
      </c>
      <c r="D1096">
        <v>0</v>
      </c>
      <c r="E1096" t="s">
        <v>269</v>
      </c>
      <c r="F1096" t="s">
        <v>270</v>
      </c>
      <c r="G1096">
        <v>8</v>
      </c>
      <c r="H1096">
        <f t="shared" si="17"/>
        <v>0</v>
      </c>
    </row>
    <row r="1097" spans="1:8" x14ac:dyDescent="0.35">
      <c r="A1097">
        <v>2310021202</v>
      </c>
      <c r="B1097">
        <v>48159</v>
      </c>
      <c r="C1097" t="s">
        <v>267</v>
      </c>
      <c r="D1097">
        <v>0</v>
      </c>
      <c r="E1097" t="s">
        <v>269</v>
      </c>
      <c r="F1097" t="s">
        <v>270</v>
      </c>
      <c r="G1097">
        <v>8</v>
      </c>
      <c r="H1097">
        <f t="shared" si="17"/>
        <v>0</v>
      </c>
    </row>
    <row r="1098" spans="1:8" x14ac:dyDescent="0.35">
      <c r="A1098">
        <v>2310021202</v>
      </c>
      <c r="B1098">
        <v>48161</v>
      </c>
      <c r="C1098" t="s">
        <v>267</v>
      </c>
      <c r="D1098">
        <v>0.01</v>
      </c>
      <c r="E1098" t="s">
        <v>269</v>
      </c>
      <c r="F1098" t="s">
        <v>270</v>
      </c>
      <c r="G1098">
        <v>8</v>
      </c>
      <c r="H1098">
        <f t="shared" si="17"/>
        <v>0.01</v>
      </c>
    </row>
    <row r="1099" spans="1:8" x14ac:dyDescent="0.35">
      <c r="A1099">
        <v>2310021202</v>
      </c>
      <c r="B1099">
        <v>48163</v>
      </c>
      <c r="C1099" t="s">
        <v>267</v>
      </c>
      <c r="D1099">
        <v>0.14000000000000001</v>
      </c>
      <c r="E1099" t="s">
        <v>269</v>
      </c>
      <c r="F1099" t="s">
        <v>270</v>
      </c>
      <c r="G1099">
        <v>8</v>
      </c>
      <c r="H1099">
        <f t="shared" si="17"/>
        <v>0.14000000000000001</v>
      </c>
    </row>
    <row r="1100" spans="1:8" x14ac:dyDescent="0.35">
      <c r="A1100">
        <v>2310021202</v>
      </c>
      <c r="B1100">
        <v>48165</v>
      </c>
      <c r="C1100" t="s">
        <v>267</v>
      </c>
      <c r="D1100">
        <v>0.05</v>
      </c>
      <c r="E1100" t="s">
        <v>269</v>
      </c>
      <c r="F1100" t="s">
        <v>270</v>
      </c>
      <c r="G1100">
        <v>8</v>
      </c>
      <c r="H1100">
        <f t="shared" si="17"/>
        <v>0.05</v>
      </c>
    </row>
    <row r="1101" spans="1:8" x14ac:dyDescent="0.35">
      <c r="A1101">
        <v>2310021202</v>
      </c>
      <c r="B1101">
        <v>48167</v>
      </c>
      <c r="C1101" t="s">
        <v>267</v>
      </c>
      <c r="D1101">
        <v>0</v>
      </c>
      <c r="E1101" t="s">
        <v>269</v>
      </c>
      <c r="F1101" t="s">
        <v>270</v>
      </c>
      <c r="G1101">
        <v>8</v>
      </c>
      <c r="H1101">
        <f t="shared" si="17"/>
        <v>0</v>
      </c>
    </row>
    <row r="1102" spans="1:8" x14ac:dyDescent="0.35">
      <c r="A1102">
        <v>2310021202</v>
      </c>
      <c r="B1102">
        <v>48169</v>
      </c>
      <c r="C1102" t="s">
        <v>267</v>
      </c>
      <c r="D1102">
        <v>0</v>
      </c>
      <c r="E1102" t="s">
        <v>269</v>
      </c>
      <c r="F1102" t="s">
        <v>270</v>
      </c>
      <c r="G1102">
        <v>8</v>
      </c>
      <c r="H1102">
        <f t="shared" si="17"/>
        <v>0</v>
      </c>
    </row>
    <row r="1103" spans="1:8" x14ac:dyDescent="0.35">
      <c r="A1103">
        <v>2310021202</v>
      </c>
      <c r="B1103">
        <v>48171</v>
      </c>
      <c r="C1103" t="s">
        <v>267</v>
      </c>
      <c r="D1103">
        <v>0</v>
      </c>
      <c r="E1103" t="s">
        <v>269</v>
      </c>
      <c r="F1103" t="s">
        <v>270</v>
      </c>
      <c r="G1103">
        <v>8</v>
      </c>
      <c r="H1103">
        <f t="shared" si="17"/>
        <v>0</v>
      </c>
    </row>
    <row r="1104" spans="1:8" x14ac:dyDescent="0.35">
      <c r="A1104">
        <v>2310021202</v>
      </c>
      <c r="B1104">
        <v>48173</v>
      </c>
      <c r="C1104" t="s">
        <v>267</v>
      </c>
      <c r="D1104">
        <v>0.52</v>
      </c>
      <c r="E1104" t="s">
        <v>269</v>
      </c>
      <c r="F1104" t="s">
        <v>270</v>
      </c>
      <c r="G1104">
        <v>8</v>
      </c>
      <c r="H1104">
        <f t="shared" si="17"/>
        <v>0.52</v>
      </c>
    </row>
    <row r="1105" spans="1:8" x14ac:dyDescent="0.35">
      <c r="A1105">
        <v>2310021202</v>
      </c>
      <c r="B1105">
        <v>48175</v>
      </c>
      <c r="C1105" t="s">
        <v>267</v>
      </c>
      <c r="D1105">
        <v>7.0000000000000007E-2</v>
      </c>
      <c r="E1105" t="s">
        <v>269</v>
      </c>
      <c r="F1105" t="s">
        <v>270</v>
      </c>
      <c r="G1105">
        <v>8</v>
      </c>
      <c r="H1105">
        <f t="shared" si="17"/>
        <v>7.0000000000000007E-2</v>
      </c>
    </row>
    <row r="1106" spans="1:8" x14ac:dyDescent="0.35">
      <c r="A1106">
        <v>2310021202</v>
      </c>
      <c r="B1106">
        <v>48177</v>
      </c>
      <c r="C1106" t="s">
        <v>267</v>
      </c>
      <c r="D1106">
        <v>0.4</v>
      </c>
      <c r="E1106" t="s">
        <v>269</v>
      </c>
      <c r="F1106" t="s">
        <v>270</v>
      </c>
      <c r="G1106">
        <v>8</v>
      </c>
      <c r="H1106">
        <f t="shared" si="17"/>
        <v>0.4</v>
      </c>
    </row>
    <row r="1107" spans="1:8" x14ac:dyDescent="0.35">
      <c r="A1107">
        <v>2310021202</v>
      </c>
      <c r="B1107">
        <v>48179</v>
      </c>
      <c r="C1107" t="s">
        <v>267</v>
      </c>
      <c r="D1107">
        <v>0.01</v>
      </c>
      <c r="E1107" t="s">
        <v>269</v>
      </c>
      <c r="F1107" t="s">
        <v>270</v>
      </c>
      <c r="G1107">
        <v>8</v>
      </c>
      <c r="H1107">
        <f t="shared" si="17"/>
        <v>0.01</v>
      </c>
    </row>
    <row r="1108" spans="1:8" x14ac:dyDescent="0.35">
      <c r="A1108">
        <v>2310021202</v>
      </c>
      <c r="B1108">
        <v>48181</v>
      </c>
      <c r="C1108" t="s">
        <v>267</v>
      </c>
      <c r="D1108">
        <v>0.02</v>
      </c>
      <c r="E1108" t="s">
        <v>269</v>
      </c>
      <c r="F1108" t="s">
        <v>270</v>
      </c>
      <c r="G1108">
        <v>8</v>
      </c>
      <c r="H1108">
        <f t="shared" si="17"/>
        <v>0.02</v>
      </c>
    </row>
    <row r="1109" spans="1:8" x14ac:dyDescent="0.35">
      <c r="A1109">
        <v>2310021202</v>
      </c>
      <c r="B1109">
        <v>48183</v>
      </c>
      <c r="C1109" t="s">
        <v>267</v>
      </c>
      <c r="D1109">
        <v>0</v>
      </c>
      <c r="E1109" t="s">
        <v>269</v>
      </c>
      <c r="F1109" t="s">
        <v>270</v>
      </c>
      <c r="G1109">
        <v>8</v>
      </c>
      <c r="H1109">
        <f t="shared" si="17"/>
        <v>0</v>
      </c>
    </row>
    <row r="1110" spans="1:8" x14ac:dyDescent="0.35">
      <c r="A1110">
        <v>2310021202</v>
      </c>
      <c r="B1110">
        <v>48185</v>
      </c>
      <c r="C1110" t="s">
        <v>267</v>
      </c>
      <c r="D1110">
        <v>7.0000000000000007E-2</v>
      </c>
      <c r="E1110" t="s">
        <v>269</v>
      </c>
      <c r="F1110" t="s">
        <v>270</v>
      </c>
      <c r="G1110">
        <v>8</v>
      </c>
      <c r="H1110">
        <f t="shared" si="17"/>
        <v>7.0000000000000007E-2</v>
      </c>
    </row>
    <row r="1111" spans="1:8" x14ac:dyDescent="0.35">
      <c r="A1111">
        <v>2310021202</v>
      </c>
      <c r="B1111">
        <v>48187</v>
      </c>
      <c r="C1111" t="s">
        <v>267</v>
      </c>
      <c r="D1111">
        <v>0</v>
      </c>
      <c r="E1111" t="s">
        <v>269</v>
      </c>
      <c r="F1111" t="s">
        <v>270</v>
      </c>
      <c r="G1111">
        <v>8</v>
      </c>
      <c r="H1111">
        <f t="shared" si="17"/>
        <v>0</v>
      </c>
    </row>
    <row r="1112" spans="1:8" x14ac:dyDescent="0.35">
      <c r="A1112">
        <v>2310021202</v>
      </c>
      <c r="B1112">
        <v>48189</v>
      </c>
      <c r="C1112" t="s">
        <v>267</v>
      </c>
      <c r="D1112">
        <v>0.01</v>
      </c>
      <c r="E1112" t="s">
        <v>269</v>
      </c>
      <c r="F1112" t="s">
        <v>270</v>
      </c>
      <c r="G1112">
        <v>8</v>
      </c>
      <c r="H1112">
        <f t="shared" si="17"/>
        <v>0.01</v>
      </c>
    </row>
    <row r="1113" spans="1:8" x14ac:dyDescent="0.35">
      <c r="A1113">
        <v>2310021202</v>
      </c>
      <c r="B1113">
        <v>48191</v>
      </c>
      <c r="C1113" t="s">
        <v>267</v>
      </c>
      <c r="D1113">
        <v>0</v>
      </c>
      <c r="E1113" t="s">
        <v>269</v>
      </c>
      <c r="F1113" t="s">
        <v>270</v>
      </c>
      <c r="G1113">
        <v>8</v>
      </c>
      <c r="H1113">
        <f t="shared" si="17"/>
        <v>0</v>
      </c>
    </row>
    <row r="1114" spans="1:8" x14ac:dyDescent="0.35">
      <c r="A1114">
        <v>2310021202</v>
      </c>
      <c r="B1114">
        <v>48193</v>
      </c>
      <c r="C1114" t="s">
        <v>267</v>
      </c>
      <c r="D1114">
        <v>0</v>
      </c>
      <c r="E1114" t="s">
        <v>269</v>
      </c>
      <c r="F1114" t="s">
        <v>270</v>
      </c>
      <c r="G1114">
        <v>8</v>
      </c>
      <c r="H1114">
        <f t="shared" si="17"/>
        <v>0</v>
      </c>
    </row>
    <row r="1115" spans="1:8" x14ac:dyDescent="0.35">
      <c r="A1115">
        <v>2310021202</v>
      </c>
      <c r="B1115">
        <v>48195</v>
      </c>
      <c r="C1115" t="s">
        <v>267</v>
      </c>
      <c r="D1115">
        <v>0.01</v>
      </c>
      <c r="E1115" t="s">
        <v>269</v>
      </c>
      <c r="F1115" t="s">
        <v>270</v>
      </c>
      <c r="G1115">
        <v>8</v>
      </c>
      <c r="H1115">
        <f t="shared" si="17"/>
        <v>0.01</v>
      </c>
    </row>
    <row r="1116" spans="1:8" x14ac:dyDescent="0.35">
      <c r="A1116">
        <v>2310021202</v>
      </c>
      <c r="B1116">
        <v>48197</v>
      </c>
      <c r="C1116" t="s">
        <v>267</v>
      </c>
      <c r="D1116">
        <v>0</v>
      </c>
      <c r="E1116" t="s">
        <v>269</v>
      </c>
      <c r="F1116" t="s">
        <v>270</v>
      </c>
      <c r="G1116">
        <v>8</v>
      </c>
      <c r="H1116">
        <f t="shared" si="17"/>
        <v>0</v>
      </c>
    </row>
    <row r="1117" spans="1:8" x14ac:dyDescent="0.35">
      <c r="A1117">
        <v>2310021202</v>
      </c>
      <c r="B1117">
        <v>48199</v>
      </c>
      <c r="C1117" t="s">
        <v>267</v>
      </c>
      <c r="D1117">
        <v>0</v>
      </c>
      <c r="E1117" t="s">
        <v>269</v>
      </c>
      <c r="F1117" t="s">
        <v>270</v>
      </c>
      <c r="G1117">
        <v>8</v>
      </c>
      <c r="H1117">
        <f t="shared" si="17"/>
        <v>0</v>
      </c>
    </row>
    <row r="1118" spans="1:8" x14ac:dyDescent="0.35">
      <c r="A1118">
        <v>2310021202</v>
      </c>
      <c r="B1118">
        <v>48201</v>
      </c>
      <c r="C1118" t="s">
        <v>267</v>
      </c>
      <c r="D1118">
        <v>0</v>
      </c>
      <c r="E1118" t="s">
        <v>269</v>
      </c>
      <c r="F1118" t="s">
        <v>270</v>
      </c>
      <c r="G1118">
        <v>8</v>
      </c>
      <c r="H1118">
        <f t="shared" si="17"/>
        <v>0</v>
      </c>
    </row>
    <row r="1119" spans="1:8" x14ac:dyDescent="0.35">
      <c r="A1119">
        <v>2310021202</v>
      </c>
      <c r="B1119">
        <v>48203</v>
      </c>
      <c r="C1119" t="s">
        <v>267</v>
      </c>
      <c r="D1119">
        <v>1.02</v>
      </c>
      <c r="E1119" t="s">
        <v>269</v>
      </c>
      <c r="F1119" t="s">
        <v>270</v>
      </c>
      <c r="G1119">
        <v>8</v>
      </c>
      <c r="H1119">
        <f t="shared" si="17"/>
        <v>1.02</v>
      </c>
    </row>
    <row r="1120" spans="1:8" x14ac:dyDescent="0.35">
      <c r="A1120">
        <v>2310021202</v>
      </c>
      <c r="B1120">
        <v>48205</v>
      </c>
      <c r="C1120" t="s">
        <v>267</v>
      </c>
      <c r="D1120">
        <v>0.01</v>
      </c>
      <c r="E1120" t="s">
        <v>269</v>
      </c>
      <c r="F1120" t="s">
        <v>270</v>
      </c>
      <c r="G1120">
        <v>8</v>
      </c>
      <c r="H1120">
        <f t="shared" si="17"/>
        <v>0.01</v>
      </c>
    </row>
    <row r="1121" spans="1:8" x14ac:dyDescent="0.35">
      <c r="A1121">
        <v>2310021202</v>
      </c>
      <c r="B1121">
        <v>48207</v>
      </c>
      <c r="C1121" t="s">
        <v>267</v>
      </c>
      <c r="D1121">
        <v>0</v>
      </c>
      <c r="E1121" t="s">
        <v>269</v>
      </c>
      <c r="F1121" t="s">
        <v>270</v>
      </c>
      <c r="G1121">
        <v>8</v>
      </c>
      <c r="H1121">
        <f t="shared" si="17"/>
        <v>0</v>
      </c>
    </row>
    <row r="1122" spans="1:8" x14ac:dyDescent="0.35">
      <c r="A1122">
        <v>2310021202</v>
      </c>
      <c r="B1122">
        <v>48209</v>
      </c>
      <c r="C1122" t="s">
        <v>267</v>
      </c>
      <c r="D1122">
        <v>0</v>
      </c>
      <c r="E1122" t="s">
        <v>269</v>
      </c>
      <c r="F1122" t="s">
        <v>270</v>
      </c>
      <c r="G1122">
        <v>8</v>
      </c>
      <c r="H1122">
        <f t="shared" si="17"/>
        <v>0</v>
      </c>
    </row>
    <row r="1123" spans="1:8" x14ac:dyDescent="0.35">
      <c r="A1123">
        <v>2310021202</v>
      </c>
      <c r="B1123">
        <v>48211</v>
      </c>
      <c r="C1123" t="s">
        <v>267</v>
      </c>
      <c r="D1123">
        <v>0.08</v>
      </c>
      <c r="E1123" t="s">
        <v>269</v>
      </c>
      <c r="F1123" t="s">
        <v>270</v>
      </c>
      <c r="G1123">
        <v>8</v>
      </c>
      <c r="H1123">
        <f t="shared" si="17"/>
        <v>0.08</v>
      </c>
    </row>
    <row r="1124" spans="1:8" x14ac:dyDescent="0.35">
      <c r="A1124">
        <v>2310021202</v>
      </c>
      <c r="B1124">
        <v>48213</v>
      </c>
      <c r="C1124" t="s">
        <v>267</v>
      </c>
      <c r="D1124">
        <v>0</v>
      </c>
      <c r="E1124" t="s">
        <v>269</v>
      </c>
      <c r="F1124" t="s">
        <v>270</v>
      </c>
      <c r="G1124">
        <v>8</v>
      </c>
      <c r="H1124">
        <f t="shared" si="17"/>
        <v>0</v>
      </c>
    </row>
    <row r="1125" spans="1:8" x14ac:dyDescent="0.35">
      <c r="A1125">
        <v>2310021202</v>
      </c>
      <c r="B1125">
        <v>48215</v>
      </c>
      <c r="C1125" t="s">
        <v>267</v>
      </c>
      <c r="D1125">
        <v>0.44</v>
      </c>
      <c r="E1125" t="s">
        <v>269</v>
      </c>
      <c r="F1125" t="s">
        <v>270</v>
      </c>
      <c r="G1125">
        <v>8</v>
      </c>
      <c r="H1125">
        <f t="shared" si="17"/>
        <v>0.44</v>
      </c>
    </row>
    <row r="1126" spans="1:8" x14ac:dyDescent="0.35">
      <c r="A1126">
        <v>2310021202</v>
      </c>
      <c r="B1126">
        <v>48217</v>
      </c>
      <c r="C1126" t="s">
        <v>267</v>
      </c>
      <c r="D1126">
        <v>0.05</v>
      </c>
      <c r="E1126" t="s">
        <v>269</v>
      </c>
      <c r="F1126" t="s">
        <v>270</v>
      </c>
      <c r="G1126">
        <v>8</v>
      </c>
      <c r="H1126">
        <f t="shared" si="17"/>
        <v>0.05</v>
      </c>
    </row>
    <row r="1127" spans="1:8" x14ac:dyDescent="0.35">
      <c r="A1127">
        <v>2310021202</v>
      </c>
      <c r="B1127">
        <v>48219</v>
      </c>
      <c r="C1127" t="s">
        <v>267</v>
      </c>
      <c r="D1127">
        <v>0.02</v>
      </c>
      <c r="E1127" t="s">
        <v>269</v>
      </c>
      <c r="F1127" t="s">
        <v>270</v>
      </c>
      <c r="G1127">
        <v>8</v>
      </c>
      <c r="H1127">
        <f t="shared" si="17"/>
        <v>0.02</v>
      </c>
    </row>
    <row r="1128" spans="1:8" x14ac:dyDescent="0.35">
      <c r="A1128">
        <v>2310021202</v>
      </c>
      <c r="B1128">
        <v>48221</v>
      </c>
      <c r="C1128" t="s">
        <v>267</v>
      </c>
      <c r="D1128">
        <v>0.17</v>
      </c>
      <c r="E1128" t="s">
        <v>269</v>
      </c>
      <c r="F1128" t="s">
        <v>270</v>
      </c>
      <c r="G1128">
        <v>8</v>
      </c>
      <c r="H1128">
        <f t="shared" si="17"/>
        <v>0.17</v>
      </c>
    </row>
    <row r="1129" spans="1:8" x14ac:dyDescent="0.35">
      <c r="A1129">
        <v>2310021202</v>
      </c>
      <c r="B1129">
        <v>48223</v>
      </c>
      <c r="C1129" t="s">
        <v>267</v>
      </c>
      <c r="D1129">
        <v>0</v>
      </c>
      <c r="E1129" t="s">
        <v>269</v>
      </c>
      <c r="F1129" t="s">
        <v>270</v>
      </c>
      <c r="G1129">
        <v>8</v>
      </c>
      <c r="H1129">
        <f t="shared" si="17"/>
        <v>0</v>
      </c>
    </row>
    <row r="1130" spans="1:8" x14ac:dyDescent="0.35">
      <c r="A1130">
        <v>2310021202</v>
      </c>
      <c r="B1130">
        <v>48225</v>
      </c>
      <c r="C1130" t="s">
        <v>267</v>
      </c>
      <c r="D1130">
        <v>0.01</v>
      </c>
      <c r="E1130" t="s">
        <v>269</v>
      </c>
      <c r="F1130" t="s">
        <v>270</v>
      </c>
      <c r="G1130">
        <v>8</v>
      </c>
      <c r="H1130">
        <f t="shared" si="17"/>
        <v>0.01</v>
      </c>
    </row>
    <row r="1131" spans="1:8" x14ac:dyDescent="0.35">
      <c r="A1131">
        <v>2310021202</v>
      </c>
      <c r="B1131">
        <v>48227</v>
      </c>
      <c r="C1131" t="s">
        <v>267</v>
      </c>
      <c r="D1131">
        <v>0.22</v>
      </c>
      <c r="E1131" t="s">
        <v>269</v>
      </c>
      <c r="F1131" t="s">
        <v>270</v>
      </c>
      <c r="G1131">
        <v>8</v>
      </c>
      <c r="H1131">
        <f t="shared" si="17"/>
        <v>0.22</v>
      </c>
    </row>
    <row r="1132" spans="1:8" x14ac:dyDescent="0.35">
      <c r="A1132">
        <v>2310021202</v>
      </c>
      <c r="B1132">
        <v>48229</v>
      </c>
      <c r="C1132" t="s">
        <v>267</v>
      </c>
      <c r="D1132">
        <v>0</v>
      </c>
      <c r="E1132" t="s">
        <v>269</v>
      </c>
      <c r="F1132" t="s">
        <v>270</v>
      </c>
      <c r="G1132">
        <v>8</v>
      </c>
      <c r="H1132">
        <f t="shared" si="17"/>
        <v>0</v>
      </c>
    </row>
    <row r="1133" spans="1:8" x14ac:dyDescent="0.35">
      <c r="A1133">
        <v>2310021202</v>
      </c>
      <c r="B1133">
        <v>48231</v>
      </c>
      <c r="C1133" t="s">
        <v>267</v>
      </c>
      <c r="D1133">
        <v>0</v>
      </c>
      <c r="E1133" t="s">
        <v>269</v>
      </c>
      <c r="F1133" t="s">
        <v>270</v>
      </c>
      <c r="G1133">
        <v>8</v>
      </c>
      <c r="H1133">
        <f t="shared" si="17"/>
        <v>0</v>
      </c>
    </row>
    <row r="1134" spans="1:8" x14ac:dyDescent="0.35">
      <c r="A1134">
        <v>2310021202</v>
      </c>
      <c r="B1134">
        <v>48233</v>
      </c>
      <c r="C1134" t="s">
        <v>267</v>
      </c>
      <c r="D1134">
        <v>0.01</v>
      </c>
      <c r="E1134" t="s">
        <v>269</v>
      </c>
      <c r="F1134" t="s">
        <v>270</v>
      </c>
      <c r="G1134">
        <v>8</v>
      </c>
      <c r="H1134">
        <f t="shared" si="17"/>
        <v>0.01</v>
      </c>
    </row>
    <row r="1135" spans="1:8" x14ac:dyDescent="0.35">
      <c r="A1135">
        <v>2310021202</v>
      </c>
      <c r="B1135">
        <v>48235</v>
      </c>
      <c r="C1135" t="s">
        <v>267</v>
      </c>
      <c r="D1135">
        <v>0.38</v>
      </c>
      <c r="E1135" t="s">
        <v>269</v>
      </c>
      <c r="F1135" t="s">
        <v>270</v>
      </c>
      <c r="G1135">
        <v>8</v>
      </c>
      <c r="H1135">
        <f t="shared" si="17"/>
        <v>0.38</v>
      </c>
    </row>
    <row r="1136" spans="1:8" x14ac:dyDescent="0.35">
      <c r="A1136">
        <v>2310021202</v>
      </c>
      <c r="B1136">
        <v>48237</v>
      </c>
      <c r="C1136" t="s">
        <v>267</v>
      </c>
      <c r="D1136">
        <v>0</v>
      </c>
      <c r="E1136" t="s">
        <v>269</v>
      </c>
      <c r="F1136" t="s">
        <v>270</v>
      </c>
      <c r="G1136">
        <v>8</v>
      </c>
      <c r="H1136">
        <f t="shared" si="17"/>
        <v>0</v>
      </c>
    </row>
    <row r="1137" spans="1:8" x14ac:dyDescent="0.35">
      <c r="A1137">
        <v>2310021202</v>
      </c>
      <c r="B1137">
        <v>48239</v>
      </c>
      <c r="C1137" t="s">
        <v>267</v>
      </c>
      <c r="D1137">
        <v>0.05</v>
      </c>
      <c r="E1137" t="s">
        <v>269</v>
      </c>
      <c r="F1137" t="s">
        <v>270</v>
      </c>
      <c r="G1137">
        <v>8</v>
      </c>
      <c r="H1137">
        <f t="shared" si="17"/>
        <v>0.05</v>
      </c>
    </row>
    <row r="1138" spans="1:8" x14ac:dyDescent="0.35">
      <c r="A1138">
        <v>2310021202</v>
      </c>
      <c r="B1138">
        <v>48241</v>
      </c>
      <c r="C1138" t="s">
        <v>267</v>
      </c>
      <c r="D1138">
        <v>0.11</v>
      </c>
      <c r="E1138" t="s">
        <v>269</v>
      </c>
      <c r="F1138" t="s">
        <v>270</v>
      </c>
      <c r="G1138">
        <v>8</v>
      </c>
      <c r="H1138">
        <f t="shared" si="17"/>
        <v>0.11</v>
      </c>
    </row>
    <row r="1139" spans="1:8" x14ac:dyDescent="0.35">
      <c r="A1139">
        <v>2310021202</v>
      </c>
      <c r="B1139">
        <v>48243</v>
      </c>
      <c r="C1139" t="s">
        <v>267</v>
      </c>
      <c r="D1139">
        <v>0</v>
      </c>
      <c r="E1139" t="s">
        <v>269</v>
      </c>
      <c r="F1139" t="s">
        <v>270</v>
      </c>
      <c r="G1139">
        <v>8</v>
      </c>
      <c r="H1139">
        <f t="shared" si="17"/>
        <v>0</v>
      </c>
    </row>
    <row r="1140" spans="1:8" x14ac:dyDescent="0.35">
      <c r="A1140">
        <v>2310021202</v>
      </c>
      <c r="B1140">
        <v>48245</v>
      </c>
      <c r="C1140" t="s">
        <v>267</v>
      </c>
      <c r="D1140">
        <v>0</v>
      </c>
      <c r="E1140" t="s">
        <v>269</v>
      </c>
      <c r="F1140" t="s">
        <v>270</v>
      </c>
      <c r="G1140">
        <v>8</v>
      </c>
      <c r="H1140">
        <f t="shared" si="17"/>
        <v>0</v>
      </c>
    </row>
    <row r="1141" spans="1:8" x14ac:dyDescent="0.35">
      <c r="A1141">
        <v>2310021202</v>
      </c>
      <c r="B1141">
        <v>48247</v>
      </c>
      <c r="C1141" t="s">
        <v>267</v>
      </c>
      <c r="D1141">
        <v>0.08</v>
      </c>
      <c r="E1141" t="s">
        <v>269</v>
      </c>
      <c r="F1141" t="s">
        <v>270</v>
      </c>
      <c r="G1141">
        <v>8</v>
      </c>
      <c r="H1141">
        <f t="shared" si="17"/>
        <v>0.08</v>
      </c>
    </row>
    <row r="1142" spans="1:8" x14ac:dyDescent="0.35">
      <c r="A1142">
        <v>2310021202</v>
      </c>
      <c r="B1142">
        <v>48249</v>
      </c>
      <c r="C1142" t="s">
        <v>267</v>
      </c>
      <c r="D1142">
        <v>0.03</v>
      </c>
      <c r="E1142" t="s">
        <v>269</v>
      </c>
      <c r="F1142" t="s">
        <v>270</v>
      </c>
      <c r="G1142">
        <v>8</v>
      </c>
      <c r="H1142">
        <f t="shared" si="17"/>
        <v>0.03</v>
      </c>
    </row>
    <row r="1143" spans="1:8" x14ac:dyDescent="0.35">
      <c r="A1143">
        <v>2310021202</v>
      </c>
      <c r="B1143">
        <v>48251</v>
      </c>
      <c r="C1143" t="s">
        <v>267</v>
      </c>
      <c r="D1143">
        <v>0.02</v>
      </c>
      <c r="E1143" t="s">
        <v>269</v>
      </c>
      <c r="F1143" t="s">
        <v>270</v>
      </c>
      <c r="G1143">
        <v>8</v>
      </c>
      <c r="H1143">
        <f t="shared" si="17"/>
        <v>0.02</v>
      </c>
    </row>
    <row r="1144" spans="1:8" x14ac:dyDescent="0.35">
      <c r="A1144">
        <v>2310021202</v>
      </c>
      <c r="B1144">
        <v>48253</v>
      </c>
      <c r="C1144" t="s">
        <v>267</v>
      </c>
      <c r="D1144">
        <v>0</v>
      </c>
      <c r="E1144" t="s">
        <v>269</v>
      </c>
      <c r="F1144" t="s">
        <v>270</v>
      </c>
      <c r="G1144">
        <v>8</v>
      </c>
      <c r="H1144">
        <f t="shared" si="17"/>
        <v>0</v>
      </c>
    </row>
    <row r="1145" spans="1:8" x14ac:dyDescent="0.35">
      <c r="A1145">
        <v>2310021202</v>
      </c>
      <c r="B1145">
        <v>48255</v>
      </c>
      <c r="C1145" t="s">
        <v>267</v>
      </c>
      <c r="D1145">
        <v>0.51</v>
      </c>
      <c r="E1145" t="s">
        <v>269</v>
      </c>
      <c r="F1145" t="s">
        <v>270</v>
      </c>
      <c r="G1145">
        <v>8</v>
      </c>
      <c r="H1145">
        <f t="shared" si="17"/>
        <v>0.51</v>
      </c>
    </row>
    <row r="1146" spans="1:8" x14ac:dyDescent="0.35">
      <c r="A1146">
        <v>2310021202</v>
      </c>
      <c r="B1146">
        <v>48257</v>
      </c>
      <c r="C1146" t="s">
        <v>267</v>
      </c>
      <c r="D1146">
        <v>0</v>
      </c>
      <c r="E1146" t="s">
        <v>269</v>
      </c>
      <c r="F1146" t="s">
        <v>270</v>
      </c>
      <c r="G1146">
        <v>8</v>
      </c>
      <c r="H1146">
        <f t="shared" si="17"/>
        <v>0</v>
      </c>
    </row>
    <row r="1147" spans="1:8" x14ac:dyDescent="0.35">
      <c r="A1147">
        <v>2310021202</v>
      </c>
      <c r="B1147">
        <v>48259</v>
      </c>
      <c r="C1147" t="s">
        <v>267</v>
      </c>
      <c r="D1147">
        <v>0</v>
      </c>
      <c r="E1147" t="s">
        <v>269</v>
      </c>
      <c r="F1147" t="s">
        <v>270</v>
      </c>
      <c r="G1147">
        <v>8</v>
      </c>
      <c r="H1147">
        <f t="shared" si="17"/>
        <v>0</v>
      </c>
    </row>
    <row r="1148" spans="1:8" x14ac:dyDescent="0.35">
      <c r="A1148">
        <v>2310021202</v>
      </c>
      <c r="B1148">
        <v>48261</v>
      </c>
      <c r="C1148" t="s">
        <v>267</v>
      </c>
      <c r="D1148">
        <v>0.48</v>
      </c>
      <c r="E1148" t="s">
        <v>269</v>
      </c>
      <c r="F1148" t="s">
        <v>270</v>
      </c>
      <c r="G1148">
        <v>8</v>
      </c>
      <c r="H1148">
        <f t="shared" si="17"/>
        <v>0.48</v>
      </c>
    </row>
    <row r="1149" spans="1:8" x14ac:dyDescent="0.35">
      <c r="A1149">
        <v>2310021202</v>
      </c>
      <c r="B1149">
        <v>48263</v>
      </c>
      <c r="C1149" t="s">
        <v>267</v>
      </c>
      <c r="D1149">
        <v>0.01</v>
      </c>
      <c r="E1149" t="s">
        <v>269</v>
      </c>
      <c r="F1149" t="s">
        <v>270</v>
      </c>
      <c r="G1149">
        <v>8</v>
      </c>
      <c r="H1149">
        <f t="shared" si="17"/>
        <v>0.01</v>
      </c>
    </row>
    <row r="1150" spans="1:8" x14ac:dyDescent="0.35">
      <c r="A1150">
        <v>2310021202</v>
      </c>
      <c r="B1150">
        <v>48265</v>
      </c>
      <c r="C1150" t="s">
        <v>267</v>
      </c>
      <c r="D1150">
        <v>0</v>
      </c>
      <c r="E1150" t="s">
        <v>269</v>
      </c>
      <c r="F1150" t="s">
        <v>270</v>
      </c>
      <c r="G1150">
        <v>8</v>
      </c>
      <c r="H1150">
        <f t="shared" si="17"/>
        <v>0</v>
      </c>
    </row>
    <row r="1151" spans="1:8" x14ac:dyDescent="0.35">
      <c r="A1151">
        <v>2310021202</v>
      </c>
      <c r="B1151">
        <v>48267</v>
      </c>
      <c r="C1151" t="s">
        <v>267</v>
      </c>
      <c r="D1151">
        <v>0</v>
      </c>
      <c r="E1151" t="s">
        <v>269</v>
      </c>
      <c r="F1151" t="s">
        <v>270</v>
      </c>
      <c r="G1151">
        <v>8</v>
      </c>
      <c r="H1151">
        <f t="shared" si="17"/>
        <v>0</v>
      </c>
    </row>
    <row r="1152" spans="1:8" x14ac:dyDescent="0.35">
      <c r="A1152">
        <v>2310021202</v>
      </c>
      <c r="B1152">
        <v>48269</v>
      </c>
      <c r="C1152" t="s">
        <v>267</v>
      </c>
      <c r="D1152">
        <v>0</v>
      </c>
      <c r="E1152" t="s">
        <v>269</v>
      </c>
      <c r="F1152" t="s">
        <v>270</v>
      </c>
      <c r="G1152">
        <v>8</v>
      </c>
      <c r="H1152">
        <f t="shared" si="17"/>
        <v>0</v>
      </c>
    </row>
    <row r="1153" spans="1:8" x14ac:dyDescent="0.35">
      <c r="A1153">
        <v>2310021202</v>
      </c>
      <c r="B1153">
        <v>48271</v>
      </c>
      <c r="C1153" t="s">
        <v>267</v>
      </c>
      <c r="D1153">
        <v>0</v>
      </c>
      <c r="E1153" t="s">
        <v>269</v>
      </c>
      <c r="F1153" t="s">
        <v>270</v>
      </c>
      <c r="G1153">
        <v>8</v>
      </c>
      <c r="H1153">
        <f t="shared" si="17"/>
        <v>0</v>
      </c>
    </row>
    <row r="1154" spans="1:8" x14ac:dyDescent="0.35">
      <c r="A1154">
        <v>2310021202</v>
      </c>
      <c r="B1154">
        <v>48273</v>
      </c>
      <c r="C1154" t="s">
        <v>267</v>
      </c>
      <c r="D1154">
        <v>0.1</v>
      </c>
      <c r="E1154" t="s">
        <v>269</v>
      </c>
      <c r="F1154" t="s">
        <v>270</v>
      </c>
      <c r="G1154">
        <v>8</v>
      </c>
      <c r="H1154">
        <f t="shared" si="17"/>
        <v>0.1</v>
      </c>
    </row>
    <row r="1155" spans="1:8" x14ac:dyDescent="0.35">
      <c r="A1155">
        <v>2310021202</v>
      </c>
      <c r="B1155">
        <v>48275</v>
      </c>
      <c r="C1155" t="s">
        <v>267</v>
      </c>
      <c r="D1155">
        <v>0</v>
      </c>
      <c r="E1155" t="s">
        <v>269</v>
      </c>
      <c r="F1155" t="s">
        <v>270</v>
      </c>
      <c r="G1155">
        <v>8</v>
      </c>
      <c r="H1155">
        <f t="shared" ref="H1155:H1218" si="18">TRUNC(ROUND(D1155,2),2)</f>
        <v>0</v>
      </c>
    </row>
    <row r="1156" spans="1:8" x14ac:dyDescent="0.35">
      <c r="A1156">
        <v>2310021202</v>
      </c>
      <c r="B1156">
        <v>48283</v>
      </c>
      <c r="C1156" t="s">
        <v>267</v>
      </c>
      <c r="D1156">
        <v>2.69</v>
      </c>
      <c r="E1156" t="s">
        <v>269</v>
      </c>
      <c r="F1156" t="s">
        <v>270</v>
      </c>
      <c r="G1156">
        <v>8</v>
      </c>
      <c r="H1156">
        <f t="shared" si="18"/>
        <v>2.69</v>
      </c>
    </row>
    <row r="1157" spans="1:8" x14ac:dyDescent="0.35">
      <c r="A1157">
        <v>2310021202</v>
      </c>
      <c r="B1157">
        <v>48277</v>
      </c>
      <c r="C1157" t="s">
        <v>267</v>
      </c>
      <c r="D1157">
        <v>0</v>
      </c>
      <c r="E1157" t="s">
        <v>269</v>
      </c>
      <c r="F1157" t="s">
        <v>270</v>
      </c>
      <c r="G1157">
        <v>8</v>
      </c>
      <c r="H1157">
        <f t="shared" si="18"/>
        <v>0</v>
      </c>
    </row>
    <row r="1158" spans="1:8" x14ac:dyDescent="0.35">
      <c r="A1158">
        <v>2310021202</v>
      </c>
      <c r="B1158">
        <v>48279</v>
      </c>
      <c r="C1158" t="s">
        <v>267</v>
      </c>
      <c r="D1158">
        <v>0</v>
      </c>
      <c r="E1158" t="s">
        <v>269</v>
      </c>
      <c r="F1158" t="s">
        <v>270</v>
      </c>
      <c r="G1158">
        <v>8</v>
      </c>
      <c r="H1158">
        <f t="shared" si="18"/>
        <v>0</v>
      </c>
    </row>
    <row r="1159" spans="1:8" x14ac:dyDescent="0.35">
      <c r="A1159">
        <v>2310021202</v>
      </c>
      <c r="B1159">
        <v>48281</v>
      </c>
      <c r="C1159" t="s">
        <v>267</v>
      </c>
      <c r="D1159">
        <v>0</v>
      </c>
      <c r="E1159" t="s">
        <v>269</v>
      </c>
      <c r="F1159" t="s">
        <v>270</v>
      </c>
      <c r="G1159">
        <v>8</v>
      </c>
      <c r="H1159">
        <f t="shared" si="18"/>
        <v>0</v>
      </c>
    </row>
    <row r="1160" spans="1:8" x14ac:dyDescent="0.35">
      <c r="A1160">
        <v>2310021202</v>
      </c>
      <c r="B1160">
        <v>48285</v>
      </c>
      <c r="C1160" t="s">
        <v>267</v>
      </c>
      <c r="D1160">
        <v>0.27</v>
      </c>
      <c r="E1160" t="s">
        <v>269</v>
      </c>
      <c r="F1160" t="s">
        <v>270</v>
      </c>
      <c r="G1160">
        <v>8</v>
      </c>
      <c r="H1160">
        <f t="shared" si="18"/>
        <v>0.27</v>
      </c>
    </row>
    <row r="1161" spans="1:8" x14ac:dyDescent="0.35">
      <c r="A1161">
        <v>2310021202</v>
      </c>
      <c r="B1161">
        <v>48287</v>
      </c>
      <c r="C1161" t="s">
        <v>267</v>
      </c>
      <c r="D1161">
        <v>7.0000000000000007E-2</v>
      </c>
      <c r="E1161" t="s">
        <v>269</v>
      </c>
      <c r="F1161" t="s">
        <v>270</v>
      </c>
      <c r="G1161">
        <v>8</v>
      </c>
      <c r="H1161">
        <f t="shared" si="18"/>
        <v>7.0000000000000007E-2</v>
      </c>
    </row>
    <row r="1162" spans="1:8" x14ac:dyDescent="0.35">
      <c r="A1162">
        <v>2310021202</v>
      </c>
      <c r="B1162">
        <v>48289</v>
      </c>
      <c r="C1162" t="s">
        <v>267</v>
      </c>
      <c r="D1162">
        <v>0.15</v>
      </c>
      <c r="E1162" t="s">
        <v>269</v>
      </c>
      <c r="F1162" t="s">
        <v>270</v>
      </c>
      <c r="G1162">
        <v>8</v>
      </c>
      <c r="H1162">
        <f t="shared" si="18"/>
        <v>0.15</v>
      </c>
    </row>
    <row r="1163" spans="1:8" x14ac:dyDescent="0.35">
      <c r="A1163">
        <v>2310021202</v>
      </c>
      <c r="B1163">
        <v>48291</v>
      </c>
      <c r="C1163" t="s">
        <v>267</v>
      </c>
      <c r="D1163">
        <v>0</v>
      </c>
      <c r="E1163" t="s">
        <v>269</v>
      </c>
      <c r="F1163" t="s">
        <v>270</v>
      </c>
      <c r="G1163">
        <v>8</v>
      </c>
      <c r="H1163">
        <f t="shared" si="18"/>
        <v>0</v>
      </c>
    </row>
    <row r="1164" spans="1:8" x14ac:dyDescent="0.35">
      <c r="A1164">
        <v>2310021202</v>
      </c>
      <c r="B1164">
        <v>48293</v>
      </c>
      <c r="C1164" t="s">
        <v>267</v>
      </c>
      <c r="D1164">
        <v>0</v>
      </c>
      <c r="E1164" t="s">
        <v>269</v>
      </c>
      <c r="F1164" t="s">
        <v>270</v>
      </c>
      <c r="G1164">
        <v>8</v>
      </c>
      <c r="H1164">
        <f t="shared" si="18"/>
        <v>0</v>
      </c>
    </row>
    <row r="1165" spans="1:8" x14ac:dyDescent="0.35">
      <c r="A1165">
        <v>2310021202</v>
      </c>
      <c r="B1165">
        <v>48295</v>
      </c>
      <c r="C1165" t="s">
        <v>267</v>
      </c>
      <c r="D1165">
        <v>0.04</v>
      </c>
      <c r="E1165" t="s">
        <v>269</v>
      </c>
      <c r="F1165" t="s">
        <v>270</v>
      </c>
      <c r="G1165">
        <v>8</v>
      </c>
      <c r="H1165">
        <f t="shared" si="18"/>
        <v>0.04</v>
      </c>
    </row>
    <row r="1166" spans="1:8" x14ac:dyDescent="0.35">
      <c r="A1166">
        <v>2310021202</v>
      </c>
      <c r="B1166">
        <v>48297</v>
      </c>
      <c r="C1166" t="s">
        <v>267</v>
      </c>
      <c r="D1166">
        <v>0.74</v>
      </c>
      <c r="E1166" t="s">
        <v>269</v>
      </c>
      <c r="F1166" t="s">
        <v>270</v>
      </c>
      <c r="G1166">
        <v>8</v>
      </c>
      <c r="H1166">
        <f t="shared" si="18"/>
        <v>0.74</v>
      </c>
    </row>
    <row r="1167" spans="1:8" x14ac:dyDescent="0.35">
      <c r="A1167">
        <v>2310021202</v>
      </c>
      <c r="B1167">
        <v>48299</v>
      </c>
      <c r="C1167" t="s">
        <v>267</v>
      </c>
      <c r="D1167">
        <v>0</v>
      </c>
      <c r="E1167" t="s">
        <v>269</v>
      </c>
      <c r="F1167" t="s">
        <v>270</v>
      </c>
      <c r="G1167">
        <v>8</v>
      </c>
      <c r="H1167">
        <f t="shared" si="18"/>
        <v>0</v>
      </c>
    </row>
    <row r="1168" spans="1:8" x14ac:dyDescent="0.35">
      <c r="A1168">
        <v>2310021202</v>
      </c>
      <c r="B1168">
        <v>48301</v>
      </c>
      <c r="C1168" t="s">
        <v>267</v>
      </c>
      <c r="D1168">
        <v>0.82</v>
      </c>
      <c r="E1168" t="s">
        <v>269</v>
      </c>
      <c r="F1168" t="s">
        <v>270</v>
      </c>
      <c r="G1168">
        <v>8</v>
      </c>
      <c r="H1168">
        <f t="shared" si="18"/>
        <v>0.82</v>
      </c>
    </row>
    <row r="1169" spans="1:8" x14ac:dyDescent="0.35">
      <c r="A1169">
        <v>2310021202</v>
      </c>
      <c r="B1169">
        <v>48303</v>
      </c>
      <c r="C1169" t="s">
        <v>267</v>
      </c>
      <c r="D1169">
        <v>0</v>
      </c>
      <c r="E1169" t="s">
        <v>269</v>
      </c>
      <c r="F1169" t="s">
        <v>270</v>
      </c>
      <c r="G1169">
        <v>8</v>
      </c>
      <c r="H1169">
        <f t="shared" si="18"/>
        <v>0</v>
      </c>
    </row>
    <row r="1170" spans="1:8" x14ac:dyDescent="0.35">
      <c r="A1170">
        <v>2310021202</v>
      </c>
      <c r="B1170">
        <v>48305</v>
      </c>
      <c r="C1170" t="s">
        <v>267</v>
      </c>
      <c r="D1170">
        <v>0</v>
      </c>
      <c r="E1170" t="s">
        <v>269</v>
      </c>
      <c r="F1170" t="s">
        <v>270</v>
      </c>
      <c r="G1170">
        <v>8</v>
      </c>
      <c r="H1170">
        <f t="shared" si="18"/>
        <v>0</v>
      </c>
    </row>
    <row r="1171" spans="1:8" x14ac:dyDescent="0.35">
      <c r="A1171">
        <v>2310021202</v>
      </c>
      <c r="B1171">
        <v>48313</v>
      </c>
      <c r="C1171" t="s">
        <v>267</v>
      </c>
      <c r="D1171">
        <v>0.09</v>
      </c>
      <c r="E1171" t="s">
        <v>269</v>
      </c>
      <c r="F1171" t="s">
        <v>270</v>
      </c>
      <c r="G1171">
        <v>8</v>
      </c>
      <c r="H1171">
        <f t="shared" si="18"/>
        <v>0.09</v>
      </c>
    </row>
    <row r="1172" spans="1:8" x14ac:dyDescent="0.35">
      <c r="A1172">
        <v>2310021202</v>
      </c>
      <c r="B1172">
        <v>48315</v>
      </c>
      <c r="C1172" t="s">
        <v>267</v>
      </c>
      <c r="D1172">
        <v>0</v>
      </c>
      <c r="E1172" t="s">
        <v>269</v>
      </c>
      <c r="F1172" t="s">
        <v>270</v>
      </c>
      <c r="G1172">
        <v>8</v>
      </c>
      <c r="H1172">
        <f t="shared" si="18"/>
        <v>0</v>
      </c>
    </row>
    <row r="1173" spans="1:8" x14ac:dyDescent="0.35">
      <c r="A1173">
        <v>2310021202</v>
      </c>
      <c r="B1173">
        <v>48317</v>
      </c>
      <c r="C1173" t="s">
        <v>267</v>
      </c>
      <c r="D1173">
        <v>0.89</v>
      </c>
      <c r="E1173" t="s">
        <v>269</v>
      </c>
      <c r="F1173" t="s">
        <v>270</v>
      </c>
      <c r="G1173">
        <v>8</v>
      </c>
      <c r="H1173">
        <f t="shared" si="18"/>
        <v>0.89</v>
      </c>
    </row>
    <row r="1174" spans="1:8" x14ac:dyDescent="0.35">
      <c r="A1174">
        <v>2310021202</v>
      </c>
      <c r="B1174">
        <v>48319</v>
      </c>
      <c r="C1174" t="s">
        <v>267</v>
      </c>
      <c r="D1174">
        <v>0</v>
      </c>
      <c r="E1174" t="s">
        <v>269</v>
      </c>
      <c r="F1174" t="s">
        <v>270</v>
      </c>
      <c r="G1174">
        <v>8</v>
      </c>
      <c r="H1174">
        <f t="shared" si="18"/>
        <v>0</v>
      </c>
    </row>
    <row r="1175" spans="1:8" x14ac:dyDescent="0.35">
      <c r="A1175">
        <v>2310021202</v>
      </c>
      <c r="B1175">
        <v>48321</v>
      </c>
      <c r="C1175" t="s">
        <v>267</v>
      </c>
      <c r="D1175">
        <v>0</v>
      </c>
      <c r="E1175" t="s">
        <v>269</v>
      </c>
      <c r="F1175" t="s">
        <v>270</v>
      </c>
      <c r="G1175">
        <v>8</v>
      </c>
      <c r="H1175">
        <f t="shared" si="18"/>
        <v>0</v>
      </c>
    </row>
    <row r="1176" spans="1:8" x14ac:dyDescent="0.35">
      <c r="A1176">
        <v>2310021202</v>
      </c>
      <c r="B1176">
        <v>48323</v>
      </c>
      <c r="C1176" t="s">
        <v>267</v>
      </c>
      <c r="D1176">
        <v>0.03</v>
      </c>
      <c r="E1176" t="s">
        <v>269</v>
      </c>
      <c r="F1176" t="s">
        <v>270</v>
      </c>
      <c r="G1176">
        <v>8</v>
      </c>
      <c r="H1176">
        <f t="shared" si="18"/>
        <v>0.03</v>
      </c>
    </row>
    <row r="1177" spans="1:8" x14ac:dyDescent="0.35">
      <c r="A1177">
        <v>2310021202</v>
      </c>
      <c r="B1177">
        <v>48307</v>
      </c>
      <c r="C1177" t="s">
        <v>267</v>
      </c>
      <c r="D1177">
        <v>0</v>
      </c>
      <c r="E1177" t="s">
        <v>269</v>
      </c>
      <c r="F1177" t="s">
        <v>270</v>
      </c>
      <c r="G1177">
        <v>8</v>
      </c>
      <c r="H1177">
        <f t="shared" si="18"/>
        <v>0</v>
      </c>
    </row>
    <row r="1178" spans="1:8" x14ac:dyDescent="0.35">
      <c r="A1178">
        <v>2310021202</v>
      </c>
      <c r="B1178">
        <v>48309</v>
      </c>
      <c r="C1178" t="s">
        <v>267</v>
      </c>
      <c r="D1178">
        <v>0</v>
      </c>
      <c r="E1178" t="s">
        <v>269</v>
      </c>
      <c r="F1178" t="s">
        <v>270</v>
      </c>
      <c r="G1178">
        <v>8</v>
      </c>
      <c r="H1178">
        <f t="shared" si="18"/>
        <v>0</v>
      </c>
    </row>
    <row r="1179" spans="1:8" x14ac:dyDescent="0.35">
      <c r="A1179">
        <v>2310021202</v>
      </c>
      <c r="B1179">
        <v>48311</v>
      </c>
      <c r="C1179" t="s">
        <v>267</v>
      </c>
      <c r="D1179">
        <v>0.93</v>
      </c>
      <c r="E1179" t="s">
        <v>269</v>
      </c>
      <c r="F1179" t="s">
        <v>270</v>
      </c>
      <c r="G1179">
        <v>8</v>
      </c>
      <c r="H1179">
        <f t="shared" si="18"/>
        <v>0.93</v>
      </c>
    </row>
    <row r="1180" spans="1:8" x14ac:dyDescent="0.35">
      <c r="A1180">
        <v>2310021202</v>
      </c>
      <c r="B1180">
        <v>48325</v>
      </c>
      <c r="C1180" t="s">
        <v>267</v>
      </c>
      <c r="D1180">
        <v>0</v>
      </c>
      <c r="E1180" t="s">
        <v>269</v>
      </c>
      <c r="F1180" t="s">
        <v>270</v>
      </c>
      <c r="G1180">
        <v>8</v>
      </c>
      <c r="H1180">
        <f t="shared" si="18"/>
        <v>0</v>
      </c>
    </row>
    <row r="1181" spans="1:8" x14ac:dyDescent="0.35">
      <c r="A1181">
        <v>2310021202</v>
      </c>
      <c r="B1181">
        <v>48327</v>
      </c>
      <c r="C1181" t="s">
        <v>267</v>
      </c>
      <c r="D1181">
        <v>0</v>
      </c>
      <c r="E1181" t="s">
        <v>269</v>
      </c>
      <c r="F1181" t="s">
        <v>270</v>
      </c>
      <c r="G1181">
        <v>8</v>
      </c>
      <c r="H1181">
        <f t="shared" si="18"/>
        <v>0</v>
      </c>
    </row>
    <row r="1182" spans="1:8" x14ac:dyDescent="0.35">
      <c r="A1182">
        <v>2310021202</v>
      </c>
      <c r="B1182">
        <v>48329</v>
      </c>
      <c r="C1182" t="s">
        <v>267</v>
      </c>
      <c r="D1182">
        <v>1.3</v>
      </c>
      <c r="E1182" t="s">
        <v>269</v>
      </c>
      <c r="F1182" t="s">
        <v>270</v>
      </c>
      <c r="G1182">
        <v>8</v>
      </c>
      <c r="H1182">
        <f t="shared" si="18"/>
        <v>1.3</v>
      </c>
    </row>
    <row r="1183" spans="1:8" x14ac:dyDescent="0.35">
      <c r="A1183">
        <v>2310021202</v>
      </c>
      <c r="B1183">
        <v>48331</v>
      </c>
      <c r="C1183" t="s">
        <v>267</v>
      </c>
      <c r="D1183">
        <v>0.02</v>
      </c>
      <c r="E1183" t="s">
        <v>269</v>
      </c>
      <c r="F1183" t="s">
        <v>270</v>
      </c>
      <c r="G1183">
        <v>8</v>
      </c>
      <c r="H1183">
        <f t="shared" si="18"/>
        <v>0.02</v>
      </c>
    </row>
    <row r="1184" spans="1:8" x14ac:dyDescent="0.35">
      <c r="A1184">
        <v>2310021202</v>
      </c>
      <c r="B1184">
        <v>48333</v>
      </c>
      <c r="C1184" t="s">
        <v>267</v>
      </c>
      <c r="D1184">
        <v>0</v>
      </c>
      <c r="E1184" t="s">
        <v>269</v>
      </c>
      <c r="F1184" t="s">
        <v>270</v>
      </c>
      <c r="G1184">
        <v>8</v>
      </c>
      <c r="H1184">
        <f t="shared" si="18"/>
        <v>0</v>
      </c>
    </row>
    <row r="1185" spans="1:8" x14ac:dyDescent="0.35">
      <c r="A1185">
        <v>2310021202</v>
      </c>
      <c r="B1185">
        <v>48335</v>
      </c>
      <c r="C1185" t="s">
        <v>267</v>
      </c>
      <c r="D1185">
        <v>0</v>
      </c>
      <c r="E1185" t="s">
        <v>269</v>
      </c>
      <c r="F1185" t="s">
        <v>270</v>
      </c>
      <c r="G1185">
        <v>8</v>
      </c>
      <c r="H1185">
        <f t="shared" si="18"/>
        <v>0</v>
      </c>
    </row>
    <row r="1186" spans="1:8" x14ac:dyDescent="0.35">
      <c r="A1186">
        <v>2310021202</v>
      </c>
      <c r="B1186">
        <v>48337</v>
      </c>
      <c r="C1186" t="s">
        <v>267</v>
      </c>
      <c r="D1186">
        <v>0.24</v>
      </c>
      <c r="E1186" t="s">
        <v>269</v>
      </c>
      <c r="F1186" t="s">
        <v>270</v>
      </c>
      <c r="G1186">
        <v>8</v>
      </c>
      <c r="H1186">
        <f t="shared" si="18"/>
        <v>0.24</v>
      </c>
    </row>
    <row r="1187" spans="1:8" x14ac:dyDescent="0.35">
      <c r="A1187">
        <v>2310021202</v>
      </c>
      <c r="B1187">
        <v>48339</v>
      </c>
      <c r="C1187" t="s">
        <v>267</v>
      </c>
      <c r="D1187">
        <v>0</v>
      </c>
      <c r="E1187" t="s">
        <v>269</v>
      </c>
      <c r="F1187" t="s">
        <v>270</v>
      </c>
      <c r="G1187">
        <v>8</v>
      </c>
      <c r="H1187">
        <f t="shared" si="18"/>
        <v>0</v>
      </c>
    </row>
    <row r="1188" spans="1:8" x14ac:dyDescent="0.35">
      <c r="A1188">
        <v>2310021202</v>
      </c>
      <c r="B1188">
        <v>48341</v>
      </c>
      <c r="C1188" t="s">
        <v>267</v>
      </c>
      <c r="D1188">
        <v>0.03</v>
      </c>
      <c r="E1188" t="s">
        <v>269</v>
      </c>
      <c r="F1188" t="s">
        <v>270</v>
      </c>
      <c r="G1188">
        <v>8</v>
      </c>
      <c r="H1188">
        <f t="shared" si="18"/>
        <v>0.03</v>
      </c>
    </row>
    <row r="1189" spans="1:8" x14ac:dyDescent="0.35">
      <c r="A1189">
        <v>2310021202</v>
      </c>
      <c r="B1189">
        <v>48343</v>
      </c>
      <c r="C1189" t="s">
        <v>267</v>
      </c>
      <c r="D1189">
        <v>0</v>
      </c>
      <c r="E1189" t="s">
        <v>269</v>
      </c>
      <c r="F1189" t="s">
        <v>270</v>
      </c>
      <c r="G1189">
        <v>8</v>
      </c>
      <c r="H1189">
        <f t="shared" si="18"/>
        <v>0</v>
      </c>
    </row>
    <row r="1190" spans="1:8" x14ac:dyDescent="0.35">
      <c r="A1190">
        <v>2310021202</v>
      </c>
      <c r="B1190">
        <v>48345</v>
      </c>
      <c r="C1190" t="s">
        <v>267</v>
      </c>
      <c r="D1190">
        <v>0</v>
      </c>
      <c r="E1190" t="s">
        <v>269</v>
      </c>
      <c r="F1190" t="s">
        <v>270</v>
      </c>
      <c r="G1190">
        <v>8</v>
      </c>
      <c r="H1190">
        <f t="shared" si="18"/>
        <v>0</v>
      </c>
    </row>
    <row r="1191" spans="1:8" x14ac:dyDescent="0.35">
      <c r="A1191">
        <v>2310021202</v>
      </c>
      <c r="B1191">
        <v>48347</v>
      </c>
      <c r="C1191" t="s">
        <v>267</v>
      </c>
      <c r="D1191">
        <v>0.43</v>
      </c>
      <c r="E1191" t="s">
        <v>269</v>
      </c>
      <c r="F1191" t="s">
        <v>270</v>
      </c>
      <c r="G1191">
        <v>8</v>
      </c>
      <c r="H1191">
        <f t="shared" si="18"/>
        <v>0.43</v>
      </c>
    </row>
    <row r="1192" spans="1:8" x14ac:dyDescent="0.35">
      <c r="A1192">
        <v>2310021202</v>
      </c>
      <c r="B1192">
        <v>48349</v>
      </c>
      <c r="C1192" t="s">
        <v>267</v>
      </c>
      <c r="D1192">
        <v>0</v>
      </c>
      <c r="E1192" t="s">
        <v>269</v>
      </c>
      <c r="F1192" t="s">
        <v>270</v>
      </c>
      <c r="G1192">
        <v>8</v>
      </c>
      <c r="H1192">
        <f t="shared" si="18"/>
        <v>0</v>
      </c>
    </row>
    <row r="1193" spans="1:8" x14ac:dyDescent="0.35">
      <c r="A1193">
        <v>2310021202</v>
      </c>
      <c r="B1193">
        <v>48351</v>
      </c>
      <c r="C1193" t="s">
        <v>267</v>
      </c>
      <c r="D1193">
        <v>0.05</v>
      </c>
      <c r="E1193" t="s">
        <v>269</v>
      </c>
      <c r="F1193" t="s">
        <v>270</v>
      </c>
      <c r="G1193">
        <v>8</v>
      </c>
      <c r="H1193">
        <f t="shared" si="18"/>
        <v>0.05</v>
      </c>
    </row>
    <row r="1194" spans="1:8" x14ac:dyDescent="0.35">
      <c r="A1194">
        <v>2310021202</v>
      </c>
      <c r="B1194">
        <v>48353</v>
      </c>
      <c r="C1194" t="s">
        <v>267</v>
      </c>
      <c r="D1194">
        <v>0.01</v>
      </c>
      <c r="E1194" t="s">
        <v>269</v>
      </c>
      <c r="F1194" t="s">
        <v>270</v>
      </c>
      <c r="G1194">
        <v>8</v>
      </c>
      <c r="H1194">
        <f t="shared" si="18"/>
        <v>0.01</v>
      </c>
    </row>
    <row r="1195" spans="1:8" x14ac:dyDescent="0.35">
      <c r="A1195">
        <v>2310021202</v>
      </c>
      <c r="B1195">
        <v>48355</v>
      </c>
      <c r="C1195" t="s">
        <v>267</v>
      </c>
      <c r="D1195">
        <v>0.13</v>
      </c>
      <c r="E1195" t="s">
        <v>269</v>
      </c>
      <c r="F1195" t="s">
        <v>270</v>
      </c>
      <c r="G1195">
        <v>8</v>
      </c>
      <c r="H1195">
        <f t="shared" si="18"/>
        <v>0.13</v>
      </c>
    </row>
    <row r="1196" spans="1:8" x14ac:dyDescent="0.35">
      <c r="A1196">
        <v>2310021202</v>
      </c>
      <c r="B1196">
        <v>48357</v>
      </c>
      <c r="C1196" t="s">
        <v>267</v>
      </c>
      <c r="D1196">
        <v>0.03</v>
      </c>
      <c r="E1196" t="s">
        <v>269</v>
      </c>
      <c r="F1196" t="s">
        <v>270</v>
      </c>
      <c r="G1196">
        <v>8</v>
      </c>
      <c r="H1196">
        <f t="shared" si="18"/>
        <v>0.03</v>
      </c>
    </row>
    <row r="1197" spans="1:8" x14ac:dyDescent="0.35">
      <c r="A1197">
        <v>2310021202</v>
      </c>
      <c r="B1197">
        <v>48359</v>
      </c>
      <c r="C1197" t="s">
        <v>267</v>
      </c>
      <c r="D1197">
        <v>0</v>
      </c>
      <c r="E1197" t="s">
        <v>269</v>
      </c>
      <c r="F1197" t="s">
        <v>270</v>
      </c>
      <c r="G1197">
        <v>8</v>
      </c>
      <c r="H1197">
        <f t="shared" si="18"/>
        <v>0</v>
      </c>
    </row>
    <row r="1198" spans="1:8" x14ac:dyDescent="0.35">
      <c r="A1198">
        <v>2310021202</v>
      </c>
      <c r="B1198">
        <v>48361</v>
      </c>
      <c r="C1198" t="s">
        <v>267</v>
      </c>
      <c r="D1198">
        <v>0</v>
      </c>
      <c r="E1198" t="s">
        <v>269</v>
      </c>
      <c r="F1198" t="s">
        <v>270</v>
      </c>
      <c r="G1198">
        <v>8</v>
      </c>
      <c r="H1198">
        <f t="shared" si="18"/>
        <v>0</v>
      </c>
    </row>
    <row r="1199" spans="1:8" x14ac:dyDescent="0.35">
      <c r="A1199">
        <v>2310021202</v>
      </c>
      <c r="B1199">
        <v>48363</v>
      </c>
      <c r="C1199" t="s">
        <v>267</v>
      </c>
      <c r="D1199">
        <v>0.02</v>
      </c>
      <c r="E1199" t="s">
        <v>269</v>
      </c>
      <c r="F1199" t="s">
        <v>270</v>
      </c>
      <c r="G1199">
        <v>8</v>
      </c>
      <c r="H1199">
        <f t="shared" si="18"/>
        <v>0.02</v>
      </c>
    </row>
    <row r="1200" spans="1:8" x14ac:dyDescent="0.35">
      <c r="A1200">
        <v>2310021202</v>
      </c>
      <c r="B1200">
        <v>48365</v>
      </c>
      <c r="C1200" t="s">
        <v>267</v>
      </c>
      <c r="D1200">
        <v>1.35</v>
      </c>
      <c r="E1200" t="s">
        <v>269</v>
      </c>
      <c r="F1200" t="s">
        <v>270</v>
      </c>
      <c r="G1200">
        <v>8</v>
      </c>
      <c r="H1200">
        <f t="shared" si="18"/>
        <v>1.35</v>
      </c>
    </row>
    <row r="1201" spans="1:8" x14ac:dyDescent="0.35">
      <c r="A1201">
        <v>2310021202</v>
      </c>
      <c r="B1201">
        <v>48367</v>
      </c>
      <c r="C1201" t="s">
        <v>267</v>
      </c>
      <c r="D1201">
        <v>0.01</v>
      </c>
      <c r="E1201" t="s">
        <v>269</v>
      </c>
      <c r="F1201" t="s">
        <v>270</v>
      </c>
      <c r="G1201">
        <v>8</v>
      </c>
      <c r="H1201">
        <f t="shared" si="18"/>
        <v>0.01</v>
      </c>
    </row>
    <row r="1202" spans="1:8" x14ac:dyDescent="0.35">
      <c r="A1202">
        <v>2310021202</v>
      </c>
      <c r="B1202">
        <v>48369</v>
      </c>
      <c r="C1202" t="s">
        <v>267</v>
      </c>
      <c r="D1202">
        <v>0</v>
      </c>
      <c r="E1202" t="s">
        <v>269</v>
      </c>
      <c r="F1202" t="s">
        <v>270</v>
      </c>
      <c r="G1202">
        <v>8</v>
      </c>
      <c r="H1202">
        <f t="shared" si="18"/>
        <v>0</v>
      </c>
    </row>
    <row r="1203" spans="1:8" x14ac:dyDescent="0.35">
      <c r="A1203">
        <v>2310021202</v>
      </c>
      <c r="B1203">
        <v>48371</v>
      </c>
      <c r="C1203" t="s">
        <v>267</v>
      </c>
      <c r="D1203">
        <v>0</v>
      </c>
      <c r="E1203" t="s">
        <v>269</v>
      </c>
      <c r="F1203" t="s">
        <v>270</v>
      </c>
      <c r="G1203">
        <v>8</v>
      </c>
      <c r="H1203">
        <f t="shared" si="18"/>
        <v>0</v>
      </c>
    </row>
    <row r="1204" spans="1:8" x14ac:dyDescent="0.35">
      <c r="A1204">
        <v>2310021202</v>
      </c>
      <c r="B1204">
        <v>48373</v>
      </c>
      <c r="C1204" t="s">
        <v>267</v>
      </c>
      <c r="D1204">
        <v>0.17</v>
      </c>
      <c r="E1204" t="s">
        <v>269</v>
      </c>
      <c r="F1204" t="s">
        <v>270</v>
      </c>
      <c r="G1204">
        <v>8</v>
      </c>
      <c r="H1204">
        <f t="shared" si="18"/>
        <v>0.17</v>
      </c>
    </row>
    <row r="1205" spans="1:8" x14ac:dyDescent="0.35">
      <c r="A1205">
        <v>2310021202</v>
      </c>
      <c r="B1205">
        <v>48375</v>
      </c>
      <c r="C1205" t="s">
        <v>267</v>
      </c>
      <c r="D1205">
        <v>0.09</v>
      </c>
      <c r="E1205" t="s">
        <v>269</v>
      </c>
      <c r="F1205" t="s">
        <v>270</v>
      </c>
      <c r="G1205">
        <v>8</v>
      </c>
      <c r="H1205">
        <f t="shared" si="18"/>
        <v>0.09</v>
      </c>
    </row>
    <row r="1206" spans="1:8" x14ac:dyDescent="0.35">
      <c r="A1206">
        <v>2310021202</v>
      </c>
      <c r="B1206">
        <v>48377</v>
      </c>
      <c r="C1206" t="s">
        <v>267</v>
      </c>
      <c r="D1206">
        <v>0</v>
      </c>
      <c r="E1206" t="s">
        <v>269</v>
      </c>
      <c r="F1206" t="s">
        <v>270</v>
      </c>
      <c r="G1206">
        <v>8</v>
      </c>
      <c r="H1206">
        <f t="shared" si="18"/>
        <v>0</v>
      </c>
    </row>
    <row r="1207" spans="1:8" x14ac:dyDescent="0.35">
      <c r="A1207">
        <v>2310021202</v>
      </c>
      <c r="B1207">
        <v>48379</v>
      </c>
      <c r="C1207" t="s">
        <v>267</v>
      </c>
      <c r="D1207">
        <v>0</v>
      </c>
      <c r="E1207" t="s">
        <v>269</v>
      </c>
      <c r="F1207" t="s">
        <v>270</v>
      </c>
      <c r="G1207">
        <v>8</v>
      </c>
      <c r="H1207">
        <f t="shared" si="18"/>
        <v>0</v>
      </c>
    </row>
    <row r="1208" spans="1:8" x14ac:dyDescent="0.35">
      <c r="A1208">
        <v>2310021202</v>
      </c>
      <c r="B1208">
        <v>48381</v>
      </c>
      <c r="C1208" t="s">
        <v>267</v>
      </c>
      <c r="D1208">
        <v>0</v>
      </c>
      <c r="E1208" t="s">
        <v>269</v>
      </c>
      <c r="F1208" t="s">
        <v>270</v>
      </c>
      <c r="G1208">
        <v>8</v>
      </c>
      <c r="H1208">
        <f t="shared" si="18"/>
        <v>0</v>
      </c>
    </row>
    <row r="1209" spans="1:8" x14ac:dyDescent="0.35">
      <c r="A1209">
        <v>2310021202</v>
      </c>
      <c r="B1209">
        <v>48383</v>
      </c>
      <c r="C1209" t="s">
        <v>267</v>
      </c>
      <c r="D1209">
        <v>0.94</v>
      </c>
      <c r="E1209" t="s">
        <v>269</v>
      </c>
      <c r="F1209" t="s">
        <v>270</v>
      </c>
      <c r="G1209">
        <v>8</v>
      </c>
      <c r="H1209">
        <f t="shared" si="18"/>
        <v>0.94</v>
      </c>
    </row>
    <row r="1210" spans="1:8" x14ac:dyDescent="0.35">
      <c r="A1210">
        <v>2310021202</v>
      </c>
      <c r="B1210">
        <v>48385</v>
      </c>
      <c r="C1210" t="s">
        <v>267</v>
      </c>
      <c r="D1210">
        <v>0</v>
      </c>
      <c r="E1210" t="s">
        <v>269</v>
      </c>
      <c r="F1210" t="s">
        <v>270</v>
      </c>
      <c r="G1210">
        <v>8</v>
      </c>
      <c r="H1210">
        <f t="shared" si="18"/>
        <v>0</v>
      </c>
    </row>
    <row r="1211" spans="1:8" x14ac:dyDescent="0.35">
      <c r="A1211">
        <v>2310021202</v>
      </c>
      <c r="B1211">
        <v>48387</v>
      </c>
      <c r="C1211" t="s">
        <v>267</v>
      </c>
      <c r="D1211">
        <v>0</v>
      </c>
      <c r="E1211" t="s">
        <v>269</v>
      </c>
      <c r="F1211" t="s">
        <v>270</v>
      </c>
      <c r="G1211">
        <v>8</v>
      </c>
      <c r="H1211">
        <f t="shared" si="18"/>
        <v>0</v>
      </c>
    </row>
    <row r="1212" spans="1:8" x14ac:dyDescent="0.35">
      <c r="A1212">
        <v>2310021202</v>
      </c>
      <c r="B1212">
        <v>48389</v>
      </c>
      <c r="C1212" t="s">
        <v>267</v>
      </c>
      <c r="D1212">
        <v>2.29</v>
      </c>
      <c r="E1212" t="s">
        <v>269</v>
      </c>
      <c r="F1212" t="s">
        <v>270</v>
      </c>
      <c r="G1212">
        <v>8</v>
      </c>
      <c r="H1212">
        <f t="shared" si="18"/>
        <v>2.29</v>
      </c>
    </row>
    <row r="1213" spans="1:8" x14ac:dyDescent="0.35">
      <c r="A1213">
        <v>2310021202</v>
      </c>
      <c r="B1213">
        <v>48391</v>
      </c>
      <c r="C1213" t="s">
        <v>267</v>
      </c>
      <c r="D1213">
        <v>0.28000000000000003</v>
      </c>
      <c r="E1213" t="s">
        <v>269</v>
      </c>
      <c r="F1213" t="s">
        <v>270</v>
      </c>
      <c r="G1213">
        <v>8</v>
      </c>
      <c r="H1213">
        <f t="shared" si="18"/>
        <v>0.28000000000000003</v>
      </c>
    </row>
    <row r="1214" spans="1:8" x14ac:dyDescent="0.35">
      <c r="A1214">
        <v>2310021202</v>
      </c>
      <c r="B1214">
        <v>48393</v>
      </c>
      <c r="C1214" t="s">
        <v>267</v>
      </c>
      <c r="D1214">
        <v>0.04</v>
      </c>
      <c r="E1214" t="s">
        <v>269</v>
      </c>
      <c r="F1214" t="s">
        <v>270</v>
      </c>
      <c r="G1214">
        <v>8</v>
      </c>
      <c r="H1214">
        <f t="shared" si="18"/>
        <v>0.04</v>
      </c>
    </row>
    <row r="1215" spans="1:8" x14ac:dyDescent="0.35">
      <c r="A1215">
        <v>2310021202</v>
      </c>
      <c r="B1215">
        <v>48395</v>
      </c>
      <c r="C1215" t="s">
        <v>267</v>
      </c>
      <c r="D1215">
        <v>0.35</v>
      </c>
      <c r="E1215" t="s">
        <v>269</v>
      </c>
      <c r="F1215" t="s">
        <v>270</v>
      </c>
      <c r="G1215">
        <v>8</v>
      </c>
      <c r="H1215">
        <f t="shared" si="18"/>
        <v>0.35</v>
      </c>
    </row>
    <row r="1216" spans="1:8" x14ac:dyDescent="0.35">
      <c r="A1216">
        <v>2310021202</v>
      </c>
      <c r="B1216">
        <v>48397</v>
      </c>
      <c r="C1216" t="s">
        <v>267</v>
      </c>
      <c r="D1216">
        <v>0</v>
      </c>
      <c r="E1216" t="s">
        <v>269</v>
      </c>
      <c r="F1216" t="s">
        <v>270</v>
      </c>
      <c r="G1216">
        <v>8</v>
      </c>
      <c r="H1216">
        <f t="shared" si="18"/>
        <v>0</v>
      </c>
    </row>
    <row r="1217" spans="1:8" x14ac:dyDescent="0.35">
      <c r="A1217">
        <v>2310021202</v>
      </c>
      <c r="B1217">
        <v>48399</v>
      </c>
      <c r="C1217" t="s">
        <v>267</v>
      </c>
      <c r="D1217">
        <v>0</v>
      </c>
      <c r="E1217" t="s">
        <v>269</v>
      </c>
      <c r="F1217" t="s">
        <v>270</v>
      </c>
      <c r="G1217">
        <v>8</v>
      </c>
      <c r="H1217">
        <f t="shared" si="18"/>
        <v>0</v>
      </c>
    </row>
    <row r="1218" spans="1:8" x14ac:dyDescent="0.35">
      <c r="A1218">
        <v>2310021202</v>
      </c>
      <c r="B1218">
        <v>48401</v>
      </c>
      <c r="C1218" t="s">
        <v>267</v>
      </c>
      <c r="D1218">
        <v>0.09</v>
      </c>
      <c r="E1218" t="s">
        <v>269</v>
      </c>
      <c r="F1218" t="s">
        <v>270</v>
      </c>
      <c r="G1218">
        <v>8</v>
      </c>
      <c r="H1218">
        <f t="shared" si="18"/>
        <v>0.09</v>
      </c>
    </row>
    <row r="1219" spans="1:8" x14ac:dyDescent="0.35">
      <c r="A1219">
        <v>2310021202</v>
      </c>
      <c r="B1219">
        <v>48403</v>
      </c>
      <c r="C1219" t="s">
        <v>267</v>
      </c>
      <c r="D1219">
        <v>0</v>
      </c>
      <c r="E1219" t="s">
        <v>269</v>
      </c>
      <c r="F1219" t="s">
        <v>270</v>
      </c>
      <c r="G1219">
        <v>8</v>
      </c>
      <c r="H1219">
        <f t="shared" ref="H1219:H1282" si="19">TRUNC(ROUND(D1219,2),2)</f>
        <v>0</v>
      </c>
    </row>
    <row r="1220" spans="1:8" x14ac:dyDescent="0.35">
      <c r="A1220">
        <v>2310021202</v>
      </c>
      <c r="B1220">
        <v>48405</v>
      </c>
      <c r="C1220" t="s">
        <v>267</v>
      </c>
      <c r="D1220">
        <v>0.8</v>
      </c>
      <c r="E1220" t="s">
        <v>269</v>
      </c>
      <c r="F1220" t="s">
        <v>270</v>
      </c>
      <c r="G1220">
        <v>8</v>
      </c>
      <c r="H1220">
        <f t="shared" si="19"/>
        <v>0.8</v>
      </c>
    </row>
    <row r="1221" spans="1:8" x14ac:dyDescent="0.35">
      <c r="A1221">
        <v>2310021202</v>
      </c>
      <c r="B1221">
        <v>48407</v>
      </c>
      <c r="C1221" t="s">
        <v>267</v>
      </c>
      <c r="D1221">
        <v>0.03</v>
      </c>
      <c r="E1221" t="s">
        <v>269</v>
      </c>
      <c r="F1221" t="s">
        <v>270</v>
      </c>
      <c r="G1221">
        <v>8</v>
      </c>
      <c r="H1221">
        <f t="shared" si="19"/>
        <v>0.03</v>
      </c>
    </row>
    <row r="1222" spans="1:8" x14ac:dyDescent="0.35">
      <c r="A1222">
        <v>2310021202</v>
      </c>
      <c r="B1222">
        <v>48409</v>
      </c>
      <c r="C1222" t="s">
        <v>267</v>
      </c>
      <c r="D1222">
        <v>0.04</v>
      </c>
      <c r="E1222" t="s">
        <v>269</v>
      </c>
      <c r="F1222" t="s">
        <v>270</v>
      </c>
      <c r="G1222">
        <v>8</v>
      </c>
      <c r="H1222">
        <f t="shared" si="19"/>
        <v>0.04</v>
      </c>
    </row>
    <row r="1223" spans="1:8" x14ac:dyDescent="0.35">
      <c r="A1223">
        <v>2310021202</v>
      </c>
      <c r="B1223">
        <v>48411</v>
      </c>
      <c r="C1223" t="s">
        <v>267</v>
      </c>
      <c r="D1223">
        <v>0</v>
      </c>
      <c r="E1223" t="s">
        <v>269</v>
      </c>
      <c r="F1223" t="s">
        <v>270</v>
      </c>
      <c r="G1223">
        <v>8</v>
      </c>
      <c r="H1223">
        <f t="shared" si="19"/>
        <v>0</v>
      </c>
    </row>
    <row r="1224" spans="1:8" x14ac:dyDescent="0.35">
      <c r="A1224">
        <v>2310021202</v>
      </c>
      <c r="B1224">
        <v>48413</v>
      </c>
      <c r="C1224" t="s">
        <v>267</v>
      </c>
      <c r="D1224">
        <v>0.02</v>
      </c>
      <c r="E1224" t="s">
        <v>269</v>
      </c>
      <c r="F1224" t="s">
        <v>270</v>
      </c>
      <c r="G1224">
        <v>8</v>
      </c>
      <c r="H1224">
        <f t="shared" si="19"/>
        <v>0.02</v>
      </c>
    </row>
    <row r="1225" spans="1:8" x14ac:dyDescent="0.35">
      <c r="A1225">
        <v>2310021202</v>
      </c>
      <c r="B1225">
        <v>48415</v>
      </c>
      <c r="C1225" t="s">
        <v>267</v>
      </c>
      <c r="D1225">
        <v>0.08</v>
      </c>
      <c r="E1225" t="s">
        <v>269</v>
      </c>
      <c r="F1225" t="s">
        <v>270</v>
      </c>
      <c r="G1225">
        <v>8</v>
      </c>
      <c r="H1225">
        <f t="shared" si="19"/>
        <v>0.08</v>
      </c>
    </row>
    <row r="1226" spans="1:8" x14ac:dyDescent="0.35">
      <c r="A1226">
        <v>2310021202</v>
      </c>
      <c r="B1226">
        <v>48417</v>
      </c>
      <c r="C1226" t="s">
        <v>267</v>
      </c>
      <c r="D1226">
        <v>0.01</v>
      </c>
      <c r="E1226" t="s">
        <v>269</v>
      </c>
      <c r="F1226" t="s">
        <v>270</v>
      </c>
      <c r="G1226">
        <v>8</v>
      </c>
      <c r="H1226">
        <f t="shared" si="19"/>
        <v>0.01</v>
      </c>
    </row>
    <row r="1227" spans="1:8" x14ac:dyDescent="0.35">
      <c r="A1227">
        <v>2310021202</v>
      </c>
      <c r="B1227">
        <v>48419</v>
      </c>
      <c r="C1227" t="s">
        <v>267</v>
      </c>
      <c r="D1227">
        <v>0.25</v>
      </c>
      <c r="E1227" t="s">
        <v>269</v>
      </c>
      <c r="F1227" t="s">
        <v>270</v>
      </c>
      <c r="G1227">
        <v>8</v>
      </c>
      <c r="H1227">
        <f t="shared" si="19"/>
        <v>0.25</v>
      </c>
    </row>
    <row r="1228" spans="1:8" x14ac:dyDescent="0.35">
      <c r="A1228">
        <v>2310021202</v>
      </c>
      <c r="B1228">
        <v>48421</v>
      </c>
      <c r="C1228" t="s">
        <v>267</v>
      </c>
      <c r="D1228">
        <v>0.02</v>
      </c>
      <c r="E1228" t="s">
        <v>269</v>
      </c>
      <c r="F1228" t="s">
        <v>270</v>
      </c>
      <c r="G1228">
        <v>8</v>
      </c>
      <c r="H1228">
        <f t="shared" si="19"/>
        <v>0.02</v>
      </c>
    </row>
    <row r="1229" spans="1:8" x14ac:dyDescent="0.35">
      <c r="A1229">
        <v>2310021202</v>
      </c>
      <c r="B1229">
        <v>48423</v>
      </c>
      <c r="C1229" t="s">
        <v>267</v>
      </c>
      <c r="D1229">
        <v>0</v>
      </c>
      <c r="E1229" t="s">
        <v>269</v>
      </c>
      <c r="F1229" t="s">
        <v>270</v>
      </c>
      <c r="G1229">
        <v>8</v>
      </c>
      <c r="H1229">
        <f t="shared" si="19"/>
        <v>0</v>
      </c>
    </row>
    <row r="1230" spans="1:8" x14ac:dyDescent="0.35">
      <c r="A1230">
        <v>2310021202</v>
      </c>
      <c r="B1230">
        <v>48425</v>
      </c>
      <c r="C1230" t="s">
        <v>267</v>
      </c>
      <c r="D1230">
        <v>0.02</v>
      </c>
      <c r="E1230" t="s">
        <v>269</v>
      </c>
      <c r="F1230" t="s">
        <v>270</v>
      </c>
      <c r="G1230">
        <v>8</v>
      </c>
      <c r="H1230">
        <f t="shared" si="19"/>
        <v>0.02</v>
      </c>
    </row>
    <row r="1231" spans="1:8" x14ac:dyDescent="0.35">
      <c r="A1231">
        <v>2310021202</v>
      </c>
      <c r="B1231">
        <v>48427</v>
      </c>
      <c r="C1231" t="s">
        <v>267</v>
      </c>
      <c r="D1231">
        <v>0.36</v>
      </c>
      <c r="E1231" t="s">
        <v>269</v>
      </c>
      <c r="F1231" t="s">
        <v>270</v>
      </c>
      <c r="G1231">
        <v>8</v>
      </c>
      <c r="H1231">
        <f t="shared" si="19"/>
        <v>0.36</v>
      </c>
    </row>
    <row r="1232" spans="1:8" x14ac:dyDescent="0.35">
      <c r="A1232">
        <v>2310021202</v>
      </c>
      <c r="B1232">
        <v>48429</v>
      </c>
      <c r="C1232" t="s">
        <v>267</v>
      </c>
      <c r="D1232">
        <v>0.03</v>
      </c>
      <c r="E1232" t="s">
        <v>269</v>
      </c>
      <c r="F1232" t="s">
        <v>270</v>
      </c>
      <c r="G1232">
        <v>8</v>
      </c>
      <c r="H1232">
        <f t="shared" si="19"/>
        <v>0.03</v>
      </c>
    </row>
    <row r="1233" spans="1:8" x14ac:dyDescent="0.35">
      <c r="A1233">
        <v>2310021202</v>
      </c>
      <c r="B1233">
        <v>48431</v>
      </c>
      <c r="C1233" t="s">
        <v>267</v>
      </c>
      <c r="D1233">
        <v>0.02</v>
      </c>
      <c r="E1233" t="s">
        <v>269</v>
      </c>
      <c r="F1233" t="s">
        <v>270</v>
      </c>
      <c r="G1233">
        <v>8</v>
      </c>
      <c r="H1233">
        <f t="shared" si="19"/>
        <v>0.02</v>
      </c>
    </row>
    <row r="1234" spans="1:8" x14ac:dyDescent="0.35">
      <c r="A1234">
        <v>2310021202</v>
      </c>
      <c r="B1234">
        <v>48433</v>
      </c>
      <c r="C1234" t="s">
        <v>267</v>
      </c>
      <c r="D1234">
        <v>0</v>
      </c>
      <c r="E1234" t="s">
        <v>269</v>
      </c>
      <c r="F1234" t="s">
        <v>270</v>
      </c>
      <c r="G1234">
        <v>8</v>
      </c>
      <c r="H1234">
        <f t="shared" si="19"/>
        <v>0</v>
      </c>
    </row>
    <row r="1235" spans="1:8" x14ac:dyDescent="0.35">
      <c r="A1235">
        <v>2310021202</v>
      </c>
      <c r="B1235">
        <v>48435</v>
      </c>
      <c r="C1235" t="s">
        <v>267</v>
      </c>
      <c r="D1235">
        <v>0</v>
      </c>
      <c r="E1235" t="s">
        <v>269</v>
      </c>
      <c r="F1235" t="s">
        <v>270</v>
      </c>
      <c r="G1235">
        <v>8</v>
      </c>
      <c r="H1235">
        <f t="shared" si="19"/>
        <v>0</v>
      </c>
    </row>
    <row r="1236" spans="1:8" x14ac:dyDescent="0.35">
      <c r="A1236">
        <v>2310021202</v>
      </c>
      <c r="B1236">
        <v>48437</v>
      </c>
      <c r="C1236" t="s">
        <v>267</v>
      </c>
      <c r="D1236">
        <v>0</v>
      </c>
      <c r="E1236" t="s">
        <v>269</v>
      </c>
      <c r="F1236" t="s">
        <v>270</v>
      </c>
      <c r="G1236">
        <v>8</v>
      </c>
      <c r="H1236">
        <f t="shared" si="19"/>
        <v>0</v>
      </c>
    </row>
    <row r="1237" spans="1:8" x14ac:dyDescent="0.35">
      <c r="A1237">
        <v>2310021202</v>
      </c>
      <c r="B1237">
        <v>48439</v>
      </c>
      <c r="C1237" t="s">
        <v>267</v>
      </c>
      <c r="D1237">
        <v>1.31</v>
      </c>
      <c r="E1237" t="s">
        <v>269</v>
      </c>
      <c r="F1237" t="s">
        <v>270</v>
      </c>
      <c r="G1237">
        <v>8</v>
      </c>
      <c r="H1237">
        <f t="shared" si="19"/>
        <v>1.31</v>
      </c>
    </row>
    <row r="1238" spans="1:8" x14ac:dyDescent="0.35">
      <c r="A1238">
        <v>2310021202</v>
      </c>
      <c r="B1238">
        <v>48441</v>
      </c>
      <c r="C1238" t="s">
        <v>267</v>
      </c>
      <c r="D1238">
        <v>0</v>
      </c>
      <c r="E1238" t="s">
        <v>269</v>
      </c>
      <c r="F1238" t="s">
        <v>270</v>
      </c>
      <c r="G1238">
        <v>8</v>
      </c>
      <c r="H1238">
        <f t="shared" si="19"/>
        <v>0</v>
      </c>
    </row>
    <row r="1239" spans="1:8" x14ac:dyDescent="0.35">
      <c r="A1239">
        <v>2310021202</v>
      </c>
      <c r="B1239">
        <v>48443</v>
      </c>
      <c r="C1239" t="s">
        <v>267</v>
      </c>
      <c r="D1239">
        <v>0.24</v>
      </c>
      <c r="E1239" t="s">
        <v>269</v>
      </c>
      <c r="F1239" t="s">
        <v>270</v>
      </c>
      <c r="G1239">
        <v>8</v>
      </c>
      <c r="H1239">
        <f t="shared" si="19"/>
        <v>0.24</v>
      </c>
    </row>
    <row r="1240" spans="1:8" x14ac:dyDescent="0.35">
      <c r="A1240">
        <v>2310021202</v>
      </c>
      <c r="B1240">
        <v>48445</v>
      </c>
      <c r="C1240" t="s">
        <v>267</v>
      </c>
      <c r="D1240">
        <v>0</v>
      </c>
      <c r="E1240" t="s">
        <v>269</v>
      </c>
      <c r="F1240" t="s">
        <v>270</v>
      </c>
      <c r="G1240">
        <v>8</v>
      </c>
      <c r="H1240">
        <f t="shared" si="19"/>
        <v>0</v>
      </c>
    </row>
    <row r="1241" spans="1:8" x14ac:dyDescent="0.35">
      <c r="A1241">
        <v>2310021202</v>
      </c>
      <c r="B1241">
        <v>48447</v>
      </c>
      <c r="C1241" t="s">
        <v>267</v>
      </c>
      <c r="D1241">
        <v>0.01</v>
      </c>
      <c r="E1241" t="s">
        <v>269</v>
      </c>
      <c r="F1241" t="s">
        <v>270</v>
      </c>
      <c r="G1241">
        <v>8</v>
      </c>
      <c r="H1241">
        <f t="shared" si="19"/>
        <v>0.01</v>
      </c>
    </row>
    <row r="1242" spans="1:8" x14ac:dyDescent="0.35">
      <c r="A1242">
        <v>2310021202</v>
      </c>
      <c r="B1242">
        <v>48449</v>
      </c>
      <c r="C1242" t="s">
        <v>267</v>
      </c>
      <c r="D1242">
        <v>0</v>
      </c>
      <c r="E1242" t="s">
        <v>269</v>
      </c>
      <c r="F1242" t="s">
        <v>270</v>
      </c>
      <c r="G1242">
        <v>8</v>
      </c>
      <c r="H1242">
        <f t="shared" si="19"/>
        <v>0</v>
      </c>
    </row>
    <row r="1243" spans="1:8" x14ac:dyDescent="0.35">
      <c r="A1243">
        <v>2310021202</v>
      </c>
      <c r="B1243">
        <v>48451</v>
      </c>
      <c r="C1243" t="s">
        <v>267</v>
      </c>
      <c r="D1243">
        <v>0.01</v>
      </c>
      <c r="E1243" t="s">
        <v>269</v>
      </c>
      <c r="F1243" t="s">
        <v>270</v>
      </c>
      <c r="G1243">
        <v>8</v>
      </c>
      <c r="H1243">
        <f t="shared" si="19"/>
        <v>0.01</v>
      </c>
    </row>
    <row r="1244" spans="1:8" x14ac:dyDescent="0.35">
      <c r="A1244">
        <v>2310021202</v>
      </c>
      <c r="B1244">
        <v>48453</v>
      </c>
      <c r="C1244" t="s">
        <v>267</v>
      </c>
      <c r="D1244">
        <v>0</v>
      </c>
      <c r="E1244" t="s">
        <v>269</v>
      </c>
      <c r="F1244" t="s">
        <v>270</v>
      </c>
      <c r="G1244">
        <v>8</v>
      </c>
      <c r="H1244">
        <f t="shared" si="19"/>
        <v>0</v>
      </c>
    </row>
    <row r="1245" spans="1:8" x14ac:dyDescent="0.35">
      <c r="A1245">
        <v>2310021202</v>
      </c>
      <c r="B1245">
        <v>48455</v>
      </c>
      <c r="C1245" t="s">
        <v>267</v>
      </c>
      <c r="D1245">
        <v>0</v>
      </c>
      <c r="E1245" t="s">
        <v>269</v>
      </c>
      <c r="F1245" t="s">
        <v>270</v>
      </c>
      <c r="G1245">
        <v>8</v>
      </c>
      <c r="H1245">
        <f t="shared" si="19"/>
        <v>0</v>
      </c>
    </row>
    <row r="1246" spans="1:8" x14ac:dyDescent="0.35">
      <c r="A1246">
        <v>2310021202</v>
      </c>
      <c r="B1246">
        <v>48457</v>
      </c>
      <c r="C1246" t="s">
        <v>267</v>
      </c>
      <c r="D1246">
        <v>0.14000000000000001</v>
      </c>
      <c r="E1246" t="s">
        <v>269</v>
      </c>
      <c r="F1246" t="s">
        <v>270</v>
      </c>
      <c r="G1246">
        <v>8</v>
      </c>
      <c r="H1246">
        <f t="shared" si="19"/>
        <v>0.14000000000000001</v>
      </c>
    </row>
    <row r="1247" spans="1:8" x14ac:dyDescent="0.35">
      <c r="A1247">
        <v>2310021202</v>
      </c>
      <c r="B1247">
        <v>48459</v>
      </c>
      <c r="C1247" t="s">
        <v>267</v>
      </c>
      <c r="D1247">
        <v>0.06</v>
      </c>
      <c r="E1247" t="s">
        <v>269</v>
      </c>
      <c r="F1247" t="s">
        <v>270</v>
      </c>
      <c r="G1247">
        <v>8</v>
      </c>
      <c r="H1247">
        <f t="shared" si="19"/>
        <v>0.06</v>
      </c>
    </row>
    <row r="1248" spans="1:8" x14ac:dyDescent="0.35">
      <c r="A1248">
        <v>2310021202</v>
      </c>
      <c r="B1248">
        <v>48461</v>
      </c>
      <c r="C1248" t="s">
        <v>267</v>
      </c>
      <c r="D1248">
        <v>0.83</v>
      </c>
      <c r="E1248" t="s">
        <v>269</v>
      </c>
      <c r="F1248" t="s">
        <v>270</v>
      </c>
      <c r="G1248">
        <v>8</v>
      </c>
      <c r="H1248">
        <f t="shared" si="19"/>
        <v>0.83</v>
      </c>
    </row>
    <row r="1249" spans="1:8" x14ac:dyDescent="0.35">
      <c r="A1249">
        <v>2310021202</v>
      </c>
      <c r="B1249">
        <v>48463</v>
      </c>
      <c r="C1249" t="s">
        <v>267</v>
      </c>
      <c r="D1249">
        <v>0</v>
      </c>
      <c r="E1249" t="s">
        <v>269</v>
      </c>
      <c r="F1249" t="s">
        <v>270</v>
      </c>
      <c r="G1249">
        <v>8</v>
      </c>
      <c r="H1249">
        <f t="shared" si="19"/>
        <v>0</v>
      </c>
    </row>
    <row r="1250" spans="1:8" x14ac:dyDescent="0.35">
      <c r="A1250">
        <v>2310021202</v>
      </c>
      <c r="B1250">
        <v>48465</v>
      </c>
      <c r="C1250" t="s">
        <v>267</v>
      </c>
      <c r="D1250">
        <v>0.01</v>
      </c>
      <c r="E1250" t="s">
        <v>269</v>
      </c>
      <c r="F1250" t="s">
        <v>270</v>
      </c>
      <c r="G1250">
        <v>8</v>
      </c>
      <c r="H1250">
        <f t="shared" si="19"/>
        <v>0.01</v>
      </c>
    </row>
    <row r="1251" spans="1:8" x14ac:dyDescent="0.35">
      <c r="A1251">
        <v>2310021202</v>
      </c>
      <c r="B1251">
        <v>48467</v>
      </c>
      <c r="C1251" t="s">
        <v>267</v>
      </c>
      <c r="D1251">
        <v>0</v>
      </c>
      <c r="E1251" t="s">
        <v>269</v>
      </c>
      <c r="F1251" t="s">
        <v>270</v>
      </c>
      <c r="G1251">
        <v>8</v>
      </c>
      <c r="H1251">
        <f t="shared" si="19"/>
        <v>0</v>
      </c>
    </row>
    <row r="1252" spans="1:8" x14ac:dyDescent="0.35">
      <c r="A1252">
        <v>2310021202</v>
      </c>
      <c r="B1252">
        <v>48469</v>
      </c>
      <c r="C1252" t="s">
        <v>267</v>
      </c>
      <c r="D1252">
        <v>0.09</v>
      </c>
      <c r="E1252" t="s">
        <v>269</v>
      </c>
      <c r="F1252" t="s">
        <v>270</v>
      </c>
      <c r="G1252">
        <v>8</v>
      </c>
      <c r="H1252">
        <f t="shared" si="19"/>
        <v>0.09</v>
      </c>
    </row>
    <row r="1253" spans="1:8" x14ac:dyDescent="0.35">
      <c r="A1253">
        <v>2310021202</v>
      </c>
      <c r="B1253">
        <v>48471</v>
      </c>
      <c r="C1253" t="s">
        <v>267</v>
      </c>
      <c r="D1253">
        <v>0.03</v>
      </c>
      <c r="E1253" t="s">
        <v>269</v>
      </c>
      <c r="F1253" t="s">
        <v>270</v>
      </c>
      <c r="G1253">
        <v>8</v>
      </c>
      <c r="H1253">
        <f t="shared" si="19"/>
        <v>0.03</v>
      </c>
    </row>
    <row r="1254" spans="1:8" x14ac:dyDescent="0.35">
      <c r="A1254">
        <v>2310021202</v>
      </c>
      <c r="B1254">
        <v>48473</v>
      </c>
      <c r="C1254" t="s">
        <v>267</v>
      </c>
      <c r="D1254">
        <v>0</v>
      </c>
      <c r="E1254" t="s">
        <v>269</v>
      </c>
      <c r="F1254" t="s">
        <v>270</v>
      </c>
      <c r="G1254">
        <v>8</v>
      </c>
      <c r="H1254">
        <f t="shared" si="19"/>
        <v>0</v>
      </c>
    </row>
    <row r="1255" spans="1:8" x14ac:dyDescent="0.35">
      <c r="A1255">
        <v>2310021202</v>
      </c>
      <c r="B1255">
        <v>48475</v>
      </c>
      <c r="C1255" t="s">
        <v>267</v>
      </c>
      <c r="D1255">
        <v>0.24</v>
      </c>
      <c r="E1255" t="s">
        <v>269</v>
      </c>
      <c r="F1255" t="s">
        <v>270</v>
      </c>
      <c r="G1255">
        <v>8</v>
      </c>
      <c r="H1255">
        <f t="shared" si="19"/>
        <v>0.24</v>
      </c>
    </row>
    <row r="1256" spans="1:8" x14ac:dyDescent="0.35">
      <c r="A1256">
        <v>2310021202</v>
      </c>
      <c r="B1256">
        <v>48477</v>
      </c>
      <c r="C1256" t="s">
        <v>267</v>
      </c>
      <c r="D1256">
        <v>1.27</v>
      </c>
      <c r="E1256" t="s">
        <v>269</v>
      </c>
      <c r="F1256" t="s">
        <v>270</v>
      </c>
      <c r="G1256">
        <v>8</v>
      </c>
      <c r="H1256">
        <f t="shared" si="19"/>
        <v>1.27</v>
      </c>
    </row>
    <row r="1257" spans="1:8" x14ac:dyDescent="0.35">
      <c r="A1257">
        <v>2310021202</v>
      </c>
      <c r="B1257">
        <v>48479</v>
      </c>
      <c r="C1257" t="s">
        <v>267</v>
      </c>
      <c r="D1257">
        <v>8.3699999999999992</v>
      </c>
      <c r="E1257" t="s">
        <v>269</v>
      </c>
      <c r="F1257" t="s">
        <v>270</v>
      </c>
      <c r="G1257">
        <v>8</v>
      </c>
      <c r="H1257">
        <f t="shared" si="19"/>
        <v>8.3699999999999992</v>
      </c>
    </row>
    <row r="1258" spans="1:8" x14ac:dyDescent="0.35">
      <c r="A1258">
        <v>2310021202</v>
      </c>
      <c r="B1258">
        <v>48481</v>
      </c>
      <c r="C1258" t="s">
        <v>267</v>
      </c>
      <c r="D1258">
        <v>0</v>
      </c>
      <c r="E1258" t="s">
        <v>269</v>
      </c>
      <c r="F1258" t="s">
        <v>270</v>
      </c>
      <c r="G1258">
        <v>8</v>
      </c>
      <c r="H1258">
        <f t="shared" si="19"/>
        <v>0</v>
      </c>
    </row>
    <row r="1259" spans="1:8" x14ac:dyDescent="0.35">
      <c r="A1259">
        <v>2310021202</v>
      </c>
      <c r="B1259">
        <v>48483</v>
      </c>
      <c r="C1259" t="s">
        <v>267</v>
      </c>
      <c r="D1259">
        <v>0</v>
      </c>
      <c r="E1259" t="s">
        <v>269</v>
      </c>
      <c r="F1259" t="s">
        <v>270</v>
      </c>
      <c r="G1259">
        <v>8</v>
      </c>
      <c r="H1259">
        <f t="shared" si="19"/>
        <v>0</v>
      </c>
    </row>
    <row r="1260" spans="1:8" x14ac:dyDescent="0.35">
      <c r="A1260">
        <v>2310021202</v>
      </c>
      <c r="B1260">
        <v>48485</v>
      </c>
      <c r="C1260" t="s">
        <v>267</v>
      </c>
      <c r="D1260">
        <v>0</v>
      </c>
      <c r="E1260" t="s">
        <v>269</v>
      </c>
      <c r="F1260" t="s">
        <v>270</v>
      </c>
      <c r="G1260">
        <v>8</v>
      </c>
      <c r="H1260">
        <f t="shared" si="19"/>
        <v>0</v>
      </c>
    </row>
    <row r="1261" spans="1:8" x14ac:dyDescent="0.35">
      <c r="A1261">
        <v>2310021202</v>
      </c>
      <c r="B1261">
        <v>48487</v>
      </c>
      <c r="C1261" t="s">
        <v>267</v>
      </c>
      <c r="D1261">
        <v>0</v>
      </c>
      <c r="E1261" t="s">
        <v>269</v>
      </c>
      <c r="F1261" t="s">
        <v>270</v>
      </c>
      <c r="G1261">
        <v>8</v>
      </c>
      <c r="H1261">
        <f t="shared" si="19"/>
        <v>0</v>
      </c>
    </row>
    <row r="1262" spans="1:8" x14ac:dyDescent="0.35">
      <c r="A1262">
        <v>2310021202</v>
      </c>
      <c r="B1262">
        <v>48489</v>
      </c>
      <c r="C1262" t="s">
        <v>267</v>
      </c>
      <c r="D1262">
        <v>0.04</v>
      </c>
      <c r="E1262" t="s">
        <v>269</v>
      </c>
      <c r="F1262" t="s">
        <v>270</v>
      </c>
      <c r="G1262">
        <v>8</v>
      </c>
      <c r="H1262">
        <f t="shared" si="19"/>
        <v>0.04</v>
      </c>
    </row>
    <row r="1263" spans="1:8" x14ac:dyDescent="0.35">
      <c r="A1263">
        <v>2310021202</v>
      </c>
      <c r="B1263">
        <v>48491</v>
      </c>
      <c r="C1263" t="s">
        <v>267</v>
      </c>
      <c r="D1263">
        <v>0</v>
      </c>
      <c r="E1263" t="s">
        <v>269</v>
      </c>
      <c r="F1263" t="s">
        <v>270</v>
      </c>
      <c r="G1263">
        <v>8</v>
      </c>
      <c r="H1263">
        <f t="shared" si="19"/>
        <v>0</v>
      </c>
    </row>
    <row r="1264" spans="1:8" x14ac:dyDescent="0.35">
      <c r="A1264">
        <v>2310021202</v>
      </c>
      <c r="B1264">
        <v>48493</v>
      </c>
      <c r="C1264" t="s">
        <v>267</v>
      </c>
      <c r="D1264">
        <v>0.01</v>
      </c>
      <c r="E1264" t="s">
        <v>269</v>
      </c>
      <c r="F1264" t="s">
        <v>270</v>
      </c>
      <c r="G1264">
        <v>8</v>
      </c>
      <c r="H1264">
        <f t="shared" si="19"/>
        <v>0.01</v>
      </c>
    </row>
    <row r="1265" spans="1:8" x14ac:dyDescent="0.35">
      <c r="A1265">
        <v>2310021202</v>
      </c>
      <c r="B1265">
        <v>48495</v>
      </c>
      <c r="C1265" t="s">
        <v>267</v>
      </c>
      <c r="D1265">
        <v>0</v>
      </c>
      <c r="E1265" t="s">
        <v>269</v>
      </c>
      <c r="F1265" t="s">
        <v>270</v>
      </c>
      <c r="G1265">
        <v>8</v>
      </c>
      <c r="H1265">
        <f t="shared" si="19"/>
        <v>0</v>
      </c>
    </row>
    <row r="1266" spans="1:8" x14ac:dyDescent="0.35">
      <c r="A1266">
        <v>2310021202</v>
      </c>
      <c r="B1266">
        <v>48497</v>
      </c>
      <c r="C1266" t="s">
        <v>267</v>
      </c>
      <c r="D1266">
        <v>0.8</v>
      </c>
      <c r="E1266" t="s">
        <v>269</v>
      </c>
      <c r="F1266" t="s">
        <v>270</v>
      </c>
      <c r="G1266">
        <v>8</v>
      </c>
      <c r="H1266">
        <f t="shared" si="19"/>
        <v>0.8</v>
      </c>
    </row>
    <row r="1267" spans="1:8" x14ac:dyDescent="0.35">
      <c r="A1267">
        <v>2310021202</v>
      </c>
      <c r="B1267">
        <v>48499</v>
      </c>
      <c r="C1267" t="s">
        <v>267</v>
      </c>
      <c r="D1267">
        <v>0.2</v>
      </c>
      <c r="E1267" t="s">
        <v>269</v>
      </c>
      <c r="F1267" t="s">
        <v>270</v>
      </c>
      <c r="G1267">
        <v>8</v>
      </c>
      <c r="H1267">
        <f t="shared" si="19"/>
        <v>0.2</v>
      </c>
    </row>
    <row r="1268" spans="1:8" x14ac:dyDescent="0.35">
      <c r="A1268">
        <v>2310021202</v>
      </c>
      <c r="B1268">
        <v>48501</v>
      </c>
      <c r="C1268" t="s">
        <v>267</v>
      </c>
      <c r="D1268">
        <v>0.15</v>
      </c>
      <c r="E1268" t="s">
        <v>269</v>
      </c>
      <c r="F1268" t="s">
        <v>270</v>
      </c>
      <c r="G1268">
        <v>8</v>
      </c>
      <c r="H1268">
        <f t="shared" si="19"/>
        <v>0.15</v>
      </c>
    </row>
    <row r="1269" spans="1:8" x14ac:dyDescent="0.35">
      <c r="A1269">
        <v>2310021202</v>
      </c>
      <c r="B1269">
        <v>48503</v>
      </c>
      <c r="C1269" t="s">
        <v>267</v>
      </c>
      <c r="D1269">
        <v>0.01</v>
      </c>
      <c r="E1269" t="s">
        <v>269</v>
      </c>
      <c r="F1269" t="s">
        <v>270</v>
      </c>
      <c r="G1269">
        <v>8</v>
      </c>
      <c r="H1269">
        <f t="shared" si="19"/>
        <v>0.01</v>
      </c>
    </row>
    <row r="1270" spans="1:8" x14ac:dyDescent="0.35">
      <c r="A1270">
        <v>2310021202</v>
      </c>
      <c r="B1270">
        <v>48505</v>
      </c>
      <c r="C1270" t="s">
        <v>267</v>
      </c>
      <c r="D1270">
        <v>0.87</v>
      </c>
      <c r="E1270" t="s">
        <v>269</v>
      </c>
      <c r="F1270" t="s">
        <v>270</v>
      </c>
      <c r="G1270">
        <v>8</v>
      </c>
      <c r="H1270">
        <f t="shared" si="19"/>
        <v>0.87</v>
      </c>
    </row>
    <row r="1271" spans="1:8" x14ac:dyDescent="0.35">
      <c r="A1271">
        <v>2310021202</v>
      </c>
      <c r="B1271">
        <v>48507</v>
      </c>
      <c r="C1271" t="s">
        <v>267</v>
      </c>
      <c r="D1271">
        <v>7.0000000000000007E-2</v>
      </c>
      <c r="E1271" t="s">
        <v>269</v>
      </c>
      <c r="F1271" t="s">
        <v>270</v>
      </c>
      <c r="G1271">
        <v>8</v>
      </c>
      <c r="H1271">
        <f t="shared" si="19"/>
        <v>7.0000000000000007E-2</v>
      </c>
    </row>
    <row r="1272" spans="1:8" x14ac:dyDescent="0.35">
      <c r="A1272">
        <v>2310021202</v>
      </c>
      <c r="B1272">
        <v>48001</v>
      </c>
      <c r="C1272" t="s">
        <v>268</v>
      </c>
      <c r="D1272">
        <v>0</v>
      </c>
      <c r="E1272" t="s">
        <v>269</v>
      </c>
      <c r="F1272" t="s">
        <v>270</v>
      </c>
      <c r="G1272">
        <v>8</v>
      </c>
      <c r="H1272">
        <f t="shared" si="19"/>
        <v>0</v>
      </c>
    </row>
    <row r="1273" spans="1:8" x14ac:dyDescent="0.35">
      <c r="A1273">
        <v>2310021202</v>
      </c>
      <c r="B1273">
        <v>48003</v>
      </c>
      <c r="C1273" t="s">
        <v>268</v>
      </c>
      <c r="D1273">
        <v>0.25</v>
      </c>
      <c r="E1273" t="s">
        <v>269</v>
      </c>
      <c r="F1273" t="s">
        <v>270</v>
      </c>
      <c r="G1273">
        <v>8</v>
      </c>
      <c r="H1273">
        <f t="shared" si="19"/>
        <v>0.25</v>
      </c>
    </row>
    <row r="1274" spans="1:8" x14ac:dyDescent="0.35">
      <c r="A1274">
        <v>2310021202</v>
      </c>
      <c r="B1274">
        <v>48005</v>
      </c>
      <c r="C1274" t="s">
        <v>268</v>
      </c>
      <c r="D1274">
        <v>0.22</v>
      </c>
      <c r="E1274" t="s">
        <v>269</v>
      </c>
      <c r="F1274" t="s">
        <v>270</v>
      </c>
      <c r="G1274">
        <v>8</v>
      </c>
      <c r="H1274">
        <f t="shared" si="19"/>
        <v>0.22</v>
      </c>
    </row>
    <row r="1275" spans="1:8" x14ac:dyDescent="0.35">
      <c r="A1275">
        <v>2310021202</v>
      </c>
      <c r="B1275">
        <v>48007</v>
      </c>
      <c r="C1275" t="s">
        <v>268</v>
      </c>
      <c r="D1275">
        <v>0.03</v>
      </c>
      <c r="E1275" t="s">
        <v>269</v>
      </c>
      <c r="F1275" t="s">
        <v>270</v>
      </c>
      <c r="G1275">
        <v>8</v>
      </c>
      <c r="H1275">
        <f t="shared" si="19"/>
        <v>0.03</v>
      </c>
    </row>
    <row r="1276" spans="1:8" x14ac:dyDescent="0.35">
      <c r="A1276">
        <v>2310021202</v>
      </c>
      <c r="B1276">
        <v>48009</v>
      </c>
      <c r="C1276" t="s">
        <v>268</v>
      </c>
      <c r="D1276">
        <v>0</v>
      </c>
      <c r="E1276" t="s">
        <v>269</v>
      </c>
      <c r="F1276" t="s">
        <v>270</v>
      </c>
      <c r="G1276">
        <v>8</v>
      </c>
      <c r="H1276">
        <f t="shared" si="19"/>
        <v>0</v>
      </c>
    </row>
    <row r="1277" spans="1:8" x14ac:dyDescent="0.35">
      <c r="A1277">
        <v>2310021202</v>
      </c>
      <c r="B1277">
        <v>48011</v>
      </c>
      <c r="C1277" t="s">
        <v>268</v>
      </c>
      <c r="D1277">
        <v>0</v>
      </c>
      <c r="E1277" t="s">
        <v>269</v>
      </c>
      <c r="F1277" t="s">
        <v>270</v>
      </c>
      <c r="G1277">
        <v>8</v>
      </c>
      <c r="H1277">
        <f t="shared" si="19"/>
        <v>0</v>
      </c>
    </row>
    <row r="1278" spans="1:8" x14ac:dyDescent="0.35">
      <c r="A1278">
        <v>2310021202</v>
      </c>
      <c r="B1278">
        <v>48013</v>
      </c>
      <c r="C1278" t="s">
        <v>268</v>
      </c>
      <c r="D1278">
        <v>0</v>
      </c>
      <c r="E1278" t="s">
        <v>269</v>
      </c>
      <c r="F1278" t="s">
        <v>270</v>
      </c>
      <c r="G1278">
        <v>8</v>
      </c>
      <c r="H1278">
        <f t="shared" si="19"/>
        <v>0</v>
      </c>
    </row>
    <row r="1279" spans="1:8" x14ac:dyDescent="0.35">
      <c r="A1279">
        <v>2310021202</v>
      </c>
      <c r="B1279">
        <v>48015</v>
      </c>
      <c r="C1279" t="s">
        <v>268</v>
      </c>
      <c r="D1279">
        <v>0.12</v>
      </c>
      <c r="E1279" t="s">
        <v>269</v>
      </c>
      <c r="F1279" t="s">
        <v>270</v>
      </c>
      <c r="G1279">
        <v>8</v>
      </c>
      <c r="H1279">
        <f t="shared" si="19"/>
        <v>0.12</v>
      </c>
    </row>
    <row r="1280" spans="1:8" x14ac:dyDescent="0.35">
      <c r="A1280">
        <v>2310021202</v>
      </c>
      <c r="B1280">
        <v>48017</v>
      </c>
      <c r="C1280" t="s">
        <v>268</v>
      </c>
      <c r="D1280">
        <v>0</v>
      </c>
      <c r="E1280" t="s">
        <v>269</v>
      </c>
      <c r="F1280" t="s">
        <v>270</v>
      </c>
      <c r="G1280">
        <v>8</v>
      </c>
      <c r="H1280">
        <f t="shared" si="19"/>
        <v>0</v>
      </c>
    </row>
    <row r="1281" spans="1:8" x14ac:dyDescent="0.35">
      <c r="A1281">
        <v>2310021202</v>
      </c>
      <c r="B1281">
        <v>48019</v>
      </c>
      <c r="C1281" t="s">
        <v>268</v>
      </c>
      <c r="D1281">
        <v>0</v>
      </c>
      <c r="E1281" t="s">
        <v>269</v>
      </c>
      <c r="F1281" t="s">
        <v>270</v>
      </c>
      <c r="G1281">
        <v>8</v>
      </c>
      <c r="H1281">
        <f t="shared" si="19"/>
        <v>0</v>
      </c>
    </row>
    <row r="1282" spans="1:8" x14ac:dyDescent="0.35">
      <c r="A1282">
        <v>2310021202</v>
      </c>
      <c r="B1282">
        <v>48021</v>
      </c>
      <c r="C1282" t="s">
        <v>268</v>
      </c>
      <c r="D1282">
        <v>0</v>
      </c>
      <c r="E1282" t="s">
        <v>269</v>
      </c>
      <c r="F1282" t="s">
        <v>270</v>
      </c>
      <c r="G1282">
        <v>8</v>
      </c>
      <c r="H1282">
        <f t="shared" si="19"/>
        <v>0</v>
      </c>
    </row>
    <row r="1283" spans="1:8" x14ac:dyDescent="0.35">
      <c r="A1283">
        <v>2310021202</v>
      </c>
      <c r="B1283">
        <v>48023</v>
      </c>
      <c r="C1283" t="s">
        <v>268</v>
      </c>
      <c r="D1283">
        <v>0</v>
      </c>
      <c r="E1283" t="s">
        <v>269</v>
      </c>
      <c r="F1283" t="s">
        <v>270</v>
      </c>
      <c r="G1283">
        <v>8</v>
      </c>
      <c r="H1283">
        <f t="shared" ref="H1283:H1346" si="20">TRUNC(ROUND(D1283,2),2)</f>
        <v>0</v>
      </c>
    </row>
    <row r="1284" spans="1:8" x14ac:dyDescent="0.35">
      <c r="A1284">
        <v>2310021202</v>
      </c>
      <c r="B1284">
        <v>48025</v>
      </c>
      <c r="C1284" t="s">
        <v>268</v>
      </c>
      <c r="D1284">
        <v>0.1</v>
      </c>
      <c r="E1284" t="s">
        <v>269</v>
      </c>
      <c r="F1284" t="s">
        <v>270</v>
      </c>
      <c r="G1284">
        <v>8</v>
      </c>
      <c r="H1284">
        <f t="shared" si="20"/>
        <v>0.1</v>
      </c>
    </row>
    <row r="1285" spans="1:8" x14ac:dyDescent="0.35">
      <c r="A1285">
        <v>2310021202</v>
      </c>
      <c r="B1285">
        <v>48027</v>
      </c>
      <c r="C1285" t="s">
        <v>268</v>
      </c>
      <c r="D1285">
        <v>0</v>
      </c>
      <c r="E1285" t="s">
        <v>269</v>
      </c>
      <c r="F1285" t="s">
        <v>270</v>
      </c>
      <c r="G1285">
        <v>8</v>
      </c>
      <c r="H1285">
        <f t="shared" si="20"/>
        <v>0</v>
      </c>
    </row>
    <row r="1286" spans="1:8" x14ac:dyDescent="0.35">
      <c r="A1286">
        <v>2310021202</v>
      </c>
      <c r="B1286">
        <v>48029</v>
      </c>
      <c r="C1286" t="s">
        <v>268</v>
      </c>
      <c r="D1286">
        <v>0</v>
      </c>
      <c r="E1286" t="s">
        <v>269</v>
      </c>
      <c r="F1286" t="s">
        <v>270</v>
      </c>
      <c r="G1286">
        <v>8</v>
      </c>
      <c r="H1286">
        <f t="shared" si="20"/>
        <v>0</v>
      </c>
    </row>
    <row r="1287" spans="1:8" x14ac:dyDescent="0.35">
      <c r="A1287">
        <v>2310021202</v>
      </c>
      <c r="B1287">
        <v>48031</v>
      </c>
      <c r="C1287" t="s">
        <v>268</v>
      </c>
      <c r="D1287">
        <v>0</v>
      </c>
      <c r="E1287" t="s">
        <v>269</v>
      </c>
      <c r="F1287" t="s">
        <v>270</v>
      </c>
      <c r="G1287">
        <v>8</v>
      </c>
      <c r="H1287">
        <f t="shared" si="20"/>
        <v>0</v>
      </c>
    </row>
    <row r="1288" spans="1:8" x14ac:dyDescent="0.35">
      <c r="A1288">
        <v>2310021202</v>
      </c>
      <c r="B1288">
        <v>48033</v>
      </c>
      <c r="C1288" t="s">
        <v>268</v>
      </c>
      <c r="D1288">
        <v>0.01</v>
      </c>
      <c r="E1288" t="s">
        <v>269</v>
      </c>
      <c r="F1288" t="s">
        <v>270</v>
      </c>
      <c r="G1288">
        <v>8</v>
      </c>
      <c r="H1288">
        <f t="shared" si="20"/>
        <v>0.01</v>
      </c>
    </row>
    <row r="1289" spans="1:8" x14ac:dyDescent="0.35">
      <c r="A1289">
        <v>2310021202</v>
      </c>
      <c r="B1289">
        <v>48035</v>
      </c>
      <c r="C1289" t="s">
        <v>268</v>
      </c>
      <c r="D1289">
        <v>0</v>
      </c>
      <c r="E1289" t="s">
        <v>269</v>
      </c>
      <c r="F1289" t="s">
        <v>270</v>
      </c>
      <c r="G1289">
        <v>8</v>
      </c>
      <c r="H1289">
        <f t="shared" si="20"/>
        <v>0</v>
      </c>
    </row>
    <row r="1290" spans="1:8" x14ac:dyDescent="0.35">
      <c r="A1290">
        <v>2310021202</v>
      </c>
      <c r="B1290">
        <v>48037</v>
      </c>
      <c r="C1290" t="s">
        <v>268</v>
      </c>
      <c r="D1290">
        <v>0</v>
      </c>
      <c r="E1290" t="s">
        <v>269</v>
      </c>
      <c r="F1290" t="s">
        <v>270</v>
      </c>
      <c r="G1290">
        <v>8</v>
      </c>
      <c r="H1290">
        <f t="shared" si="20"/>
        <v>0</v>
      </c>
    </row>
    <row r="1291" spans="1:8" x14ac:dyDescent="0.35">
      <c r="A1291">
        <v>2310021202</v>
      </c>
      <c r="B1291">
        <v>48039</v>
      </c>
      <c r="C1291" t="s">
        <v>268</v>
      </c>
      <c r="D1291">
        <v>0</v>
      </c>
      <c r="E1291" t="s">
        <v>269</v>
      </c>
      <c r="F1291" t="s">
        <v>270</v>
      </c>
      <c r="G1291">
        <v>8</v>
      </c>
      <c r="H1291">
        <f t="shared" si="20"/>
        <v>0</v>
      </c>
    </row>
    <row r="1292" spans="1:8" x14ac:dyDescent="0.35">
      <c r="A1292">
        <v>2310021202</v>
      </c>
      <c r="B1292">
        <v>48041</v>
      </c>
      <c r="C1292" t="s">
        <v>268</v>
      </c>
      <c r="D1292">
        <v>0.09</v>
      </c>
      <c r="E1292" t="s">
        <v>269</v>
      </c>
      <c r="F1292" t="s">
        <v>270</v>
      </c>
      <c r="G1292">
        <v>8</v>
      </c>
      <c r="H1292">
        <f t="shared" si="20"/>
        <v>0.09</v>
      </c>
    </row>
    <row r="1293" spans="1:8" x14ac:dyDescent="0.35">
      <c r="A1293">
        <v>2310021202</v>
      </c>
      <c r="B1293">
        <v>48043</v>
      </c>
      <c r="C1293" t="s">
        <v>268</v>
      </c>
      <c r="D1293">
        <v>0</v>
      </c>
      <c r="E1293" t="s">
        <v>269</v>
      </c>
      <c r="F1293" t="s">
        <v>270</v>
      </c>
      <c r="G1293">
        <v>8</v>
      </c>
      <c r="H1293">
        <f t="shared" si="20"/>
        <v>0</v>
      </c>
    </row>
    <row r="1294" spans="1:8" x14ac:dyDescent="0.35">
      <c r="A1294">
        <v>2310021202</v>
      </c>
      <c r="B1294">
        <v>48045</v>
      </c>
      <c r="C1294" t="s">
        <v>268</v>
      </c>
      <c r="D1294">
        <v>0</v>
      </c>
      <c r="E1294" t="s">
        <v>269</v>
      </c>
      <c r="F1294" t="s">
        <v>270</v>
      </c>
      <c r="G1294">
        <v>8</v>
      </c>
      <c r="H1294">
        <f t="shared" si="20"/>
        <v>0</v>
      </c>
    </row>
    <row r="1295" spans="1:8" x14ac:dyDescent="0.35">
      <c r="A1295">
        <v>2310021202</v>
      </c>
      <c r="B1295">
        <v>48047</v>
      </c>
      <c r="C1295" t="s">
        <v>268</v>
      </c>
      <c r="D1295">
        <v>0.17</v>
      </c>
      <c r="E1295" t="s">
        <v>269</v>
      </c>
      <c r="F1295" t="s">
        <v>270</v>
      </c>
      <c r="G1295">
        <v>8</v>
      </c>
      <c r="H1295">
        <f t="shared" si="20"/>
        <v>0.17</v>
      </c>
    </row>
    <row r="1296" spans="1:8" x14ac:dyDescent="0.35">
      <c r="A1296">
        <v>2310021202</v>
      </c>
      <c r="B1296">
        <v>48049</v>
      </c>
      <c r="C1296" t="s">
        <v>268</v>
      </c>
      <c r="D1296">
        <v>0</v>
      </c>
      <c r="E1296" t="s">
        <v>269</v>
      </c>
      <c r="F1296" t="s">
        <v>270</v>
      </c>
      <c r="G1296">
        <v>8</v>
      </c>
      <c r="H1296">
        <f t="shared" si="20"/>
        <v>0</v>
      </c>
    </row>
    <row r="1297" spans="1:8" x14ac:dyDescent="0.35">
      <c r="A1297">
        <v>2310021202</v>
      </c>
      <c r="B1297">
        <v>48051</v>
      </c>
      <c r="C1297" t="s">
        <v>268</v>
      </c>
      <c r="D1297">
        <v>0.11</v>
      </c>
      <c r="E1297" t="s">
        <v>269</v>
      </c>
      <c r="F1297" t="s">
        <v>270</v>
      </c>
      <c r="G1297">
        <v>8</v>
      </c>
      <c r="H1297">
        <f t="shared" si="20"/>
        <v>0.11</v>
      </c>
    </row>
    <row r="1298" spans="1:8" x14ac:dyDescent="0.35">
      <c r="A1298">
        <v>2310021202</v>
      </c>
      <c r="B1298">
        <v>48053</v>
      </c>
      <c r="C1298" t="s">
        <v>268</v>
      </c>
      <c r="D1298">
        <v>0</v>
      </c>
      <c r="E1298" t="s">
        <v>269</v>
      </c>
      <c r="F1298" t="s">
        <v>270</v>
      </c>
      <c r="G1298">
        <v>8</v>
      </c>
      <c r="H1298">
        <f t="shared" si="20"/>
        <v>0</v>
      </c>
    </row>
    <row r="1299" spans="1:8" x14ac:dyDescent="0.35">
      <c r="A1299">
        <v>2310021202</v>
      </c>
      <c r="B1299">
        <v>48055</v>
      </c>
      <c r="C1299" t="s">
        <v>268</v>
      </c>
      <c r="D1299">
        <v>0</v>
      </c>
      <c r="E1299" t="s">
        <v>269</v>
      </c>
      <c r="F1299" t="s">
        <v>270</v>
      </c>
      <c r="G1299">
        <v>8</v>
      </c>
      <c r="H1299">
        <f t="shared" si="20"/>
        <v>0</v>
      </c>
    </row>
    <row r="1300" spans="1:8" x14ac:dyDescent="0.35">
      <c r="A1300">
        <v>2310021202</v>
      </c>
      <c r="B1300">
        <v>48057</v>
      </c>
      <c r="C1300" t="s">
        <v>268</v>
      </c>
      <c r="D1300">
        <v>0.02</v>
      </c>
      <c r="E1300" t="s">
        <v>269</v>
      </c>
      <c r="F1300" t="s">
        <v>270</v>
      </c>
      <c r="G1300">
        <v>8</v>
      </c>
      <c r="H1300">
        <f t="shared" si="20"/>
        <v>0.02</v>
      </c>
    </row>
    <row r="1301" spans="1:8" x14ac:dyDescent="0.35">
      <c r="A1301">
        <v>2310021202</v>
      </c>
      <c r="B1301">
        <v>48059</v>
      </c>
      <c r="C1301" t="s">
        <v>268</v>
      </c>
      <c r="D1301">
        <v>0</v>
      </c>
      <c r="E1301" t="s">
        <v>269</v>
      </c>
      <c r="F1301" t="s">
        <v>270</v>
      </c>
      <c r="G1301">
        <v>8</v>
      </c>
      <c r="H1301">
        <f t="shared" si="20"/>
        <v>0</v>
      </c>
    </row>
    <row r="1302" spans="1:8" x14ac:dyDescent="0.35">
      <c r="A1302">
        <v>2310021202</v>
      </c>
      <c r="B1302">
        <v>48061</v>
      </c>
      <c r="C1302" t="s">
        <v>268</v>
      </c>
      <c r="D1302">
        <v>0</v>
      </c>
      <c r="E1302" t="s">
        <v>269</v>
      </c>
      <c r="F1302" t="s">
        <v>270</v>
      </c>
      <c r="G1302">
        <v>8</v>
      </c>
      <c r="H1302">
        <f t="shared" si="20"/>
        <v>0</v>
      </c>
    </row>
    <row r="1303" spans="1:8" x14ac:dyDescent="0.35">
      <c r="A1303">
        <v>2310021202</v>
      </c>
      <c r="B1303">
        <v>48063</v>
      </c>
      <c r="C1303" t="s">
        <v>268</v>
      </c>
      <c r="D1303">
        <v>0</v>
      </c>
      <c r="E1303" t="s">
        <v>269</v>
      </c>
      <c r="F1303" t="s">
        <v>270</v>
      </c>
      <c r="G1303">
        <v>8</v>
      </c>
      <c r="H1303">
        <f t="shared" si="20"/>
        <v>0</v>
      </c>
    </row>
    <row r="1304" spans="1:8" x14ac:dyDescent="0.35">
      <c r="A1304">
        <v>2310021202</v>
      </c>
      <c r="B1304">
        <v>48065</v>
      </c>
      <c r="C1304" t="s">
        <v>268</v>
      </c>
      <c r="D1304">
        <v>0.01</v>
      </c>
      <c r="E1304" t="s">
        <v>269</v>
      </c>
      <c r="F1304" t="s">
        <v>270</v>
      </c>
      <c r="G1304">
        <v>8</v>
      </c>
      <c r="H1304">
        <f t="shared" si="20"/>
        <v>0.01</v>
      </c>
    </row>
    <row r="1305" spans="1:8" x14ac:dyDescent="0.35">
      <c r="A1305">
        <v>2310021202</v>
      </c>
      <c r="B1305">
        <v>48067</v>
      </c>
      <c r="C1305" t="s">
        <v>268</v>
      </c>
      <c r="D1305">
        <v>0</v>
      </c>
      <c r="E1305" t="s">
        <v>269</v>
      </c>
      <c r="F1305" t="s">
        <v>270</v>
      </c>
      <c r="G1305">
        <v>8</v>
      </c>
      <c r="H1305">
        <f t="shared" si="20"/>
        <v>0</v>
      </c>
    </row>
    <row r="1306" spans="1:8" x14ac:dyDescent="0.35">
      <c r="A1306">
        <v>2310021202</v>
      </c>
      <c r="B1306">
        <v>48069</v>
      </c>
      <c r="C1306" t="s">
        <v>268</v>
      </c>
      <c r="D1306">
        <v>0</v>
      </c>
      <c r="E1306" t="s">
        <v>269</v>
      </c>
      <c r="F1306" t="s">
        <v>270</v>
      </c>
      <c r="G1306">
        <v>8</v>
      </c>
      <c r="H1306">
        <f t="shared" si="20"/>
        <v>0</v>
      </c>
    </row>
    <row r="1307" spans="1:8" x14ac:dyDescent="0.35">
      <c r="A1307">
        <v>2310021202</v>
      </c>
      <c r="B1307">
        <v>48071</v>
      </c>
      <c r="C1307" t="s">
        <v>268</v>
      </c>
      <c r="D1307">
        <v>0</v>
      </c>
      <c r="E1307" t="s">
        <v>269</v>
      </c>
      <c r="F1307" t="s">
        <v>270</v>
      </c>
      <c r="G1307">
        <v>8</v>
      </c>
      <c r="H1307">
        <f t="shared" si="20"/>
        <v>0</v>
      </c>
    </row>
    <row r="1308" spans="1:8" x14ac:dyDescent="0.35">
      <c r="A1308">
        <v>2310021202</v>
      </c>
      <c r="B1308">
        <v>48073</v>
      </c>
      <c r="C1308" t="s">
        <v>268</v>
      </c>
      <c r="D1308">
        <v>7.0000000000000007E-2</v>
      </c>
      <c r="E1308" t="s">
        <v>269</v>
      </c>
      <c r="F1308" t="s">
        <v>270</v>
      </c>
      <c r="G1308">
        <v>8</v>
      </c>
      <c r="H1308">
        <f t="shared" si="20"/>
        <v>7.0000000000000007E-2</v>
      </c>
    </row>
    <row r="1309" spans="1:8" x14ac:dyDescent="0.35">
      <c r="A1309">
        <v>2310021202</v>
      </c>
      <c r="B1309">
        <v>48075</v>
      </c>
      <c r="C1309" t="s">
        <v>268</v>
      </c>
      <c r="D1309">
        <v>0</v>
      </c>
      <c r="E1309" t="s">
        <v>269</v>
      </c>
      <c r="F1309" t="s">
        <v>270</v>
      </c>
      <c r="G1309">
        <v>8</v>
      </c>
      <c r="H1309">
        <f t="shared" si="20"/>
        <v>0</v>
      </c>
    </row>
    <row r="1310" spans="1:8" x14ac:dyDescent="0.35">
      <c r="A1310">
        <v>2310021202</v>
      </c>
      <c r="B1310">
        <v>48077</v>
      </c>
      <c r="C1310" t="s">
        <v>268</v>
      </c>
      <c r="D1310">
        <v>0</v>
      </c>
      <c r="E1310" t="s">
        <v>269</v>
      </c>
      <c r="F1310" t="s">
        <v>270</v>
      </c>
      <c r="G1310">
        <v>8</v>
      </c>
      <c r="H1310">
        <f t="shared" si="20"/>
        <v>0</v>
      </c>
    </row>
    <row r="1311" spans="1:8" x14ac:dyDescent="0.35">
      <c r="A1311">
        <v>2310021202</v>
      </c>
      <c r="B1311">
        <v>48079</v>
      </c>
      <c r="C1311" t="s">
        <v>268</v>
      </c>
      <c r="D1311">
        <v>0</v>
      </c>
      <c r="E1311" t="s">
        <v>269</v>
      </c>
      <c r="F1311" t="s">
        <v>270</v>
      </c>
      <c r="G1311">
        <v>8</v>
      </c>
      <c r="H1311">
        <f t="shared" si="20"/>
        <v>0</v>
      </c>
    </row>
    <row r="1312" spans="1:8" x14ac:dyDescent="0.35">
      <c r="A1312">
        <v>2310021202</v>
      </c>
      <c r="B1312">
        <v>48081</v>
      </c>
      <c r="C1312" t="s">
        <v>268</v>
      </c>
      <c r="D1312">
        <v>0</v>
      </c>
      <c r="E1312" t="s">
        <v>269</v>
      </c>
      <c r="F1312" t="s">
        <v>270</v>
      </c>
      <c r="G1312">
        <v>8</v>
      </c>
      <c r="H1312">
        <f t="shared" si="20"/>
        <v>0</v>
      </c>
    </row>
    <row r="1313" spans="1:8" x14ac:dyDescent="0.35">
      <c r="A1313">
        <v>2310021202</v>
      </c>
      <c r="B1313">
        <v>48083</v>
      </c>
      <c r="C1313" t="s">
        <v>268</v>
      </c>
      <c r="D1313">
        <v>0</v>
      </c>
      <c r="E1313" t="s">
        <v>269</v>
      </c>
      <c r="F1313" t="s">
        <v>270</v>
      </c>
      <c r="G1313">
        <v>8</v>
      </c>
      <c r="H1313">
        <f t="shared" si="20"/>
        <v>0</v>
      </c>
    </row>
    <row r="1314" spans="1:8" x14ac:dyDescent="0.35">
      <c r="A1314">
        <v>2310021202</v>
      </c>
      <c r="B1314">
        <v>48085</v>
      </c>
      <c r="C1314" t="s">
        <v>268</v>
      </c>
      <c r="D1314">
        <v>0</v>
      </c>
      <c r="E1314" t="s">
        <v>269</v>
      </c>
      <c r="F1314" t="s">
        <v>270</v>
      </c>
      <c r="G1314">
        <v>8</v>
      </c>
      <c r="H1314">
        <f t="shared" si="20"/>
        <v>0</v>
      </c>
    </row>
    <row r="1315" spans="1:8" x14ac:dyDescent="0.35">
      <c r="A1315">
        <v>2310021202</v>
      </c>
      <c r="B1315">
        <v>48087</v>
      </c>
      <c r="C1315" t="s">
        <v>268</v>
      </c>
      <c r="D1315">
        <v>0.01</v>
      </c>
      <c r="E1315" t="s">
        <v>269</v>
      </c>
      <c r="F1315" t="s">
        <v>270</v>
      </c>
      <c r="G1315">
        <v>8</v>
      </c>
      <c r="H1315">
        <f t="shared" si="20"/>
        <v>0.01</v>
      </c>
    </row>
    <row r="1316" spans="1:8" x14ac:dyDescent="0.35">
      <c r="A1316">
        <v>2310021202</v>
      </c>
      <c r="B1316">
        <v>48089</v>
      </c>
      <c r="C1316" t="s">
        <v>268</v>
      </c>
      <c r="D1316">
        <v>0.18</v>
      </c>
      <c r="E1316" t="s">
        <v>269</v>
      </c>
      <c r="F1316" t="s">
        <v>270</v>
      </c>
      <c r="G1316">
        <v>8</v>
      </c>
      <c r="H1316">
        <f t="shared" si="20"/>
        <v>0.18</v>
      </c>
    </row>
    <row r="1317" spans="1:8" x14ac:dyDescent="0.35">
      <c r="A1317">
        <v>2310021202</v>
      </c>
      <c r="B1317">
        <v>48091</v>
      </c>
      <c r="C1317" t="s">
        <v>268</v>
      </c>
      <c r="D1317">
        <v>0</v>
      </c>
      <c r="E1317" t="s">
        <v>269</v>
      </c>
      <c r="F1317" t="s">
        <v>270</v>
      </c>
      <c r="G1317">
        <v>8</v>
      </c>
      <c r="H1317">
        <f t="shared" si="20"/>
        <v>0</v>
      </c>
    </row>
    <row r="1318" spans="1:8" x14ac:dyDescent="0.35">
      <c r="A1318">
        <v>2310021202</v>
      </c>
      <c r="B1318">
        <v>48093</v>
      </c>
      <c r="C1318" t="s">
        <v>268</v>
      </c>
      <c r="D1318">
        <v>0</v>
      </c>
      <c r="E1318" t="s">
        <v>269</v>
      </c>
      <c r="F1318" t="s">
        <v>270</v>
      </c>
      <c r="G1318">
        <v>8</v>
      </c>
      <c r="H1318">
        <f t="shared" si="20"/>
        <v>0</v>
      </c>
    </row>
    <row r="1319" spans="1:8" x14ac:dyDescent="0.35">
      <c r="A1319">
        <v>2310021202</v>
      </c>
      <c r="B1319">
        <v>48095</v>
      </c>
      <c r="C1319" t="s">
        <v>268</v>
      </c>
      <c r="D1319">
        <v>0</v>
      </c>
      <c r="E1319" t="s">
        <v>269</v>
      </c>
      <c r="F1319" t="s">
        <v>270</v>
      </c>
      <c r="G1319">
        <v>8</v>
      </c>
      <c r="H1319">
        <f t="shared" si="20"/>
        <v>0</v>
      </c>
    </row>
    <row r="1320" spans="1:8" x14ac:dyDescent="0.35">
      <c r="A1320">
        <v>2310021202</v>
      </c>
      <c r="B1320">
        <v>48097</v>
      </c>
      <c r="C1320" t="s">
        <v>268</v>
      </c>
      <c r="D1320">
        <v>7.0000000000000007E-2</v>
      </c>
      <c r="E1320" t="s">
        <v>269</v>
      </c>
      <c r="F1320" t="s">
        <v>270</v>
      </c>
      <c r="G1320">
        <v>8</v>
      </c>
      <c r="H1320">
        <f t="shared" si="20"/>
        <v>7.0000000000000007E-2</v>
      </c>
    </row>
    <row r="1321" spans="1:8" x14ac:dyDescent="0.35">
      <c r="A1321">
        <v>2310021202</v>
      </c>
      <c r="B1321">
        <v>48099</v>
      </c>
      <c r="C1321" t="s">
        <v>268</v>
      </c>
      <c r="D1321">
        <v>0</v>
      </c>
      <c r="E1321" t="s">
        <v>269</v>
      </c>
      <c r="F1321" t="s">
        <v>270</v>
      </c>
      <c r="G1321">
        <v>8</v>
      </c>
      <c r="H1321">
        <f t="shared" si="20"/>
        <v>0</v>
      </c>
    </row>
    <row r="1322" spans="1:8" x14ac:dyDescent="0.35">
      <c r="A1322">
        <v>2310021202</v>
      </c>
      <c r="B1322">
        <v>48101</v>
      </c>
      <c r="C1322" t="s">
        <v>268</v>
      </c>
      <c r="D1322">
        <v>0.01</v>
      </c>
      <c r="E1322" t="s">
        <v>269</v>
      </c>
      <c r="F1322" t="s">
        <v>270</v>
      </c>
      <c r="G1322">
        <v>8</v>
      </c>
      <c r="H1322">
        <f t="shared" si="20"/>
        <v>0.01</v>
      </c>
    </row>
    <row r="1323" spans="1:8" x14ac:dyDescent="0.35">
      <c r="A1323">
        <v>2310021202</v>
      </c>
      <c r="B1323">
        <v>48103</v>
      </c>
      <c r="C1323" t="s">
        <v>268</v>
      </c>
      <c r="D1323">
        <v>0.15</v>
      </c>
      <c r="E1323" t="s">
        <v>269</v>
      </c>
      <c r="F1323" t="s">
        <v>270</v>
      </c>
      <c r="G1323">
        <v>8</v>
      </c>
      <c r="H1323">
        <f t="shared" si="20"/>
        <v>0.15</v>
      </c>
    </row>
    <row r="1324" spans="1:8" x14ac:dyDescent="0.35">
      <c r="A1324">
        <v>2310021202</v>
      </c>
      <c r="B1324">
        <v>48105</v>
      </c>
      <c r="C1324" t="s">
        <v>268</v>
      </c>
      <c r="D1324">
        <v>0.24</v>
      </c>
      <c r="E1324" t="s">
        <v>269</v>
      </c>
      <c r="F1324" t="s">
        <v>270</v>
      </c>
      <c r="G1324">
        <v>8</v>
      </c>
      <c r="H1324">
        <f t="shared" si="20"/>
        <v>0.24</v>
      </c>
    </row>
    <row r="1325" spans="1:8" x14ac:dyDescent="0.35">
      <c r="A1325">
        <v>2310021202</v>
      </c>
      <c r="B1325">
        <v>48107</v>
      </c>
      <c r="C1325" t="s">
        <v>268</v>
      </c>
      <c r="D1325">
        <v>0</v>
      </c>
      <c r="E1325" t="s">
        <v>269</v>
      </c>
      <c r="F1325" t="s">
        <v>270</v>
      </c>
      <c r="G1325">
        <v>8</v>
      </c>
      <c r="H1325">
        <f t="shared" si="20"/>
        <v>0</v>
      </c>
    </row>
    <row r="1326" spans="1:8" x14ac:dyDescent="0.35">
      <c r="A1326">
        <v>2310021202</v>
      </c>
      <c r="B1326">
        <v>48109</v>
      </c>
      <c r="C1326" t="s">
        <v>268</v>
      </c>
      <c r="D1326">
        <v>0.81</v>
      </c>
      <c r="E1326" t="s">
        <v>269</v>
      </c>
      <c r="F1326" t="s">
        <v>270</v>
      </c>
      <c r="G1326">
        <v>8</v>
      </c>
      <c r="H1326">
        <f t="shared" si="20"/>
        <v>0.81</v>
      </c>
    </row>
    <row r="1327" spans="1:8" x14ac:dyDescent="0.35">
      <c r="A1327">
        <v>2310021202</v>
      </c>
      <c r="B1327">
        <v>48111</v>
      </c>
      <c r="C1327" t="s">
        <v>268</v>
      </c>
      <c r="D1327">
        <v>0</v>
      </c>
      <c r="E1327" t="s">
        <v>269</v>
      </c>
      <c r="F1327" t="s">
        <v>270</v>
      </c>
      <c r="G1327">
        <v>8</v>
      </c>
      <c r="H1327">
        <f t="shared" si="20"/>
        <v>0</v>
      </c>
    </row>
    <row r="1328" spans="1:8" x14ac:dyDescent="0.35">
      <c r="A1328">
        <v>2310021202</v>
      </c>
      <c r="B1328">
        <v>48113</v>
      </c>
      <c r="C1328" t="s">
        <v>268</v>
      </c>
      <c r="D1328">
        <v>0.08</v>
      </c>
      <c r="E1328" t="s">
        <v>269</v>
      </c>
      <c r="F1328" t="s">
        <v>270</v>
      </c>
      <c r="G1328">
        <v>8</v>
      </c>
      <c r="H1328">
        <f t="shared" si="20"/>
        <v>0.08</v>
      </c>
    </row>
    <row r="1329" spans="1:8" x14ac:dyDescent="0.35">
      <c r="A1329">
        <v>2310021202</v>
      </c>
      <c r="B1329">
        <v>48115</v>
      </c>
      <c r="C1329" t="s">
        <v>268</v>
      </c>
      <c r="D1329">
        <v>0</v>
      </c>
      <c r="E1329" t="s">
        <v>269</v>
      </c>
      <c r="F1329" t="s">
        <v>270</v>
      </c>
      <c r="G1329">
        <v>8</v>
      </c>
      <c r="H1329">
        <f t="shared" si="20"/>
        <v>0</v>
      </c>
    </row>
    <row r="1330" spans="1:8" x14ac:dyDescent="0.35">
      <c r="A1330">
        <v>2310021202</v>
      </c>
      <c r="B1330">
        <v>48123</v>
      </c>
      <c r="C1330" t="s">
        <v>268</v>
      </c>
      <c r="D1330">
        <v>1.59</v>
      </c>
      <c r="E1330" t="s">
        <v>269</v>
      </c>
      <c r="F1330" t="s">
        <v>270</v>
      </c>
      <c r="G1330">
        <v>8</v>
      </c>
      <c r="H1330">
        <f t="shared" si="20"/>
        <v>1.59</v>
      </c>
    </row>
    <row r="1331" spans="1:8" x14ac:dyDescent="0.35">
      <c r="A1331">
        <v>2310021202</v>
      </c>
      <c r="B1331">
        <v>48117</v>
      </c>
      <c r="C1331" t="s">
        <v>268</v>
      </c>
      <c r="D1331">
        <v>0</v>
      </c>
      <c r="E1331" t="s">
        <v>269</v>
      </c>
      <c r="F1331" t="s">
        <v>270</v>
      </c>
      <c r="G1331">
        <v>8</v>
      </c>
      <c r="H1331">
        <f t="shared" si="20"/>
        <v>0</v>
      </c>
    </row>
    <row r="1332" spans="1:8" x14ac:dyDescent="0.35">
      <c r="A1332">
        <v>2310021202</v>
      </c>
      <c r="B1332">
        <v>48119</v>
      </c>
      <c r="C1332" t="s">
        <v>268</v>
      </c>
      <c r="D1332">
        <v>0</v>
      </c>
      <c r="E1332" t="s">
        <v>269</v>
      </c>
      <c r="F1332" t="s">
        <v>270</v>
      </c>
      <c r="G1332">
        <v>8</v>
      </c>
      <c r="H1332">
        <f t="shared" si="20"/>
        <v>0</v>
      </c>
    </row>
    <row r="1333" spans="1:8" x14ac:dyDescent="0.35">
      <c r="A1333">
        <v>2310021202</v>
      </c>
      <c r="B1333">
        <v>48121</v>
      </c>
      <c r="C1333" t="s">
        <v>268</v>
      </c>
      <c r="D1333">
        <v>0.69</v>
      </c>
      <c r="E1333" t="s">
        <v>269</v>
      </c>
      <c r="F1333" t="s">
        <v>270</v>
      </c>
      <c r="G1333">
        <v>8</v>
      </c>
      <c r="H1333">
        <f t="shared" si="20"/>
        <v>0.69</v>
      </c>
    </row>
    <row r="1334" spans="1:8" x14ac:dyDescent="0.35">
      <c r="A1334">
        <v>2310021202</v>
      </c>
      <c r="B1334">
        <v>48125</v>
      </c>
      <c r="C1334" t="s">
        <v>268</v>
      </c>
      <c r="D1334">
        <v>0</v>
      </c>
      <c r="E1334" t="s">
        <v>269</v>
      </c>
      <c r="F1334" t="s">
        <v>270</v>
      </c>
      <c r="G1334">
        <v>8</v>
      </c>
      <c r="H1334">
        <f t="shared" si="20"/>
        <v>0</v>
      </c>
    </row>
    <row r="1335" spans="1:8" x14ac:dyDescent="0.35">
      <c r="A1335">
        <v>2310021202</v>
      </c>
      <c r="B1335">
        <v>48127</v>
      </c>
      <c r="C1335" t="s">
        <v>268</v>
      </c>
      <c r="D1335">
        <v>1.83</v>
      </c>
      <c r="E1335" t="s">
        <v>269</v>
      </c>
      <c r="F1335" t="s">
        <v>270</v>
      </c>
      <c r="G1335">
        <v>8</v>
      </c>
      <c r="H1335">
        <f t="shared" si="20"/>
        <v>1.83</v>
      </c>
    </row>
    <row r="1336" spans="1:8" x14ac:dyDescent="0.35">
      <c r="A1336">
        <v>2310021202</v>
      </c>
      <c r="B1336">
        <v>48129</v>
      </c>
      <c r="C1336" t="s">
        <v>268</v>
      </c>
      <c r="D1336">
        <v>0</v>
      </c>
      <c r="E1336" t="s">
        <v>269</v>
      </c>
      <c r="F1336" t="s">
        <v>270</v>
      </c>
      <c r="G1336">
        <v>8</v>
      </c>
      <c r="H1336">
        <f t="shared" si="20"/>
        <v>0</v>
      </c>
    </row>
    <row r="1337" spans="1:8" x14ac:dyDescent="0.35">
      <c r="A1337">
        <v>2310021202</v>
      </c>
      <c r="B1337">
        <v>48131</v>
      </c>
      <c r="C1337" t="s">
        <v>268</v>
      </c>
      <c r="D1337">
        <v>0.08</v>
      </c>
      <c r="E1337" t="s">
        <v>269</v>
      </c>
      <c r="F1337" t="s">
        <v>270</v>
      </c>
      <c r="G1337">
        <v>8</v>
      </c>
      <c r="H1337">
        <f t="shared" si="20"/>
        <v>0.08</v>
      </c>
    </row>
    <row r="1338" spans="1:8" x14ac:dyDescent="0.35">
      <c r="A1338">
        <v>2310021202</v>
      </c>
      <c r="B1338">
        <v>48133</v>
      </c>
      <c r="C1338" t="s">
        <v>268</v>
      </c>
      <c r="D1338">
        <v>0</v>
      </c>
      <c r="E1338" t="s">
        <v>269</v>
      </c>
      <c r="F1338" t="s">
        <v>270</v>
      </c>
      <c r="G1338">
        <v>8</v>
      </c>
      <c r="H1338">
        <f t="shared" si="20"/>
        <v>0</v>
      </c>
    </row>
    <row r="1339" spans="1:8" x14ac:dyDescent="0.35">
      <c r="A1339">
        <v>2310021202</v>
      </c>
      <c r="B1339">
        <v>48135</v>
      </c>
      <c r="C1339" t="s">
        <v>268</v>
      </c>
      <c r="D1339">
        <v>0.11</v>
      </c>
      <c r="E1339" t="s">
        <v>269</v>
      </c>
      <c r="F1339" t="s">
        <v>270</v>
      </c>
      <c r="G1339">
        <v>8</v>
      </c>
      <c r="H1339">
        <f t="shared" si="20"/>
        <v>0.11</v>
      </c>
    </row>
    <row r="1340" spans="1:8" x14ac:dyDescent="0.35">
      <c r="A1340">
        <v>2310021202</v>
      </c>
      <c r="B1340">
        <v>48137</v>
      </c>
      <c r="C1340" t="s">
        <v>268</v>
      </c>
      <c r="D1340">
        <v>0.01</v>
      </c>
      <c r="E1340" t="s">
        <v>269</v>
      </c>
      <c r="F1340" t="s">
        <v>270</v>
      </c>
      <c r="G1340">
        <v>8</v>
      </c>
      <c r="H1340">
        <f t="shared" si="20"/>
        <v>0.01</v>
      </c>
    </row>
    <row r="1341" spans="1:8" x14ac:dyDescent="0.35">
      <c r="A1341">
        <v>2310021202</v>
      </c>
      <c r="B1341">
        <v>48141</v>
      </c>
      <c r="C1341" t="s">
        <v>268</v>
      </c>
      <c r="D1341">
        <v>0</v>
      </c>
      <c r="E1341" t="s">
        <v>269</v>
      </c>
      <c r="F1341" t="s">
        <v>270</v>
      </c>
      <c r="G1341">
        <v>8</v>
      </c>
      <c r="H1341">
        <f t="shared" si="20"/>
        <v>0</v>
      </c>
    </row>
    <row r="1342" spans="1:8" x14ac:dyDescent="0.35">
      <c r="A1342">
        <v>2310021202</v>
      </c>
      <c r="B1342">
        <v>48139</v>
      </c>
      <c r="C1342" t="s">
        <v>268</v>
      </c>
      <c r="D1342">
        <v>0</v>
      </c>
      <c r="E1342" t="s">
        <v>269</v>
      </c>
      <c r="F1342" t="s">
        <v>270</v>
      </c>
      <c r="G1342">
        <v>8</v>
      </c>
      <c r="H1342">
        <f t="shared" si="20"/>
        <v>0</v>
      </c>
    </row>
    <row r="1343" spans="1:8" x14ac:dyDescent="0.35">
      <c r="A1343">
        <v>2310021202</v>
      </c>
      <c r="B1343">
        <v>48143</v>
      </c>
      <c r="C1343" t="s">
        <v>268</v>
      </c>
      <c r="D1343">
        <v>0.01</v>
      </c>
      <c r="E1343" t="s">
        <v>269</v>
      </c>
      <c r="F1343" t="s">
        <v>270</v>
      </c>
      <c r="G1343">
        <v>8</v>
      </c>
      <c r="H1343">
        <f t="shared" si="20"/>
        <v>0.01</v>
      </c>
    </row>
    <row r="1344" spans="1:8" x14ac:dyDescent="0.35">
      <c r="A1344">
        <v>2310021202</v>
      </c>
      <c r="B1344">
        <v>48145</v>
      </c>
      <c r="C1344" t="s">
        <v>268</v>
      </c>
      <c r="D1344">
        <v>0</v>
      </c>
      <c r="E1344" t="s">
        <v>269</v>
      </c>
      <c r="F1344" t="s">
        <v>270</v>
      </c>
      <c r="G1344">
        <v>8</v>
      </c>
      <c r="H1344">
        <f t="shared" si="20"/>
        <v>0</v>
      </c>
    </row>
    <row r="1345" spans="1:8" x14ac:dyDescent="0.35">
      <c r="A1345">
        <v>2310021202</v>
      </c>
      <c r="B1345">
        <v>48147</v>
      </c>
      <c r="C1345" t="s">
        <v>268</v>
      </c>
      <c r="D1345">
        <v>0</v>
      </c>
      <c r="E1345" t="s">
        <v>269</v>
      </c>
      <c r="F1345" t="s">
        <v>270</v>
      </c>
      <c r="G1345">
        <v>8</v>
      </c>
      <c r="H1345">
        <f t="shared" si="20"/>
        <v>0</v>
      </c>
    </row>
    <row r="1346" spans="1:8" x14ac:dyDescent="0.35">
      <c r="A1346">
        <v>2310021202</v>
      </c>
      <c r="B1346">
        <v>48149</v>
      </c>
      <c r="C1346" t="s">
        <v>268</v>
      </c>
      <c r="D1346">
        <v>0.28999999999999998</v>
      </c>
      <c r="E1346" t="s">
        <v>269</v>
      </c>
      <c r="F1346" t="s">
        <v>270</v>
      </c>
      <c r="G1346">
        <v>8</v>
      </c>
      <c r="H1346">
        <f t="shared" si="20"/>
        <v>0.28999999999999998</v>
      </c>
    </row>
    <row r="1347" spans="1:8" x14ac:dyDescent="0.35">
      <c r="A1347">
        <v>2310021202</v>
      </c>
      <c r="B1347">
        <v>48151</v>
      </c>
      <c r="C1347" t="s">
        <v>268</v>
      </c>
      <c r="D1347">
        <v>0.01</v>
      </c>
      <c r="E1347" t="s">
        <v>269</v>
      </c>
      <c r="F1347" t="s">
        <v>270</v>
      </c>
      <c r="G1347">
        <v>8</v>
      </c>
      <c r="H1347">
        <f t="shared" ref="H1347:H1410" si="21">TRUNC(ROUND(D1347,2),2)</f>
        <v>0.01</v>
      </c>
    </row>
    <row r="1348" spans="1:8" x14ac:dyDescent="0.35">
      <c r="A1348">
        <v>2310021202</v>
      </c>
      <c r="B1348">
        <v>48153</v>
      </c>
      <c r="C1348" t="s">
        <v>268</v>
      </c>
      <c r="D1348">
        <v>0</v>
      </c>
      <c r="E1348" t="s">
        <v>269</v>
      </c>
      <c r="F1348" t="s">
        <v>270</v>
      </c>
      <c r="G1348">
        <v>8</v>
      </c>
      <c r="H1348">
        <f t="shared" si="21"/>
        <v>0</v>
      </c>
    </row>
    <row r="1349" spans="1:8" x14ac:dyDescent="0.35">
      <c r="A1349">
        <v>2310021202</v>
      </c>
      <c r="B1349">
        <v>48155</v>
      </c>
      <c r="C1349" t="s">
        <v>268</v>
      </c>
      <c r="D1349">
        <v>0</v>
      </c>
      <c r="E1349" t="s">
        <v>269</v>
      </c>
      <c r="F1349" t="s">
        <v>270</v>
      </c>
      <c r="G1349">
        <v>8</v>
      </c>
      <c r="H1349">
        <f t="shared" si="21"/>
        <v>0</v>
      </c>
    </row>
    <row r="1350" spans="1:8" x14ac:dyDescent="0.35">
      <c r="A1350">
        <v>2310021202</v>
      </c>
      <c r="B1350">
        <v>48157</v>
      </c>
      <c r="C1350" t="s">
        <v>268</v>
      </c>
      <c r="D1350">
        <v>0</v>
      </c>
      <c r="E1350" t="s">
        <v>269</v>
      </c>
      <c r="F1350" t="s">
        <v>270</v>
      </c>
      <c r="G1350">
        <v>8</v>
      </c>
      <c r="H1350">
        <f t="shared" si="21"/>
        <v>0</v>
      </c>
    </row>
    <row r="1351" spans="1:8" x14ac:dyDescent="0.35">
      <c r="A1351">
        <v>2310021202</v>
      </c>
      <c r="B1351">
        <v>48159</v>
      </c>
      <c r="C1351" t="s">
        <v>268</v>
      </c>
      <c r="D1351">
        <v>0</v>
      </c>
      <c r="E1351" t="s">
        <v>269</v>
      </c>
      <c r="F1351" t="s">
        <v>270</v>
      </c>
      <c r="G1351">
        <v>8</v>
      </c>
      <c r="H1351">
        <f t="shared" si="21"/>
        <v>0</v>
      </c>
    </row>
    <row r="1352" spans="1:8" x14ac:dyDescent="0.35">
      <c r="A1352">
        <v>2310021202</v>
      </c>
      <c r="B1352">
        <v>48161</v>
      </c>
      <c r="C1352" t="s">
        <v>268</v>
      </c>
      <c r="D1352">
        <v>0.01</v>
      </c>
      <c r="E1352" t="s">
        <v>269</v>
      </c>
      <c r="F1352" t="s">
        <v>270</v>
      </c>
      <c r="G1352">
        <v>8</v>
      </c>
      <c r="H1352">
        <f t="shared" si="21"/>
        <v>0.01</v>
      </c>
    </row>
    <row r="1353" spans="1:8" x14ac:dyDescent="0.35">
      <c r="A1353">
        <v>2310021202</v>
      </c>
      <c r="B1353">
        <v>48163</v>
      </c>
      <c r="C1353" t="s">
        <v>268</v>
      </c>
      <c r="D1353">
        <v>0.14000000000000001</v>
      </c>
      <c r="E1353" t="s">
        <v>269</v>
      </c>
      <c r="F1353" t="s">
        <v>270</v>
      </c>
      <c r="G1353">
        <v>8</v>
      </c>
      <c r="H1353">
        <f t="shared" si="21"/>
        <v>0.14000000000000001</v>
      </c>
    </row>
    <row r="1354" spans="1:8" x14ac:dyDescent="0.35">
      <c r="A1354">
        <v>2310021202</v>
      </c>
      <c r="B1354">
        <v>48165</v>
      </c>
      <c r="C1354" t="s">
        <v>268</v>
      </c>
      <c r="D1354">
        <v>0.05</v>
      </c>
      <c r="E1354" t="s">
        <v>269</v>
      </c>
      <c r="F1354" t="s">
        <v>270</v>
      </c>
      <c r="G1354">
        <v>8</v>
      </c>
      <c r="H1354">
        <f t="shared" si="21"/>
        <v>0.05</v>
      </c>
    </row>
    <row r="1355" spans="1:8" x14ac:dyDescent="0.35">
      <c r="A1355">
        <v>2310021202</v>
      </c>
      <c r="B1355">
        <v>48167</v>
      </c>
      <c r="C1355" t="s">
        <v>268</v>
      </c>
      <c r="D1355">
        <v>0</v>
      </c>
      <c r="E1355" t="s">
        <v>269</v>
      </c>
      <c r="F1355" t="s">
        <v>270</v>
      </c>
      <c r="G1355">
        <v>8</v>
      </c>
      <c r="H1355">
        <f t="shared" si="21"/>
        <v>0</v>
      </c>
    </row>
    <row r="1356" spans="1:8" x14ac:dyDescent="0.35">
      <c r="A1356">
        <v>2310021202</v>
      </c>
      <c r="B1356">
        <v>48169</v>
      </c>
      <c r="C1356" t="s">
        <v>268</v>
      </c>
      <c r="D1356">
        <v>0</v>
      </c>
      <c r="E1356" t="s">
        <v>269</v>
      </c>
      <c r="F1356" t="s">
        <v>270</v>
      </c>
      <c r="G1356">
        <v>8</v>
      </c>
      <c r="H1356">
        <f t="shared" si="21"/>
        <v>0</v>
      </c>
    </row>
    <row r="1357" spans="1:8" x14ac:dyDescent="0.35">
      <c r="A1357">
        <v>2310021202</v>
      </c>
      <c r="B1357">
        <v>48171</v>
      </c>
      <c r="C1357" t="s">
        <v>268</v>
      </c>
      <c r="D1357">
        <v>0</v>
      </c>
      <c r="E1357" t="s">
        <v>269</v>
      </c>
      <c r="F1357" t="s">
        <v>270</v>
      </c>
      <c r="G1357">
        <v>8</v>
      </c>
      <c r="H1357">
        <f t="shared" si="21"/>
        <v>0</v>
      </c>
    </row>
    <row r="1358" spans="1:8" x14ac:dyDescent="0.35">
      <c r="A1358">
        <v>2310021202</v>
      </c>
      <c r="B1358">
        <v>48173</v>
      </c>
      <c r="C1358" t="s">
        <v>268</v>
      </c>
      <c r="D1358">
        <v>0.52</v>
      </c>
      <c r="E1358" t="s">
        <v>269</v>
      </c>
      <c r="F1358" t="s">
        <v>270</v>
      </c>
      <c r="G1358">
        <v>8</v>
      </c>
      <c r="H1358">
        <f t="shared" si="21"/>
        <v>0.52</v>
      </c>
    </row>
    <row r="1359" spans="1:8" x14ac:dyDescent="0.35">
      <c r="A1359">
        <v>2310021202</v>
      </c>
      <c r="B1359">
        <v>48175</v>
      </c>
      <c r="C1359" t="s">
        <v>268</v>
      </c>
      <c r="D1359">
        <v>7.0000000000000007E-2</v>
      </c>
      <c r="E1359" t="s">
        <v>269</v>
      </c>
      <c r="F1359" t="s">
        <v>270</v>
      </c>
      <c r="G1359">
        <v>8</v>
      </c>
      <c r="H1359">
        <f t="shared" si="21"/>
        <v>7.0000000000000007E-2</v>
      </c>
    </row>
    <row r="1360" spans="1:8" x14ac:dyDescent="0.35">
      <c r="A1360">
        <v>2310021202</v>
      </c>
      <c r="B1360">
        <v>48177</v>
      </c>
      <c r="C1360" t="s">
        <v>268</v>
      </c>
      <c r="D1360">
        <v>0.4</v>
      </c>
      <c r="E1360" t="s">
        <v>269</v>
      </c>
      <c r="F1360" t="s">
        <v>270</v>
      </c>
      <c r="G1360">
        <v>8</v>
      </c>
      <c r="H1360">
        <f t="shared" si="21"/>
        <v>0.4</v>
      </c>
    </row>
    <row r="1361" spans="1:8" x14ac:dyDescent="0.35">
      <c r="A1361">
        <v>2310021202</v>
      </c>
      <c r="B1361">
        <v>48179</v>
      </c>
      <c r="C1361" t="s">
        <v>268</v>
      </c>
      <c r="D1361">
        <v>0.01</v>
      </c>
      <c r="E1361" t="s">
        <v>269</v>
      </c>
      <c r="F1361" t="s">
        <v>270</v>
      </c>
      <c r="G1361">
        <v>8</v>
      </c>
      <c r="H1361">
        <f t="shared" si="21"/>
        <v>0.01</v>
      </c>
    </row>
    <row r="1362" spans="1:8" x14ac:dyDescent="0.35">
      <c r="A1362">
        <v>2310021202</v>
      </c>
      <c r="B1362">
        <v>48181</v>
      </c>
      <c r="C1362" t="s">
        <v>268</v>
      </c>
      <c r="D1362">
        <v>0.02</v>
      </c>
      <c r="E1362" t="s">
        <v>269</v>
      </c>
      <c r="F1362" t="s">
        <v>270</v>
      </c>
      <c r="G1362">
        <v>8</v>
      </c>
      <c r="H1362">
        <f t="shared" si="21"/>
        <v>0.02</v>
      </c>
    </row>
    <row r="1363" spans="1:8" x14ac:dyDescent="0.35">
      <c r="A1363">
        <v>2310021202</v>
      </c>
      <c r="B1363">
        <v>48183</v>
      </c>
      <c r="C1363" t="s">
        <v>268</v>
      </c>
      <c r="D1363">
        <v>0</v>
      </c>
      <c r="E1363" t="s">
        <v>269</v>
      </c>
      <c r="F1363" t="s">
        <v>270</v>
      </c>
      <c r="G1363">
        <v>8</v>
      </c>
      <c r="H1363">
        <f t="shared" si="21"/>
        <v>0</v>
      </c>
    </row>
    <row r="1364" spans="1:8" x14ac:dyDescent="0.35">
      <c r="A1364">
        <v>2310021202</v>
      </c>
      <c r="B1364">
        <v>48185</v>
      </c>
      <c r="C1364" t="s">
        <v>268</v>
      </c>
      <c r="D1364">
        <v>7.0000000000000007E-2</v>
      </c>
      <c r="E1364" t="s">
        <v>269</v>
      </c>
      <c r="F1364" t="s">
        <v>270</v>
      </c>
      <c r="G1364">
        <v>8</v>
      </c>
      <c r="H1364">
        <f t="shared" si="21"/>
        <v>7.0000000000000007E-2</v>
      </c>
    </row>
    <row r="1365" spans="1:8" x14ac:dyDescent="0.35">
      <c r="A1365">
        <v>2310021202</v>
      </c>
      <c r="B1365">
        <v>48187</v>
      </c>
      <c r="C1365" t="s">
        <v>268</v>
      </c>
      <c r="D1365">
        <v>0</v>
      </c>
      <c r="E1365" t="s">
        <v>269</v>
      </c>
      <c r="F1365" t="s">
        <v>270</v>
      </c>
      <c r="G1365">
        <v>8</v>
      </c>
      <c r="H1365">
        <f t="shared" si="21"/>
        <v>0</v>
      </c>
    </row>
    <row r="1366" spans="1:8" x14ac:dyDescent="0.35">
      <c r="A1366">
        <v>2310021202</v>
      </c>
      <c r="B1366">
        <v>48189</v>
      </c>
      <c r="C1366" t="s">
        <v>268</v>
      </c>
      <c r="D1366">
        <v>0.01</v>
      </c>
      <c r="E1366" t="s">
        <v>269</v>
      </c>
      <c r="F1366" t="s">
        <v>270</v>
      </c>
      <c r="G1366">
        <v>8</v>
      </c>
      <c r="H1366">
        <f t="shared" si="21"/>
        <v>0.01</v>
      </c>
    </row>
    <row r="1367" spans="1:8" x14ac:dyDescent="0.35">
      <c r="A1367">
        <v>2310021202</v>
      </c>
      <c r="B1367">
        <v>48191</v>
      </c>
      <c r="C1367" t="s">
        <v>268</v>
      </c>
      <c r="D1367">
        <v>0</v>
      </c>
      <c r="E1367" t="s">
        <v>269</v>
      </c>
      <c r="F1367" t="s">
        <v>270</v>
      </c>
      <c r="G1367">
        <v>8</v>
      </c>
      <c r="H1367">
        <f t="shared" si="21"/>
        <v>0</v>
      </c>
    </row>
    <row r="1368" spans="1:8" x14ac:dyDescent="0.35">
      <c r="A1368">
        <v>2310021202</v>
      </c>
      <c r="B1368">
        <v>48193</v>
      </c>
      <c r="C1368" t="s">
        <v>268</v>
      </c>
      <c r="D1368">
        <v>0</v>
      </c>
      <c r="E1368" t="s">
        <v>269</v>
      </c>
      <c r="F1368" t="s">
        <v>270</v>
      </c>
      <c r="G1368">
        <v>8</v>
      </c>
      <c r="H1368">
        <f t="shared" si="21"/>
        <v>0</v>
      </c>
    </row>
    <row r="1369" spans="1:8" x14ac:dyDescent="0.35">
      <c r="A1369">
        <v>2310021202</v>
      </c>
      <c r="B1369">
        <v>48195</v>
      </c>
      <c r="C1369" t="s">
        <v>268</v>
      </c>
      <c r="D1369">
        <v>0.01</v>
      </c>
      <c r="E1369" t="s">
        <v>269</v>
      </c>
      <c r="F1369" t="s">
        <v>270</v>
      </c>
      <c r="G1369">
        <v>8</v>
      </c>
      <c r="H1369">
        <f t="shared" si="21"/>
        <v>0.01</v>
      </c>
    </row>
    <row r="1370" spans="1:8" x14ac:dyDescent="0.35">
      <c r="A1370">
        <v>2310021202</v>
      </c>
      <c r="B1370">
        <v>48197</v>
      </c>
      <c r="C1370" t="s">
        <v>268</v>
      </c>
      <c r="D1370">
        <v>0</v>
      </c>
      <c r="E1370" t="s">
        <v>269</v>
      </c>
      <c r="F1370" t="s">
        <v>270</v>
      </c>
      <c r="G1370">
        <v>8</v>
      </c>
      <c r="H1370">
        <f t="shared" si="21"/>
        <v>0</v>
      </c>
    </row>
    <row r="1371" spans="1:8" x14ac:dyDescent="0.35">
      <c r="A1371">
        <v>2310021202</v>
      </c>
      <c r="B1371">
        <v>48199</v>
      </c>
      <c r="C1371" t="s">
        <v>268</v>
      </c>
      <c r="D1371">
        <v>0</v>
      </c>
      <c r="E1371" t="s">
        <v>269</v>
      </c>
      <c r="F1371" t="s">
        <v>270</v>
      </c>
      <c r="G1371">
        <v>8</v>
      </c>
      <c r="H1371">
        <f t="shared" si="21"/>
        <v>0</v>
      </c>
    </row>
    <row r="1372" spans="1:8" x14ac:dyDescent="0.35">
      <c r="A1372">
        <v>2310021202</v>
      </c>
      <c r="B1372">
        <v>48201</v>
      </c>
      <c r="C1372" t="s">
        <v>268</v>
      </c>
      <c r="D1372">
        <v>0</v>
      </c>
      <c r="E1372" t="s">
        <v>269</v>
      </c>
      <c r="F1372" t="s">
        <v>270</v>
      </c>
      <c r="G1372">
        <v>8</v>
      </c>
      <c r="H1372">
        <f t="shared" si="21"/>
        <v>0</v>
      </c>
    </row>
    <row r="1373" spans="1:8" x14ac:dyDescent="0.35">
      <c r="A1373">
        <v>2310021202</v>
      </c>
      <c r="B1373">
        <v>48203</v>
      </c>
      <c r="C1373" t="s">
        <v>268</v>
      </c>
      <c r="D1373">
        <v>1.02</v>
      </c>
      <c r="E1373" t="s">
        <v>269</v>
      </c>
      <c r="F1373" t="s">
        <v>270</v>
      </c>
      <c r="G1373">
        <v>8</v>
      </c>
      <c r="H1373">
        <f t="shared" si="21"/>
        <v>1.02</v>
      </c>
    </row>
    <row r="1374" spans="1:8" x14ac:dyDescent="0.35">
      <c r="A1374">
        <v>2310021202</v>
      </c>
      <c r="B1374">
        <v>48205</v>
      </c>
      <c r="C1374" t="s">
        <v>268</v>
      </c>
      <c r="D1374">
        <v>0.01</v>
      </c>
      <c r="E1374" t="s">
        <v>269</v>
      </c>
      <c r="F1374" t="s">
        <v>270</v>
      </c>
      <c r="G1374">
        <v>8</v>
      </c>
      <c r="H1374">
        <f t="shared" si="21"/>
        <v>0.01</v>
      </c>
    </row>
    <row r="1375" spans="1:8" x14ac:dyDescent="0.35">
      <c r="A1375">
        <v>2310021202</v>
      </c>
      <c r="B1375">
        <v>48207</v>
      </c>
      <c r="C1375" t="s">
        <v>268</v>
      </c>
      <c r="D1375">
        <v>0</v>
      </c>
      <c r="E1375" t="s">
        <v>269</v>
      </c>
      <c r="F1375" t="s">
        <v>270</v>
      </c>
      <c r="G1375">
        <v>8</v>
      </c>
      <c r="H1375">
        <f t="shared" si="21"/>
        <v>0</v>
      </c>
    </row>
    <row r="1376" spans="1:8" x14ac:dyDescent="0.35">
      <c r="A1376">
        <v>2310021202</v>
      </c>
      <c r="B1376">
        <v>48209</v>
      </c>
      <c r="C1376" t="s">
        <v>268</v>
      </c>
      <c r="D1376">
        <v>0</v>
      </c>
      <c r="E1376" t="s">
        <v>269</v>
      </c>
      <c r="F1376" t="s">
        <v>270</v>
      </c>
      <c r="G1376">
        <v>8</v>
      </c>
      <c r="H1376">
        <f t="shared" si="21"/>
        <v>0</v>
      </c>
    </row>
    <row r="1377" spans="1:8" x14ac:dyDescent="0.35">
      <c r="A1377">
        <v>2310021202</v>
      </c>
      <c r="B1377">
        <v>48211</v>
      </c>
      <c r="C1377" t="s">
        <v>268</v>
      </c>
      <c r="D1377">
        <v>0.08</v>
      </c>
      <c r="E1377" t="s">
        <v>269</v>
      </c>
      <c r="F1377" t="s">
        <v>270</v>
      </c>
      <c r="G1377">
        <v>8</v>
      </c>
      <c r="H1377">
        <f t="shared" si="21"/>
        <v>0.08</v>
      </c>
    </row>
    <row r="1378" spans="1:8" x14ac:dyDescent="0.35">
      <c r="A1378">
        <v>2310021202</v>
      </c>
      <c r="B1378">
        <v>48213</v>
      </c>
      <c r="C1378" t="s">
        <v>268</v>
      </c>
      <c r="D1378">
        <v>0</v>
      </c>
      <c r="E1378" t="s">
        <v>269</v>
      </c>
      <c r="F1378" t="s">
        <v>270</v>
      </c>
      <c r="G1378">
        <v>8</v>
      </c>
      <c r="H1378">
        <f t="shared" si="21"/>
        <v>0</v>
      </c>
    </row>
    <row r="1379" spans="1:8" x14ac:dyDescent="0.35">
      <c r="A1379">
        <v>2310021202</v>
      </c>
      <c r="B1379">
        <v>48215</v>
      </c>
      <c r="C1379" t="s">
        <v>268</v>
      </c>
      <c r="D1379">
        <v>0.44</v>
      </c>
      <c r="E1379" t="s">
        <v>269</v>
      </c>
      <c r="F1379" t="s">
        <v>270</v>
      </c>
      <c r="G1379">
        <v>8</v>
      </c>
      <c r="H1379">
        <f t="shared" si="21"/>
        <v>0.44</v>
      </c>
    </row>
    <row r="1380" spans="1:8" x14ac:dyDescent="0.35">
      <c r="A1380">
        <v>2310021202</v>
      </c>
      <c r="B1380">
        <v>48217</v>
      </c>
      <c r="C1380" t="s">
        <v>268</v>
      </c>
      <c r="D1380">
        <v>0.05</v>
      </c>
      <c r="E1380" t="s">
        <v>269</v>
      </c>
      <c r="F1380" t="s">
        <v>270</v>
      </c>
      <c r="G1380">
        <v>8</v>
      </c>
      <c r="H1380">
        <f t="shared" si="21"/>
        <v>0.05</v>
      </c>
    </row>
    <row r="1381" spans="1:8" x14ac:dyDescent="0.35">
      <c r="A1381">
        <v>2310021202</v>
      </c>
      <c r="B1381">
        <v>48219</v>
      </c>
      <c r="C1381" t="s">
        <v>268</v>
      </c>
      <c r="D1381">
        <v>0.02</v>
      </c>
      <c r="E1381" t="s">
        <v>269</v>
      </c>
      <c r="F1381" t="s">
        <v>270</v>
      </c>
      <c r="G1381">
        <v>8</v>
      </c>
      <c r="H1381">
        <f t="shared" si="21"/>
        <v>0.02</v>
      </c>
    </row>
    <row r="1382" spans="1:8" x14ac:dyDescent="0.35">
      <c r="A1382">
        <v>2310021202</v>
      </c>
      <c r="B1382">
        <v>48221</v>
      </c>
      <c r="C1382" t="s">
        <v>268</v>
      </c>
      <c r="D1382">
        <v>0.17</v>
      </c>
      <c r="E1382" t="s">
        <v>269</v>
      </c>
      <c r="F1382" t="s">
        <v>270</v>
      </c>
      <c r="G1382">
        <v>8</v>
      </c>
      <c r="H1382">
        <f t="shared" si="21"/>
        <v>0.17</v>
      </c>
    </row>
    <row r="1383" spans="1:8" x14ac:dyDescent="0.35">
      <c r="A1383">
        <v>2310021202</v>
      </c>
      <c r="B1383">
        <v>48223</v>
      </c>
      <c r="C1383" t="s">
        <v>268</v>
      </c>
      <c r="D1383">
        <v>0</v>
      </c>
      <c r="E1383" t="s">
        <v>269</v>
      </c>
      <c r="F1383" t="s">
        <v>270</v>
      </c>
      <c r="G1383">
        <v>8</v>
      </c>
      <c r="H1383">
        <f t="shared" si="21"/>
        <v>0</v>
      </c>
    </row>
    <row r="1384" spans="1:8" x14ac:dyDescent="0.35">
      <c r="A1384">
        <v>2310021202</v>
      </c>
      <c r="B1384">
        <v>48225</v>
      </c>
      <c r="C1384" t="s">
        <v>268</v>
      </c>
      <c r="D1384">
        <v>0.01</v>
      </c>
      <c r="E1384" t="s">
        <v>269</v>
      </c>
      <c r="F1384" t="s">
        <v>270</v>
      </c>
      <c r="G1384">
        <v>8</v>
      </c>
      <c r="H1384">
        <f t="shared" si="21"/>
        <v>0.01</v>
      </c>
    </row>
    <row r="1385" spans="1:8" x14ac:dyDescent="0.35">
      <c r="A1385">
        <v>2310021202</v>
      </c>
      <c r="B1385">
        <v>48227</v>
      </c>
      <c r="C1385" t="s">
        <v>268</v>
      </c>
      <c r="D1385">
        <v>0.22</v>
      </c>
      <c r="E1385" t="s">
        <v>269</v>
      </c>
      <c r="F1385" t="s">
        <v>270</v>
      </c>
      <c r="G1385">
        <v>8</v>
      </c>
      <c r="H1385">
        <f t="shared" si="21"/>
        <v>0.22</v>
      </c>
    </row>
    <row r="1386" spans="1:8" x14ac:dyDescent="0.35">
      <c r="A1386">
        <v>2310021202</v>
      </c>
      <c r="B1386">
        <v>48229</v>
      </c>
      <c r="C1386" t="s">
        <v>268</v>
      </c>
      <c r="D1386">
        <v>0</v>
      </c>
      <c r="E1386" t="s">
        <v>269</v>
      </c>
      <c r="F1386" t="s">
        <v>270</v>
      </c>
      <c r="G1386">
        <v>8</v>
      </c>
      <c r="H1386">
        <f t="shared" si="21"/>
        <v>0</v>
      </c>
    </row>
    <row r="1387" spans="1:8" x14ac:dyDescent="0.35">
      <c r="A1387">
        <v>2310021202</v>
      </c>
      <c r="B1387">
        <v>48231</v>
      </c>
      <c r="C1387" t="s">
        <v>268</v>
      </c>
      <c r="D1387">
        <v>0</v>
      </c>
      <c r="E1387" t="s">
        <v>269</v>
      </c>
      <c r="F1387" t="s">
        <v>270</v>
      </c>
      <c r="G1387">
        <v>8</v>
      </c>
      <c r="H1387">
        <f t="shared" si="21"/>
        <v>0</v>
      </c>
    </row>
    <row r="1388" spans="1:8" x14ac:dyDescent="0.35">
      <c r="A1388">
        <v>2310021202</v>
      </c>
      <c r="B1388">
        <v>48233</v>
      </c>
      <c r="C1388" t="s">
        <v>268</v>
      </c>
      <c r="D1388">
        <v>0.01</v>
      </c>
      <c r="E1388" t="s">
        <v>269</v>
      </c>
      <c r="F1388" t="s">
        <v>270</v>
      </c>
      <c r="G1388">
        <v>8</v>
      </c>
      <c r="H1388">
        <f t="shared" si="21"/>
        <v>0.01</v>
      </c>
    </row>
    <row r="1389" spans="1:8" x14ac:dyDescent="0.35">
      <c r="A1389">
        <v>2310021202</v>
      </c>
      <c r="B1389">
        <v>48235</v>
      </c>
      <c r="C1389" t="s">
        <v>268</v>
      </c>
      <c r="D1389">
        <v>0.38</v>
      </c>
      <c r="E1389" t="s">
        <v>269</v>
      </c>
      <c r="F1389" t="s">
        <v>270</v>
      </c>
      <c r="G1389">
        <v>8</v>
      </c>
      <c r="H1389">
        <f t="shared" si="21"/>
        <v>0.38</v>
      </c>
    </row>
    <row r="1390" spans="1:8" x14ac:dyDescent="0.35">
      <c r="A1390">
        <v>2310021202</v>
      </c>
      <c r="B1390">
        <v>48237</v>
      </c>
      <c r="C1390" t="s">
        <v>268</v>
      </c>
      <c r="D1390">
        <v>0</v>
      </c>
      <c r="E1390" t="s">
        <v>269</v>
      </c>
      <c r="F1390" t="s">
        <v>270</v>
      </c>
      <c r="G1390">
        <v>8</v>
      </c>
      <c r="H1390">
        <f t="shared" si="21"/>
        <v>0</v>
      </c>
    </row>
    <row r="1391" spans="1:8" x14ac:dyDescent="0.35">
      <c r="A1391">
        <v>2310021202</v>
      </c>
      <c r="B1391">
        <v>48239</v>
      </c>
      <c r="C1391" t="s">
        <v>268</v>
      </c>
      <c r="D1391">
        <v>0.05</v>
      </c>
      <c r="E1391" t="s">
        <v>269</v>
      </c>
      <c r="F1391" t="s">
        <v>270</v>
      </c>
      <c r="G1391">
        <v>8</v>
      </c>
      <c r="H1391">
        <f t="shared" si="21"/>
        <v>0.05</v>
      </c>
    </row>
    <row r="1392" spans="1:8" x14ac:dyDescent="0.35">
      <c r="A1392">
        <v>2310021202</v>
      </c>
      <c r="B1392">
        <v>48241</v>
      </c>
      <c r="C1392" t="s">
        <v>268</v>
      </c>
      <c r="D1392">
        <v>0.11</v>
      </c>
      <c r="E1392" t="s">
        <v>269</v>
      </c>
      <c r="F1392" t="s">
        <v>270</v>
      </c>
      <c r="G1392">
        <v>8</v>
      </c>
      <c r="H1392">
        <f t="shared" si="21"/>
        <v>0.11</v>
      </c>
    </row>
    <row r="1393" spans="1:8" x14ac:dyDescent="0.35">
      <c r="A1393">
        <v>2310021202</v>
      </c>
      <c r="B1393">
        <v>48243</v>
      </c>
      <c r="C1393" t="s">
        <v>268</v>
      </c>
      <c r="D1393">
        <v>0</v>
      </c>
      <c r="E1393" t="s">
        <v>269</v>
      </c>
      <c r="F1393" t="s">
        <v>270</v>
      </c>
      <c r="G1393">
        <v>8</v>
      </c>
      <c r="H1393">
        <f t="shared" si="21"/>
        <v>0</v>
      </c>
    </row>
    <row r="1394" spans="1:8" x14ac:dyDescent="0.35">
      <c r="A1394">
        <v>2310021202</v>
      </c>
      <c r="B1394">
        <v>48245</v>
      </c>
      <c r="C1394" t="s">
        <v>268</v>
      </c>
      <c r="D1394">
        <v>0</v>
      </c>
      <c r="E1394" t="s">
        <v>269</v>
      </c>
      <c r="F1394" t="s">
        <v>270</v>
      </c>
      <c r="G1394">
        <v>8</v>
      </c>
      <c r="H1394">
        <f t="shared" si="21"/>
        <v>0</v>
      </c>
    </row>
    <row r="1395" spans="1:8" x14ac:dyDescent="0.35">
      <c r="A1395">
        <v>2310021202</v>
      </c>
      <c r="B1395">
        <v>48247</v>
      </c>
      <c r="C1395" t="s">
        <v>268</v>
      </c>
      <c r="D1395">
        <v>0.08</v>
      </c>
      <c r="E1395" t="s">
        <v>269</v>
      </c>
      <c r="F1395" t="s">
        <v>270</v>
      </c>
      <c r="G1395">
        <v>8</v>
      </c>
      <c r="H1395">
        <f t="shared" si="21"/>
        <v>0.08</v>
      </c>
    </row>
    <row r="1396" spans="1:8" x14ac:dyDescent="0.35">
      <c r="A1396">
        <v>2310021202</v>
      </c>
      <c r="B1396">
        <v>48249</v>
      </c>
      <c r="C1396" t="s">
        <v>268</v>
      </c>
      <c r="D1396">
        <v>0.03</v>
      </c>
      <c r="E1396" t="s">
        <v>269</v>
      </c>
      <c r="F1396" t="s">
        <v>270</v>
      </c>
      <c r="G1396">
        <v>8</v>
      </c>
      <c r="H1396">
        <f t="shared" si="21"/>
        <v>0.03</v>
      </c>
    </row>
    <row r="1397" spans="1:8" x14ac:dyDescent="0.35">
      <c r="A1397">
        <v>2310021202</v>
      </c>
      <c r="B1397">
        <v>48251</v>
      </c>
      <c r="C1397" t="s">
        <v>268</v>
      </c>
      <c r="D1397">
        <v>0.02</v>
      </c>
      <c r="E1397" t="s">
        <v>269</v>
      </c>
      <c r="F1397" t="s">
        <v>270</v>
      </c>
      <c r="G1397">
        <v>8</v>
      </c>
      <c r="H1397">
        <f t="shared" si="21"/>
        <v>0.02</v>
      </c>
    </row>
    <row r="1398" spans="1:8" x14ac:dyDescent="0.35">
      <c r="A1398">
        <v>2310021202</v>
      </c>
      <c r="B1398">
        <v>48253</v>
      </c>
      <c r="C1398" t="s">
        <v>268</v>
      </c>
      <c r="D1398">
        <v>0</v>
      </c>
      <c r="E1398" t="s">
        <v>269</v>
      </c>
      <c r="F1398" t="s">
        <v>270</v>
      </c>
      <c r="G1398">
        <v>8</v>
      </c>
      <c r="H1398">
        <f t="shared" si="21"/>
        <v>0</v>
      </c>
    </row>
    <row r="1399" spans="1:8" x14ac:dyDescent="0.35">
      <c r="A1399">
        <v>2310021202</v>
      </c>
      <c r="B1399">
        <v>48255</v>
      </c>
      <c r="C1399" t="s">
        <v>268</v>
      </c>
      <c r="D1399">
        <v>0.51</v>
      </c>
      <c r="E1399" t="s">
        <v>269</v>
      </c>
      <c r="F1399" t="s">
        <v>270</v>
      </c>
      <c r="G1399">
        <v>8</v>
      </c>
      <c r="H1399">
        <f t="shared" si="21"/>
        <v>0.51</v>
      </c>
    </row>
    <row r="1400" spans="1:8" x14ac:dyDescent="0.35">
      <c r="A1400">
        <v>2310021202</v>
      </c>
      <c r="B1400">
        <v>48257</v>
      </c>
      <c r="C1400" t="s">
        <v>268</v>
      </c>
      <c r="D1400">
        <v>0</v>
      </c>
      <c r="E1400" t="s">
        <v>269</v>
      </c>
      <c r="F1400" t="s">
        <v>270</v>
      </c>
      <c r="G1400">
        <v>8</v>
      </c>
      <c r="H1400">
        <f t="shared" si="21"/>
        <v>0</v>
      </c>
    </row>
    <row r="1401" spans="1:8" x14ac:dyDescent="0.35">
      <c r="A1401">
        <v>2310021202</v>
      </c>
      <c r="B1401">
        <v>48259</v>
      </c>
      <c r="C1401" t="s">
        <v>268</v>
      </c>
      <c r="D1401">
        <v>0</v>
      </c>
      <c r="E1401" t="s">
        <v>269</v>
      </c>
      <c r="F1401" t="s">
        <v>270</v>
      </c>
      <c r="G1401">
        <v>8</v>
      </c>
      <c r="H1401">
        <f t="shared" si="21"/>
        <v>0</v>
      </c>
    </row>
    <row r="1402" spans="1:8" x14ac:dyDescent="0.35">
      <c r="A1402">
        <v>2310021202</v>
      </c>
      <c r="B1402">
        <v>48261</v>
      </c>
      <c r="C1402" t="s">
        <v>268</v>
      </c>
      <c r="D1402">
        <v>0.48</v>
      </c>
      <c r="E1402" t="s">
        <v>269</v>
      </c>
      <c r="F1402" t="s">
        <v>270</v>
      </c>
      <c r="G1402">
        <v>8</v>
      </c>
      <c r="H1402">
        <f t="shared" si="21"/>
        <v>0.48</v>
      </c>
    </row>
    <row r="1403" spans="1:8" x14ac:dyDescent="0.35">
      <c r="A1403">
        <v>2310021202</v>
      </c>
      <c r="B1403">
        <v>48263</v>
      </c>
      <c r="C1403" t="s">
        <v>268</v>
      </c>
      <c r="D1403">
        <v>0.01</v>
      </c>
      <c r="E1403" t="s">
        <v>269</v>
      </c>
      <c r="F1403" t="s">
        <v>270</v>
      </c>
      <c r="G1403">
        <v>8</v>
      </c>
      <c r="H1403">
        <f t="shared" si="21"/>
        <v>0.01</v>
      </c>
    </row>
    <row r="1404" spans="1:8" x14ac:dyDescent="0.35">
      <c r="A1404">
        <v>2310021202</v>
      </c>
      <c r="B1404">
        <v>48265</v>
      </c>
      <c r="C1404" t="s">
        <v>268</v>
      </c>
      <c r="D1404">
        <v>0</v>
      </c>
      <c r="E1404" t="s">
        <v>269</v>
      </c>
      <c r="F1404" t="s">
        <v>270</v>
      </c>
      <c r="G1404">
        <v>8</v>
      </c>
      <c r="H1404">
        <f t="shared" si="21"/>
        <v>0</v>
      </c>
    </row>
    <row r="1405" spans="1:8" x14ac:dyDescent="0.35">
      <c r="A1405">
        <v>2310021202</v>
      </c>
      <c r="B1405">
        <v>48267</v>
      </c>
      <c r="C1405" t="s">
        <v>268</v>
      </c>
      <c r="D1405">
        <v>0</v>
      </c>
      <c r="E1405" t="s">
        <v>269</v>
      </c>
      <c r="F1405" t="s">
        <v>270</v>
      </c>
      <c r="G1405">
        <v>8</v>
      </c>
      <c r="H1405">
        <f t="shared" si="21"/>
        <v>0</v>
      </c>
    </row>
    <row r="1406" spans="1:8" x14ac:dyDescent="0.35">
      <c r="A1406">
        <v>2310021202</v>
      </c>
      <c r="B1406">
        <v>48269</v>
      </c>
      <c r="C1406" t="s">
        <v>268</v>
      </c>
      <c r="D1406">
        <v>0</v>
      </c>
      <c r="E1406" t="s">
        <v>269</v>
      </c>
      <c r="F1406" t="s">
        <v>270</v>
      </c>
      <c r="G1406">
        <v>8</v>
      </c>
      <c r="H1406">
        <f t="shared" si="21"/>
        <v>0</v>
      </c>
    </row>
    <row r="1407" spans="1:8" x14ac:dyDescent="0.35">
      <c r="A1407">
        <v>2310021202</v>
      </c>
      <c r="B1407">
        <v>48271</v>
      </c>
      <c r="C1407" t="s">
        <v>268</v>
      </c>
      <c r="D1407">
        <v>0</v>
      </c>
      <c r="E1407" t="s">
        <v>269</v>
      </c>
      <c r="F1407" t="s">
        <v>270</v>
      </c>
      <c r="G1407">
        <v>8</v>
      </c>
      <c r="H1407">
        <f t="shared" si="21"/>
        <v>0</v>
      </c>
    </row>
    <row r="1408" spans="1:8" x14ac:dyDescent="0.35">
      <c r="A1408">
        <v>2310021202</v>
      </c>
      <c r="B1408">
        <v>48273</v>
      </c>
      <c r="C1408" t="s">
        <v>268</v>
      </c>
      <c r="D1408">
        <v>0.1</v>
      </c>
      <c r="E1408" t="s">
        <v>269</v>
      </c>
      <c r="F1408" t="s">
        <v>270</v>
      </c>
      <c r="G1408">
        <v>8</v>
      </c>
      <c r="H1408">
        <f t="shared" si="21"/>
        <v>0.1</v>
      </c>
    </row>
    <row r="1409" spans="1:8" x14ac:dyDescent="0.35">
      <c r="A1409">
        <v>2310021202</v>
      </c>
      <c r="B1409">
        <v>48275</v>
      </c>
      <c r="C1409" t="s">
        <v>268</v>
      </c>
      <c r="D1409">
        <v>0</v>
      </c>
      <c r="E1409" t="s">
        <v>269</v>
      </c>
      <c r="F1409" t="s">
        <v>270</v>
      </c>
      <c r="G1409">
        <v>8</v>
      </c>
      <c r="H1409">
        <f t="shared" si="21"/>
        <v>0</v>
      </c>
    </row>
    <row r="1410" spans="1:8" x14ac:dyDescent="0.35">
      <c r="A1410">
        <v>2310021202</v>
      </c>
      <c r="B1410">
        <v>48283</v>
      </c>
      <c r="C1410" t="s">
        <v>268</v>
      </c>
      <c r="D1410">
        <v>2.69</v>
      </c>
      <c r="E1410" t="s">
        <v>269</v>
      </c>
      <c r="F1410" t="s">
        <v>270</v>
      </c>
      <c r="G1410">
        <v>8</v>
      </c>
      <c r="H1410">
        <f t="shared" si="21"/>
        <v>2.69</v>
      </c>
    </row>
    <row r="1411" spans="1:8" x14ac:dyDescent="0.35">
      <c r="A1411">
        <v>2310021202</v>
      </c>
      <c r="B1411">
        <v>48277</v>
      </c>
      <c r="C1411" t="s">
        <v>268</v>
      </c>
      <c r="D1411">
        <v>0</v>
      </c>
      <c r="E1411" t="s">
        <v>269</v>
      </c>
      <c r="F1411" t="s">
        <v>270</v>
      </c>
      <c r="G1411">
        <v>8</v>
      </c>
      <c r="H1411">
        <f t="shared" ref="H1411:H1474" si="22">TRUNC(ROUND(D1411,2),2)</f>
        <v>0</v>
      </c>
    </row>
    <row r="1412" spans="1:8" x14ac:dyDescent="0.35">
      <c r="A1412">
        <v>2310021202</v>
      </c>
      <c r="B1412">
        <v>48279</v>
      </c>
      <c r="C1412" t="s">
        <v>268</v>
      </c>
      <c r="D1412">
        <v>0</v>
      </c>
      <c r="E1412" t="s">
        <v>269</v>
      </c>
      <c r="F1412" t="s">
        <v>270</v>
      </c>
      <c r="G1412">
        <v>8</v>
      </c>
      <c r="H1412">
        <f t="shared" si="22"/>
        <v>0</v>
      </c>
    </row>
    <row r="1413" spans="1:8" x14ac:dyDescent="0.35">
      <c r="A1413">
        <v>2310021202</v>
      </c>
      <c r="B1413">
        <v>48281</v>
      </c>
      <c r="C1413" t="s">
        <v>268</v>
      </c>
      <c r="D1413">
        <v>0</v>
      </c>
      <c r="E1413" t="s">
        <v>269</v>
      </c>
      <c r="F1413" t="s">
        <v>270</v>
      </c>
      <c r="G1413">
        <v>8</v>
      </c>
      <c r="H1413">
        <f t="shared" si="22"/>
        <v>0</v>
      </c>
    </row>
    <row r="1414" spans="1:8" x14ac:dyDescent="0.35">
      <c r="A1414">
        <v>2310021202</v>
      </c>
      <c r="B1414">
        <v>48285</v>
      </c>
      <c r="C1414" t="s">
        <v>268</v>
      </c>
      <c r="D1414">
        <v>0.27</v>
      </c>
      <c r="E1414" t="s">
        <v>269</v>
      </c>
      <c r="F1414" t="s">
        <v>270</v>
      </c>
      <c r="G1414">
        <v>8</v>
      </c>
      <c r="H1414">
        <f t="shared" si="22"/>
        <v>0.27</v>
      </c>
    </row>
    <row r="1415" spans="1:8" x14ac:dyDescent="0.35">
      <c r="A1415">
        <v>2310021202</v>
      </c>
      <c r="B1415">
        <v>48287</v>
      </c>
      <c r="C1415" t="s">
        <v>268</v>
      </c>
      <c r="D1415">
        <v>7.0000000000000007E-2</v>
      </c>
      <c r="E1415" t="s">
        <v>269</v>
      </c>
      <c r="F1415" t="s">
        <v>270</v>
      </c>
      <c r="G1415">
        <v>8</v>
      </c>
      <c r="H1415">
        <f t="shared" si="22"/>
        <v>7.0000000000000007E-2</v>
      </c>
    </row>
    <row r="1416" spans="1:8" x14ac:dyDescent="0.35">
      <c r="A1416">
        <v>2310021202</v>
      </c>
      <c r="B1416">
        <v>48289</v>
      </c>
      <c r="C1416" t="s">
        <v>268</v>
      </c>
      <c r="D1416">
        <v>0.15</v>
      </c>
      <c r="E1416" t="s">
        <v>269</v>
      </c>
      <c r="F1416" t="s">
        <v>270</v>
      </c>
      <c r="G1416">
        <v>8</v>
      </c>
      <c r="H1416">
        <f t="shared" si="22"/>
        <v>0.15</v>
      </c>
    </row>
    <row r="1417" spans="1:8" x14ac:dyDescent="0.35">
      <c r="A1417">
        <v>2310021202</v>
      </c>
      <c r="B1417">
        <v>48291</v>
      </c>
      <c r="C1417" t="s">
        <v>268</v>
      </c>
      <c r="D1417">
        <v>0</v>
      </c>
      <c r="E1417" t="s">
        <v>269</v>
      </c>
      <c r="F1417" t="s">
        <v>270</v>
      </c>
      <c r="G1417">
        <v>8</v>
      </c>
      <c r="H1417">
        <f t="shared" si="22"/>
        <v>0</v>
      </c>
    </row>
    <row r="1418" spans="1:8" x14ac:dyDescent="0.35">
      <c r="A1418">
        <v>2310021202</v>
      </c>
      <c r="B1418">
        <v>48293</v>
      </c>
      <c r="C1418" t="s">
        <v>268</v>
      </c>
      <c r="D1418">
        <v>0</v>
      </c>
      <c r="E1418" t="s">
        <v>269</v>
      </c>
      <c r="F1418" t="s">
        <v>270</v>
      </c>
      <c r="G1418">
        <v>8</v>
      </c>
      <c r="H1418">
        <f t="shared" si="22"/>
        <v>0</v>
      </c>
    </row>
    <row r="1419" spans="1:8" x14ac:dyDescent="0.35">
      <c r="A1419">
        <v>2310021202</v>
      </c>
      <c r="B1419">
        <v>48295</v>
      </c>
      <c r="C1419" t="s">
        <v>268</v>
      </c>
      <c r="D1419">
        <v>0.04</v>
      </c>
      <c r="E1419" t="s">
        <v>269</v>
      </c>
      <c r="F1419" t="s">
        <v>270</v>
      </c>
      <c r="G1419">
        <v>8</v>
      </c>
      <c r="H1419">
        <f t="shared" si="22"/>
        <v>0.04</v>
      </c>
    </row>
    <row r="1420" spans="1:8" x14ac:dyDescent="0.35">
      <c r="A1420">
        <v>2310021202</v>
      </c>
      <c r="B1420">
        <v>48297</v>
      </c>
      <c r="C1420" t="s">
        <v>268</v>
      </c>
      <c r="D1420">
        <v>0.74</v>
      </c>
      <c r="E1420" t="s">
        <v>269</v>
      </c>
      <c r="F1420" t="s">
        <v>270</v>
      </c>
      <c r="G1420">
        <v>8</v>
      </c>
      <c r="H1420">
        <f t="shared" si="22"/>
        <v>0.74</v>
      </c>
    </row>
    <row r="1421" spans="1:8" x14ac:dyDescent="0.35">
      <c r="A1421">
        <v>2310021202</v>
      </c>
      <c r="B1421">
        <v>48299</v>
      </c>
      <c r="C1421" t="s">
        <v>268</v>
      </c>
      <c r="D1421">
        <v>0</v>
      </c>
      <c r="E1421" t="s">
        <v>269</v>
      </c>
      <c r="F1421" t="s">
        <v>270</v>
      </c>
      <c r="G1421">
        <v>8</v>
      </c>
      <c r="H1421">
        <f t="shared" si="22"/>
        <v>0</v>
      </c>
    </row>
    <row r="1422" spans="1:8" x14ac:dyDescent="0.35">
      <c r="A1422">
        <v>2310021202</v>
      </c>
      <c r="B1422">
        <v>48301</v>
      </c>
      <c r="C1422" t="s">
        <v>268</v>
      </c>
      <c r="D1422">
        <v>0.82</v>
      </c>
      <c r="E1422" t="s">
        <v>269</v>
      </c>
      <c r="F1422" t="s">
        <v>270</v>
      </c>
      <c r="G1422">
        <v>8</v>
      </c>
      <c r="H1422">
        <f t="shared" si="22"/>
        <v>0.82</v>
      </c>
    </row>
    <row r="1423" spans="1:8" x14ac:dyDescent="0.35">
      <c r="A1423">
        <v>2310021202</v>
      </c>
      <c r="B1423">
        <v>48303</v>
      </c>
      <c r="C1423" t="s">
        <v>268</v>
      </c>
      <c r="D1423">
        <v>0</v>
      </c>
      <c r="E1423" t="s">
        <v>269</v>
      </c>
      <c r="F1423" t="s">
        <v>270</v>
      </c>
      <c r="G1423">
        <v>8</v>
      </c>
      <c r="H1423">
        <f t="shared" si="22"/>
        <v>0</v>
      </c>
    </row>
    <row r="1424" spans="1:8" x14ac:dyDescent="0.35">
      <c r="A1424">
        <v>2310021202</v>
      </c>
      <c r="B1424">
        <v>48305</v>
      </c>
      <c r="C1424" t="s">
        <v>268</v>
      </c>
      <c r="D1424">
        <v>0</v>
      </c>
      <c r="E1424" t="s">
        <v>269</v>
      </c>
      <c r="F1424" t="s">
        <v>270</v>
      </c>
      <c r="G1424">
        <v>8</v>
      </c>
      <c r="H1424">
        <f t="shared" si="22"/>
        <v>0</v>
      </c>
    </row>
    <row r="1425" spans="1:8" x14ac:dyDescent="0.35">
      <c r="A1425">
        <v>2310021202</v>
      </c>
      <c r="B1425">
        <v>48313</v>
      </c>
      <c r="C1425" t="s">
        <v>268</v>
      </c>
      <c r="D1425">
        <v>0.09</v>
      </c>
      <c r="E1425" t="s">
        <v>269</v>
      </c>
      <c r="F1425" t="s">
        <v>270</v>
      </c>
      <c r="G1425">
        <v>8</v>
      </c>
      <c r="H1425">
        <f t="shared" si="22"/>
        <v>0.09</v>
      </c>
    </row>
    <row r="1426" spans="1:8" x14ac:dyDescent="0.35">
      <c r="A1426">
        <v>2310021202</v>
      </c>
      <c r="B1426">
        <v>48315</v>
      </c>
      <c r="C1426" t="s">
        <v>268</v>
      </c>
      <c r="D1426">
        <v>0</v>
      </c>
      <c r="E1426" t="s">
        <v>269</v>
      </c>
      <c r="F1426" t="s">
        <v>270</v>
      </c>
      <c r="G1426">
        <v>8</v>
      </c>
      <c r="H1426">
        <f t="shared" si="22"/>
        <v>0</v>
      </c>
    </row>
    <row r="1427" spans="1:8" x14ac:dyDescent="0.35">
      <c r="A1427">
        <v>2310021202</v>
      </c>
      <c r="B1427">
        <v>48317</v>
      </c>
      <c r="C1427" t="s">
        <v>268</v>
      </c>
      <c r="D1427">
        <v>0.89</v>
      </c>
      <c r="E1427" t="s">
        <v>269</v>
      </c>
      <c r="F1427" t="s">
        <v>270</v>
      </c>
      <c r="G1427">
        <v>8</v>
      </c>
      <c r="H1427">
        <f t="shared" si="22"/>
        <v>0.89</v>
      </c>
    </row>
    <row r="1428" spans="1:8" x14ac:dyDescent="0.35">
      <c r="A1428">
        <v>2310021202</v>
      </c>
      <c r="B1428">
        <v>48319</v>
      </c>
      <c r="C1428" t="s">
        <v>268</v>
      </c>
      <c r="D1428">
        <v>0</v>
      </c>
      <c r="E1428" t="s">
        <v>269</v>
      </c>
      <c r="F1428" t="s">
        <v>270</v>
      </c>
      <c r="G1428">
        <v>8</v>
      </c>
      <c r="H1428">
        <f t="shared" si="22"/>
        <v>0</v>
      </c>
    </row>
    <row r="1429" spans="1:8" x14ac:dyDescent="0.35">
      <c r="A1429">
        <v>2310021202</v>
      </c>
      <c r="B1429">
        <v>48321</v>
      </c>
      <c r="C1429" t="s">
        <v>268</v>
      </c>
      <c r="D1429">
        <v>0</v>
      </c>
      <c r="E1429" t="s">
        <v>269</v>
      </c>
      <c r="F1429" t="s">
        <v>270</v>
      </c>
      <c r="G1429">
        <v>8</v>
      </c>
      <c r="H1429">
        <f t="shared" si="22"/>
        <v>0</v>
      </c>
    </row>
    <row r="1430" spans="1:8" x14ac:dyDescent="0.35">
      <c r="A1430">
        <v>2310021202</v>
      </c>
      <c r="B1430">
        <v>48323</v>
      </c>
      <c r="C1430" t="s">
        <v>268</v>
      </c>
      <c r="D1430">
        <v>0.03</v>
      </c>
      <c r="E1430" t="s">
        <v>269</v>
      </c>
      <c r="F1430" t="s">
        <v>270</v>
      </c>
      <c r="G1430">
        <v>8</v>
      </c>
      <c r="H1430">
        <f t="shared" si="22"/>
        <v>0.03</v>
      </c>
    </row>
    <row r="1431" spans="1:8" x14ac:dyDescent="0.35">
      <c r="A1431">
        <v>2310021202</v>
      </c>
      <c r="B1431">
        <v>48307</v>
      </c>
      <c r="C1431" t="s">
        <v>268</v>
      </c>
      <c r="D1431">
        <v>0</v>
      </c>
      <c r="E1431" t="s">
        <v>269</v>
      </c>
      <c r="F1431" t="s">
        <v>270</v>
      </c>
      <c r="G1431">
        <v>8</v>
      </c>
      <c r="H1431">
        <f t="shared" si="22"/>
        <v>0</v>
      </c>
    </row>
    <row r="1432" spans="1:8" x14ac:dyDescent="0.35">
      <c r="A1432">
        <v>2310021202</v>
      </c>
      <c r="B1432">
        <v>48309</v>
      </c>
      <c r="C1432" t="s">
        <v>268</v>
      </c>
      <c r="D1432">
        <v>0</v>
      </c>
      <c r="E1432" t="s">
        <v>269</v>
      </c>
      <c r="F1432" t="s">
        <v>270</v>
      </c>
      <c r="G1432">
        <v>8</v>
      </c>
      <c r="H1432">
        <f t="shared" si="22"/>
        <v>0</v>
      </c>
    </row>
    <row r="1433" spans="1:8" x14ac:dyDescent="0.35">
      <c r="A1433">
        <v>2310021202</v>
      </c>
      <c r="B1433">
        <v>48311</v>
      </c>
      <c r="C1433" t="s">
        <v>268</v>
      </c>
      <c r="D1433">
        <v>0.93</v>
      </c>
      <c r="E1433" t="s">
        <v>269</v>
      </c>
      <c r="F1433" t="s">
        <v>270</v>
      </c>
      <c r="G1433">
        <v>8</v>
      </c>
      <c r="H1433">
        <f t="shared" si="22"/>
        <v>0.93</v>
      </c>
    </row>
    <row r="1434" spans="1:8" x14ac:dyDescent="0.35">
      <c r="A1434">
        <v>2310021202</v>
      </c>
      <c r="B1434">
        <v>48325</v>
      </c>
      <c r="C1434" t="s">
        <v>268</v>
      </c>
      <c r="D1434">
        <v>0</v>
      </c>
      <c r="E1434" t="s">
        <v>269</v>
      </c>
      <c r="F1434" t="s">
        <v>270</v>
      </c>
      <c r="G1434">
        <v>8</v>
      </c>
      <c r="H1434">
        <f t="shared" si="22"/>
        <v>0</v>
      </c>
    </row>
    <row r="1435" spans="1:8" x14ac:dyDescent="0.35">
      <c r="A1435">
        <v>2310021202</v>
      </c>
      <c r="B1435">
        <v>48327</v>
      </c>
      <c r="C1435" t="s">
        <v>268</v>
      </c>
      <c r="D1435">
        <v>0</v>
      </c>
      <c r="E1435" t="s">
        <v>269</v>
      </c>
      <c r="F1435" t="s">
        <v>270</v>
      </c>
      <c r="G1435">
        <v>8</v>
      </c>
      <c r="H1435">
        <f t="shared" si="22"/>
        <v>0</v>
      </c>
    </row>
    <row r="1436" spans="1:8" x14ac:dyDescent="0.35">
      <c r="A1436">
        <v>2310021202</v>
      </c>
      <c r="B1436">
        <v>48329</v>
      </c>
      <c r="C1436" t="s">
        <v>268</v>
      </c>
      <c r="D1436">
        <v>1.3</v>
      </c>
      <c r="E1436" t="s">
        <v>269</v>
      </c>
      <c r="F1436" t="s">
        <v>270</v>
      </c>
      <c r="G1436">
        <v>8</v>
      </c>
      <c r="H1436">
        <f t="shared" si="22"/>
        <v>1.3</v>
      </c>
    </row>
    <row r="1437" spans="1:8" x14ac:dyDescent="0.35">
      <c r="A1437">
        <v>2310021202</v>
      </c>
      <c r="B1437">
        <v>48331</v>
      </c>
      <c r="C1437" t="s">
        <v>268</v>
      </c>
      <c r="D1437">
        <v>0.02</v>
      </c>
      <c r="E1437" t="s">
        <v>269</v>
      </c>
      <c r="F1437" t="s">
        <v>270</v>
      </c>
      <c r="G1437">
        <v>8</v>
      </c>
      <c r="H1437">
        <f t="shared" si="22"/>
        <v>0.02</v>
      </c>
    </row>
    <row r="1438" spans="1:8" x14ac:dyDescent="0.35">
      <c r="A1438">
        <v>2310021202</v>
      </c>
      <c r="B1438">
        <v>48333</v>
      </c>
      <c r="C1438" t="s">
        <v>268</v>
      </c>
      <c r="D1438">
        <v>0</v>
      </c>
      <c r="E1438" t="s">
        <v>269</v>
      </c>
      <c r="F1438" t="s">
        <v>270</v>
      </c>
      <c r="G1438">
        <v>8</v>
      </c>
      <c r="H1438">
        <f t="shared" si="22"/>
        <v>0</v>
      </c>
    </row>
    <row r="1439" spans="1:8" x14ac:dyDescent="0.35">
      <c r="A1439">
        <v>2310021202</v>
      </c>
      <c r="B1439">
        <v>48335</v>
      </c>
      <c r="C1439" t="s">
        <v>268</v>
      </c>
      <c r="D1439">
        <v>0</v>
      </c>
      <c r="E1439" t="s">
        <v>269</v>
      </c>
      <c r="F1439" t="s">
        <v>270</v>
      </c>
      <c r="G1439">
        <v>8</v>
      </c>
      <c r="H1439">
        <f t="shared" si="22"/>
        <v>0</v>
      </c>
    </row>
    <row r="1440" spans="1:8" x14ac:dyDescent="0.35">
      <c r="A1440">
        <v>2310021202</v>
      </c>
      <c r="B1440">
        <v>48337</v>
      </c>
      <c r="C1440" t="s">
        <v>268</v>
      </c>
      <c r="D1440">
        <v>0.24</v>
      </c>
      <c r="E1440" t="s">
        <v>269</v>
      </c>
      <c r="F1440" t="s">
        <v>270</v>
      </c>
      <c r="G1440">
        <v>8</v>
      </c>
      <c r="H1440">
        <f t="shared" si="22"/>
        <v>0.24</v>
      </c>
    </row>
    <row r="1441" spans="1:8" x14ac:dyDescent="0.35">
      <c r="A1441">
        <v>2310021202</v>
      </c>
      <c r="B1441">
        <v>48339</v>
      </c>
      <c r="C1441" t="s">
        <v>268</v>
      </c>
      <c r="D1441">
        <v>0</v>
      </c>
      <c r="E1441" t="s">
        <v>269</v>
      </c>
      <c r="F1441" t="s">
        <v>270</v>
      </c>
      <c r="G1441">
        <v>8</v>
      </c>
      <c r="H1441">
        <f t="shared" si="22"/>
        <v>0</v>
      </c>
    </row>
    <row r="1442" spans="1:8" x14ac:dyDescent="0.35">
      <c r="A1442">
        <v>2310021202</v>
      </c>
      <c r="B1442">
        <v>48341</v>
      </c>
      <c r="C1442" t="s">
        <v>268</v>
      </c>
      <c r="D1442">
        <v>0.03</v>
      </c>
      <c r="E1442" t="s">
        <v>269</v>
      </c>
      <c r="F1442" t="s">
        <v>270</v>
      </c>
      <c r="G1442">
        <v>8</v>
      </c>
      <c r="H1442">
        <f t="shared" si="22"/>
        <v>0.03</v>
      </c>
    </row>
    <row r="1443" spans="1:8" x14ac:dyDescent="0.35">
      <c r="A1443">
        <v>2310021202</v>
      </c>
      <c r="B1443">
        <v>48343</v>
      </c>
      <c r="C1443" t="s">
        <v>268</v>
      </c>
      <c r="D1443">
        <v>0</v>
      </c>
      <c r="E1443" t="s">
        <v>269</v>
      </c>
      <c r="F1443" t="s">
        <v>270</v>
      </c>
      <c r="G1443">
        <v>8</v>
      </c>
      <c r="H1443">
        <f t="shared" si="22"/>
        <v>0</v>
      </c>
    </row>
    <row r="1444" spans="1:8" x14ac:dyDescent="0.35">
      <c r="A1444">
        <v>2310021202</v>
      </c>
      <c r="B1444">
        <v>48345</v>
      </c>
      <c r="C1444" t="s">
        <v>268</v>
      </c>
      <c r="D1444">
        <v>0</v>
      </c>
      <c r="E1444" t="s">
        <v>269</v>
      </c>
      <c r="F1444" t="s">
        <v>270</v>
      </c>
      <c r="G1444">
        <v>8</v>
      </c>
      <c r="H1444">
        <f t="shared" si="22"/>
        <v>0</v>
      </c>
    </row>
    <row r="1445" spans="1:8" x14ac:dyDescent="0.35">
      <c r="A1445">
        <v>2310021202</v>
      </c>
      <c r="B1445">
        <v>48347</v>
      </c>
      <c r="C1445" t="s">
        <v>268</v>
      </c>
      <c r="D1445">
        <v>0.43</v>
      </c>
      <c r="E1445" t="s">
        <v>269</v>
      </c>
      <c r="F1445" t="s">
        <v>270</v>
      </c>
      <c r="G1445">
        <v>8</v>
      </c>
      <c r="H1445">
        <f t="shared" si="22"/>
        <v>0.43</v>
      </c>
    </row>
    <row r="1446" spans="1:8" x14ac:dyDescent="0.35">
      <c r="A1446">
        <v>2310021202</v>
      </c>
      <c r="B1446">
        <v>48349</v>
      </c>
      <c r="C1446" t="s">
        <v>268</v>
      </c>
      <c r="D1446">
        <v>0</v>
      </c>
      <c r="E1446" t="s">
        <v>269</v>
      </c>
      <c r="F1446" t="s">
        <v>270</v>
      </c>
      <c r="G1446">
        <v>8</v>
      </c>
      <c r="H1446">
        <f t="shared" si="22"/>
        <v>0</v>
      </c>
    </row>
    <row r="1447" spans="1:8" x14ac:dyDescent="0.35">
      <c r="A1447">
        <v>2310021202</v>
      </c>
      <c r="B1447">
        <v>48351</v>
      </c>
      <c r="C1447" t="s">
        <v>268</v>
      </c>
      <c r="D1447">
        <v>0.05</v>
      </c>
      <c r="E1447" t="s">
        <v>269</v>
      </c>
      <c r="F1447" t="s">
        <v>270</v>
      </c>
      <c r="G1447">
        <v>8</v>
      </c>
      <c r="H1447">
        <f t="shared" si="22"/>
        <v>0.05</v>
      </c>
    </row>
    <row r="1448" spans="1:8" x14ac:dyDescent="0.35">
      <c r="A1448">
        <v>2310021202</v>
      </c>
      <c r="B1448">
        <v>48353</v>
      </c>
      <c r="C1448" t="s">
        <v>268</v>
      </c>
      <c r="D1448">
        <v>0.01</v>
      </c>
      <c r="E1448" t="s">
        <v>269</v>
      </c>
      <c r="F1448" t="s">
        <v>270</v>
      </c>
      <c r="G1448">
        <v>8</v>
      </c>
      <c r="H1448">
        <f t="shared" si="22"/>
        <v>0.01</v>
      </c>
    </row>
    <row r="1449" spans="1:8" x14ac:dyDescent="0.35">
      <c r="A1449">
        <v>2310021202</v>
      </c>
      <c r="B1449">
        <v>48355</v>
      </c>
      <c r="C1449" t="s">
        <v>268</v>
      </c>
      <c r="D1449">
        <v>0.13</v>
      </c>
      <c r="E1449" t="s">
        <v>269</v>
      </c>
      <c r="F1449" t="s">
        <v>270</v>
      </c>
      <c r="G1449">
        <v>8</v>
      </c>
      <c r="H1449">
        <f t="shared" si="22"/>
        <v>0.13</v>
      </c>
    </row>
    <row r="1450" spans="1:8" x14ac:dyDescent="0.35">
      <c r="A1450">
        <v>2310021202</v>
      </c>
      <c r="B1450">
        <v>48357</v>
      </c>
      <c r="C1450" t="s">
        <v>268</v>
      </c>
      <c r="D1450">
        <v>0.03</v>
      </c>
      <c r="E1450" t="s">
        <v>269</v>
      </c>
      <c r="F1450" t="s">
        <v>270</v>
      </c>
      <c r="G1450">
        <v>8</v>
      </c>
      <c r="H1450">
        <f t="shared" si="22"/>
        <v>0.03</v>
      </c>
    </row>
    <row r="1451" spans="1:8" x14ac:dyDescent="0.35">
      <c r="A1451">
        <v>2310021202</v>
      </c>
      <c r="B1451">
        <v>48359</v>
      </c>
      <c r="C1451" t="s">
        <v>268</v>
      </c>
      <c r="D1451">
        <v>0</v>
      </c>
      <c r="E1451" t="s">
        <v>269</v>
      </c>
      <c r="F1451" t="s">
        <v>270</v>
      </c>
      <c r="G1451">
        <v>8</v>
      </c>
      <c r="H1451">
        <f t="shared" si="22"/>
        <v>0</v>
      </c>
    </row>
    <row r="1452" spans="1:8" x14ac:dyDescent="0.35">
      <c r="A1452">
        <v>2310021202</v>
      </c>
      <c r="B1452">
        <v>48361</v>
      </c>
      <c r="C1452" t="s">
        <v>268</v>
      </c>
      <c r="D1452">
        <v>0</v>
      </c>
      <c r="E1452" t="s">
        <v>269</v>
      </c>
      <c r="F1452" t="s">
        <v>270</v>
      </c>
      <c r="G1452">
        <v>8</v>
      </c>
      <c r="H1452">
        <f t="shared" si="22"/>
        <v>0</v>
      </c>
    </row>
    <row r="1453" spans="1:8" x14ac:dyDescent="0.35">
      <c r="A1453">
        <v>2310021202</v>
      </c>
      <c r="B1453">
        <v>48363</v>
      </c>
      <c r="C1453" t="s">
        <v>268</v>
      </c>
      <c r="D1453">
        <v>0.02</v>
      </c>
      <c r="E1453" t="s">
        <v>269</v>
      </c>
      <c r="F1453" t="s">
        <v>270</v>
      </c>
      <c r="G1453">
        <v>8</v>
      </c>
      <c r="H1453">
        <f t="shared" si="22"/>
        <v>0.02</v>
      </c>
    </row>
    <row r="1454" spans="1:8" x14ac:dyDescent="0.35">
      <c r="A1454">
        <v>2310021202</v>
      </c>
      <c r="B1454">
        <v>48365</v>
      </c>
      <c r="C1454" t="s">
        <v>268</v>
      </c>
      <c r="D1454">
        <v>1.35</v>
      </c>
      <c r="E1454" t="s">
        <v>269</v>
      </c>
      <c r="F1454" t="s">
        <v>270</v>
      </c>
      <c r="G1454">
        <v>8</v>
      </c>
      <c r="H1454">
        <f t="shared" si="22"/>
        <v>1.35</v>
      </c>
    </row>
    <row r="1455" spans="1:8" x14ac:dyDescent="0.35">
      <c r="A1455">
        <v>2310021202</v>
      </c>
      <c r="B1455">
        <v>48367</v>
      </c>
      <c r="C1455" t="s">
        <v>268</v>
      </c>
      <c r="D1455">
        <v>0.01</v>
      </c>
      <c r="E1455" t="s">
        <v>269</v>
      </c>
      <c r="F1455" t="s">
        <v>270</v>
      </c>
      <c r="G1455">
        <v>8</v>
      </c>
      <c r="H1455">
        <f t="shared" si="22"/>
        <v>0.01</v>
      </c>
    </row>
    <row r="1456" spans="1:8" x14ac:dyDescent="0.35">
      <c r="A1456">
        <v>2310021202</v>
      </c>
      <c r="B1456">
        <v>48369</v>
      </c>
      <c r="C1456" t="s">
        <v>268</v>
      </c>
      <c r="D1456">
        <v>0</v>
      </c>
      <c r="E1456" t="s">
        <v>269</v>
      </c>
      <c r="F1456" t="s">
        <v>270</v>
      </c>
      <c r="G1456">
        <v>8</v>
      </c>
      <c r="H1456">
        <f t="shared" si="22"/>
        <v>0</v>
      </c>
    </row>
    <row r="1457" spans="1:8" x14ac:dyDescent="0.35">
      <c r="A1457">
        <v>2310021202</v>
      </c>
      <c r="B1457">
        <v>48371</v>
      </c>
      <c r="C1457" t="s">
        <v>268</v>
      </c>
      <c r="D1457">
        <v>0</v>
      </c>
      <c r="E1457" t="s">
        <v>269</v>
      </c>
      <c r="F1457" t="s">
        <v>270</v>
      </c>
      <c r="G1457">
        <v>8</v>
      </c>
      <c r="H1457">
        <f t="shared" si="22"/>
        <v>0</v>
      </c>
    </row>
    <row r="1458" spans="1:8" x14ac:dyDescent="0.35">
      <c r="A1458">
        <v>2310021202</v>
      </c>
      <c r="B1458">
        <v>48373</v>
      </c>
      <c r="C1458" t="s">
        <v>268</v>
      </c>
      <c r="D1458">
        <v>0.17</v>
      </c>
      <c r="E1458" t="s">
        <v>269</v>
      </c>
      <c r="F1458" t="s">
        <v>270</v>
      </c>
      <c r="G1458">
        <v>8</v>
      </c>
      <c r="H1458">
        <f t="shared" si="22"/>
        <v>0.17</v>
      </c>
    </row>
    <row r="1459" spans="1:8" x14ac:dyDescent="0.35">
      <c r="A1459">
        <v>2310021202</v>
      </c>
      <c r="B1459">
        <v>48375</v>
      </c>
      <c r="C1459" t="s">
        <v>268</v>
      </c>
      <c r="D1459">
        <v>0.09</v>
      </c>
      <c r="E1459" t="s">
        <v>269</v>
      </c>
      <c r="F1459" t="s">
        <v>270</v>
      </c>
      <c r="G1459">
        <v>8</v>
      </c>
      <c r="H1459">
        <f t="shared" si="22"/>
        <v>0.09</v>
      </c>
    </row>
    <row r="1460" spans="1:8" x14ac:dyDescent="0.35">
      <c r="A1460">
        <v>2310021202</v>
      </c>
      <c r="B1460">
        <v>48377</v>
      </c>
      <c r="C1460" t="s">
        <v>268</v>
      </c>
      <c r="D1460">
        <v>0</v>
      </c>
      <c r="E1460" t="s">
        <v>269</v>
      </c>
      <c r="F1460" t="s">
        <v>270</v>
      </c>
      <c r="G1460">
        <v>8</v>
      </c>
      <c r="H1460">
        <f t="shared" si="22"/>
        <v>0</v>
      </c>
    </row>
    <row r="1461" spans="1:8" x14ac:dyDescent="0.35">
      <c r="A1461">
        <v>2310021202</v>
      </c>
      <c r="B1461">
        <v>48379</v>
      </c>
      <c r="C1461" t="s">
        <v>268</v>
      </c>
      <c r="D1461">
        <v>0</v>
      </c>
      <c r="E1461" t="s">
        <v>269</v>
      </c>
      <c r="F1461" t="s">
        <v>270</v>
      </c>
      <c r="G1461">
        <v>8</v>
      </c>
      <c r="H1461">
        <f t="shared" si="22"/>
        <v>0</v>
      </c>
    </row>
    <row r="1462" spans="1:8" x14ac:dyDescent="0.35">
      <c r="A1462">
        <v>2310021202</v>
      </c>
      <c r="B1462">
        <v>48381</v>
      </c>
      <c r="C1462" t="s">
        <v>268</v>
      </c>
      <c r="D1462">
        <v>0</v>
      </c>
      <c r="E1462" t="s">
        <v>269</v>
      </c>
      <c r="F1462" t="s">
        <v>270</v>
      </c>
      <c r="G1462">
        <v>8</v>
      </c>
      <c r="H1462">
        <f t="shared" si="22"/>
        <v>0</v>
      </c>
    </row>
    <row r="1463" spans="1:8" x14ac:dyDescent="0.35">
      <c r="A1463">
        <v>2310021202</v>
      </c>
      <c r="B1463">
        <v>48383</v>
      </c>
      <c r="C1463" t="s">
        <v>268</v>
      </c>
      <c r="D1463">
        <v>0.94</v>
      </c>
      <c r="E1463" t="s">
        <v>269</v>
      </c>
      <c r="F1463" t="s">
        <v>270</v>
      </c>
      <c r="G1463">
        <v>8</v>
      </c>
      <c r="H1463">
        <f t="shared" si="22"/>
        <v>0.94</v>
      </c>
    </row>
    <row r="1464" spans="1:8" x14ac:dyDescent="0.35">
      <c r="A1464">
        <v>2310021202</v>
      </c>
      <c r="B1464">
        <v>48385</v>
      </c>
      <c r="C1464" t="s">
        <v>268</v>
      </c>
      <c r="D1464">
        <v>0</v>
      </c>
      <c r="E1464" t="s">
        <v>269</v>
      </c>
      <c r="F1464" t="s">
        <v>270</v>
      </c>
      <c r="G1464">
        <v>8</v>
      </c>
      <c r="H1464">
        <f t="shared" si="22"/>
        <v>0</v>
      </c>
    </row>
    <row r="1465" spans="1:8" x14ac:dyDescent="0.35">
      <c r="A1465">
        <v>2310021202</v>
      </c>
      <c r="B1465">
        <v>48387</v>
      </c>
      <c r="C1465" t="s">
        <v>268</v>
      </c>
      <c r="D1465">
        <v>0</v>
      </c>
      <c r="E1465" t="s">
        <v>269</v>
      </c>
      <c r="F1465" t="s">
        <v>270</v>
      </c>
      <c r="G1465">
        <v>8</v>
      </c>
      <c r="H1465">
        <f t="shared" si="22"/>
        <v>0</v>
      </c>
    </row>
    <row r="1466" spans="1:8" x14ac:dyDescent="0.35">
      <c r="A1466">
        <v>2310021202</v>
      </c>
      <c r="B1466">
        <v>48389</v>
      </c>
      <c r="C1466" t="s">
        <v>268</v>
      </c>
      <c r="D1466">
        <v>2.29</v>
      </c>
      <c r="E1466" t="s">
        <v>269</v>
      </c>
      <c r="F1466" t="s">
        <v>270</v>
      </c>
      <c r="G1466">
        <v>8</v>
      </c>
      <c r="H1466">
        <f t="shared" si="22"/>
        <v>2.29</v>
      </c>
    </row>
    <row r="1467" spans="1:8" x14ac:dyDescent="0.35">
      <c r="A1467">
        <v>2310021202</v>
      </c>
      <c r="B1467">
        <v>48391</v>
      </c>
      <c r="C1467" t="s">
        <v>268</v>
      </c>
      <c r="D1467">
        <v>0.28000000000000003</v>
      </c>
      <c r="E1467" t="s">
        <v>269</v>
      </c>
      <c r="F1467" t="s">
        <v>270</v>
      </c>
      <c r="G1467">
        <v>8</v>
      </c>
      <c r="H1467">
        <f t="shared" si="22"/>
        <v>0.28000000000000003</v>
      </c>
    </row>
    <row r="1468" spans="1:8" x14ac:dyDescent="0.35">
      <c r="A1468">
        <v>2310021202</v>
      </c>
      <c r="B1468">
        <v>48393</v>
      </c>
      <c r="C1468" t="s">
        <v>268</v>
      </c>
      <c r="D1468">
        <v>0.04</v>
      </c>
      <c r="E1468" t="s">
        <v>269</v>
      </c>
      <c r="F1468" t="s">
        <v>270</v>
      </c>
      <c r="G1468">
        <v>8</v>
      </c>
      <c r="H1468">
        <f t="shared" si="22"/>
        <v>0.04</v>
      </c>
    </row>
    <row r="1469" spans="1:8" x14ac:dyDescent="0.35">
      <c r="A1469">
        <v>2310021202</v>
      </c>
      <c r="B1469">
        <v>48395</v>
      </c>
      <c r="C1469" t="s">
        <v>268</v>
      </c>
      <c r="D1469">
        <v>0.35</v>
      </c>
      <c r="E1469" t="s">
        <v>269</v>
      </c>
      <c r="F1469" t="s">
        <v>270</v>
      </c>
      <c r="G1469">
        <v>8</v>
      </c>
      <c r="H1469">
        <f t="shared" si="22"/>
        <v>0.35</v>
      </c>
    </row>
    <row r="1470" spans="1:8" x14ac:dyDescent="0.35">
      <c r="A1470">
        <v>2310021202</v>
      </c>
      <c r="B1470">
        <v>48397</v>
      </c>
      <c r="C1470" t="s">
        <v>268</v>
      </c>
      <c r="D1470">
        <v>0</v>
      </c>
      <c r="E1470" t="s">
        <v>269</v>
      </c>
      <c r="F1470" t="s">
        <v>270</v>
      </c>
      <c r="G1470">
        <v>8</v>
      </c>
      <c r="H1470">
        <f t="shared" si="22"/>
        <v>0</v>
      </c>
    </row>
    <row r="1471" spans="1:8" x14ac:dyDescent="0.35">
      <c r="A1471">
        <v>2310021202</v>
      </c>
      <c r="B1471">
        <v>48399</v>
      </c>
      <c r="C1471" t="s">
        <v>268</v>
      </c>
      <c r="D1471">
        <v>0</v>
      </c>
      <c r="E1471" t="s">
        <v>269</v>
      </c>
      <c r="F1471" t="s">
        <v>270</v>
      </c>
      <c r="G1471">
        <v>8</v>
      </c>
      <c r="H1471">
        <f t="shared" si="22"/>
        <v>0</v>
      </c>
    </row>
    <row r="1472" spans="1:8" x14ac:dyDescent="0.35">
      <c r="A1472">
        <v>2310021202</v>
      </c>
      <c r="B1472">
        <v>48401</v>
      </c>
      <c r="C1472" t="s">
        <v>268</v>
      </c>
      <c r="D1472">
        <v>0.09</v>
      </c>
      <c r="E1472" t="s">
        <v>269</v>
      </c>
      <c r="F1472" t="s">
        <v>270</v>
      </c>
      <c r="G1472">
        <v>8</v>
      </c>
      <c r="H1472">
        <f t="shared" si="22"/>
        <v>0.09</v>
      </c>
    </row>
    <row r="1473" spans="1:8" x14ac:dyDescent="0.35">
      <c r="A1473">
        <v>2310021202</v>
      </c>
      <c r="B1473">
        <v>48403</v>
      </c>
      <c r="C1473" t="s">
        <v>268</v>
      </c>
      <c r="D1473">
        <v>0</v>
      </c>
      <c r="E1473" t="s">
        <v>269</v>
      </c>
      <c r="F1473" t="s">
        <v>270</v>
      </c>
      <c r="G1473">
        <v>8</v>
      </c>
      <c r="H1473">
        <f t="shared" si="22"/>
        <v>0</v>
      </c>
    </row>
    <row r="1474" spans="1:8" x14ac:dyDescent="0.35">
      <c r="A1474">
        <v>2310021202</v>
      </c>
      <c r="B1474">
        <v>48405</v>
      </c>
      <c r="C1474" t="s">
        <v>268</v>
      </c>
      <c r="D1474">
        <v>0.8</v>
      </c>
      <c r="E1474" t="s">
        <v>269</v>
      </c>
      <c r="F1474" t="s">
        <v>270</v>
      </c>
      <c r="G1474">
        <v>8</v>
      </c>
      <c r="H1474">
        <f t="shared" si="22"/>
        <v>0.8</v>
      </c>
    </row>
    <row r="1475" spans="1:8" x14ac:dyDescent="0.35">
      <c r="A1475">
        <v>2310021202</v>
      </c>
      <c r="B1475">
        <v>48407</v>
      </c>
      <c r="C1475" t="s">
        <v>268</v>
      </c>
      <c r="D1475">
        <v>0.03</v>
      </c>
      <c r="E1475" t="s">
        <v>269</v>
      </c>
      <c r="F1475" t="s">
        <v>270</v>
      </c>
      <c r="G1475">
        <v>8</v>
      </c>
      <c r="H1475">
        <f t="shared" ref="H1475:H1538" si="23">TRUNC(ROUND(D1475,2),2)</f>
        <v>0.03</v>
      </c>
    </row>
    <row r="1476" spans="1:8" x14ac:dyDescent="0.35">
      <c r="A1476">
        <v>2310021202</v>
      </c>
      <c r="B1476">
        <v>48409</v>
      </c>
      <c r="C1476" t="s">
        <v>268</v>
      </c>
      <c r="D1476">
        <v>0.04</v>
      </c>
      <c r="E1476" t="s">
        <v>269</v>
      </c>
      <c r="F1476" t="s">
        <v>270</v>
      </c>
      <c r="G1476">
        <v>8</v>
      </c>
      <c r="H1476">
        <f t="shared" si="23"/>
        <v>0.04</v>
      </c>
    </row>
    <row r="1477" spans="1:8" x14ac:dyDescent="0.35">
      <c r="A1477">
        <v>2310021202</v>
      </c>
      <c r="B1477">
        <v>48411</v>
      </c>
      <c r="C1477" t="s">
        <v>268</v>
      </c>
      <c r="D1477">
        <v>0</v>
      </c>
      <c r="E1477" t="s">
        <v>269</v>
      </c>
      <c r="F1477" t="s">
        <v>270</v>
      </c>
      <c r="G1477">
        <v>8</v>
      </c>
      <c r="H1477">
        <f t="shared" si="23"/>
        <v>0</v>
      </c>
    </row>
    <row r="1478" spans="1:8" x14ac:dyDescent="0.35">
      <c r="A1478">
        <v>2310021202</v>
      </c>
      <c r="B1478">
        <v>48413</v>
      </c>
      <c r="C1478" t="s">
        <v>268</v>
      </c>
      <c r="D1478">
        <v>0.02</v>
      </c>
      <c r="E1478" t="s">
        <v>269</v>
      </c>
      <c r="F1478" t="s">
        <v>270</v>
      </c>
      <c r="G1478">
        <v>8</v>
      </c>
      <c r="H1478">
        <f t="shared" si="23"/>
        <v>0.02</v>
      </c>
    </row>
    <row r="1479" spans="1:8" x14ac:dyDescent="0.35">
      <c r="A1479">
        <v>2310021202</v>
      </c>
      <c r="B1479">
        <v>48415</v>
      </c>
      <c r="C1479" t="s">
        <v>268</v>
      </c>
      <c r="D1479">
        <v>0.08</v>
      </c>
      <c r="E1479" t="s">
        <v>269</v>
      </c>
      <c r="F1479" t="s">
        <v>270</v>
      </c>
      <c r="G1479">
        <v>8</v>
      </c>
      <c r="H1479">
        <f t="shared" si="23"/>
        <v>0.08</v>
      </c>
    </row>
    <row r="1480" spans="1:8" x14ac:dyDescent="0.35">
      <c r="A1480">
        <v>2310021202</v>
      </c>
      <c r="B1480">
        <v>48417</v>
      </c>
      <c r="C1480" t="s">
        <v>268</v>
      </c>
      <c r="D1480">
        <v>0.01</v>
      </c>
      <c r="E1480" t="s">
        <v>269</v>
      </c>
      <c r="F1480" t="s">
        <v>270</v>
      </c>
      <c r="G1480">
        <v>8</v>
      </c>
      <c r="H1480">
        <f t="shared" si="23"/>
        <v>0.01</v>
      </c>
    </row>
    <row r="1481" spans="1:8" x14ac:dyDescent="0.35">
      <c r="A1481">
        <v>2310021202</v>
      </c>
      <c r="B1481">
        <v>48419</v>
      </c>
      <c r="C1481" t="s">
        <v>268</v>
      </c>
      <c r="D1481">
        <v>0.25</v>
      </c>
      <c r="E1481" t="s">
        <v>269</v>
      </c>
      <c r="F1481" t="s">
        <v>270</v>
      </c>
      <c r="G1481">
        <v>8</v>
      </c>
      <c r="H1481">
        <f t="shared" si="23"/>
        <v>0.25</v>
      </c>
    </row>
    <row r="1482" spans="1:8" x14ac:dyDescent="0.35">
      <c r="A1482">
        <v>2310021202</v>
      </c>
      <c r="B1482">
        <v>48421</v>
      </c>
      <c r="C1482" t="s">
        <v>268</v>
      </c>
      <c r="D1482">
        <v>0.02</v>
      </c>
      <c r="E1482" t="s">
        <v>269</v>
      </c>
      <c r="F1482" t="s">
        <v>270</v>
      </c>
      <c r="G1482">
        <v>8</v>
      </c>
      <c r="H1482">
        <f t="shared" si="23"/>
        <v>0.02</v>
      </c>
    </row>
    <row r="1483" spans="1:8" x14ac:dyDescent="0.35">
      <c r="A1483">
        <v>2310021202</v>
      </c>
      <c r="B1483">
        <v>48423</v>
      </c>
      <c r="C1483" t="s">
        <v>268</v>
      </c>
      <c r="D1483">
        <v>0</v>
      </c>
      <c r="E1483" t="s">
        <v>269</v>
      </c>
      <c r="F1483" t="s">
        <v>270</v>
      </c>
      <c r="G1483">
        <v>8</v>
      </c>
      <c r="H1483">
        <f t="shared" si="23"/>
        <v>0</v>
      </c>
    </row>
    <row r="1484" spans="1:8" x14ac:dyDescent="0.35">
      <c r="A1484">
        <v>2310021202</v>
      </c>
      <c r="B1484">
        <v>48425</v>
      </c>
      <c r="C1484" t="s">
        <v>268</v>
      </c>
      <c r="D1484">
        <v>0.02</v>
      </c>
      <c r="E1484" t="s">
        <v>269</v>
      </c>
      <c r="F1484" t="s">
        <v>270</v>
      </c>
      <c r="G1484">
        <v>8</v>
      </c>
      <c r="H1484">
        <f t="shared" si="23"/>
        <v>0.02</v>
      </c>
    </row>
    <row r="1485" spans="1:8" x14ac:dyDescent="0.35">
      <c r="A1485">
        <v>2310021202</v>
      </c>
      <c r="B1485">
        <v>48427</v>
      </c>
      <c r="C1485" t="s">
        <v>268</v>
      </c>
      <c r="D1485">
        <v>0.36</v>
      </c>
      <c r="E1485" t="s">
        <v>269</v>
      </c>
      <c r="F1485" t="s">
        <v>270</v>
      </c>
      <c r="G1485">
        <v>8</v>
      </c>
      <c r="H1485">
        <f t="shared" si="23"/>
        <v>0.36</v>
      </c>
    </row>
    <row r="1486" spans="1:8" x14ac:dyDescent="0.35">
      <c r="A1486">
        <v>2310021202</v>
      </c>
      <c r="B1486">
        <v>48429</v>
      </c>
      <c r="C1486" t="s">
        <v>268</v>
      </c>
      <c r="D1486">
        <v>0.03</v>
      </c>
      <c r="E1486" t="s">
        <v>269</v>
      </c>
      <c r="F1486" t="s">
        <v>270</v>
      </c>
      <c r="G1486">
        <v>8</v>
      </c>
      <c r="H1486">
        <f t="shared" si="23"/>
        <v>0.03</v>
      </c>
    </row>
    <row r="1487" spans="1:8" x14ac:dyDescent="0.35">
      <c r="A1487">
        <v>2310021202</v>
      </c>
      <c r="B1487">
        <v>48431</v>
      </c>
      <c r="C1487" t="s">
        <v>268</v>
      </c>
      <c r="D1487">
        <v>0.02</v>
      </c>
      <c r="E1487" t="s">
        <v>269</v>
      </c>
      <c r="F1487" t="s">
        <v>270</v>
      </c>
      <c r="G1487">
        <v>8</v>
      </c>
      <c r="H1487">
        <f t="shared" si="23"/>
        <v>0.02</v>
      </c>
    </row>
    <row r="1488" spans="1:8" x14ac:dyDescent="0.35">
      <c r="A1488">
        <v>2310021202</v>
      </c>
      <c r="B1488">
        <v>48433</v>
      </c>
      <c r="C1488" t="s">
        <v>268</v>
      </c>
      <c r="D1488">
        <v>0</v>
      </c>
      <c r="E1488" t="s">
        <v>269</v>
      </c>
      <c r="F1488" t="s">
        <v>270</v>
      </c>
      <c r="G1488">
        <v>8</v>
      </c>
      <c r="H1488">
        <f t="shared" si="23"/>
        <v>0</v>
      </c>
    </row>
    <row r="1489" spans="1:8" x14ac:dyDescent="0.35">
      <c r="A1489">
        <v>2310021202</v>
      </c>
      <c r="B1489">
        <v>48435</v>
      </c>
      <c r="C1489" t="s">
        <v>268</v>
      </c>
      <c r="D1489">
        <v>0</v>
      </c>
      <c r="E1489" t="s">
        <v>269</v>
      </c>
      <c r="F1489" t="s">
        <v>270</v>
      </c>
      <c r="G1489">
        <v>8</v>
      </c>
      <c r="H1489">
        <f t="shared" si="23"/>
        <v>0</v>
      </c>
    </row>
    <row r="1490" spans="1:8" x14ac:dyDescent="0.35">
      <c r="A1490">
        <v>2310021202</v>
      </c>
      <c r="B1490">
        <v>48437</v>
      </c>
      <c r="C1490" t="s">
        <v>268</v>
      </c>
      <c r="D1490">
        <v>0</v>
      </c>
      <c r="E1490" t="s">
        <v>269</v>
      </c>
      <c r="F1490" t="s">
        <v>270</v>
      </c>
      <c r="G1490">
        <v>8</v>
      </c>
      <c r="H1490">
        <f t="shared" si="23"/>
        <v>0</v>
      </c>
    </row>
    <row r="1491" spans="1:8" x14ac:dyDescent="0.35">
      <c r="A1491">
        <v>2310021202</v>
      </c>
      <c r="B1491">
        <v>48439</v>
      </c>
      <c r="C1491" t="s">
        <v>268</v>
      </c>
      <c r="D1491">
        <v>1.31</v>
      </c>
      <c r="E1491" t="s">
        <v>269</v>
      </c>
      <c r="F1491" t="s">
        <v>270</v>
      </c>
      <c r="G1491">
        <v>8</v>
      </c>
      <c r="H1491">
        <f t="shared" si="23"/>
        <v>1.31</v>
      </c>
    </row>
    <row r="1492" spans="1:8" x14ac:dyDescent="0.35">
      <c r="A1492">
        <v>2310021202</v>
      </c>
      <c r="B1492">
        <v>48441</v>
      </c>
      <c r="C1492" t="s">
        <v>268</v>
      </c>
      <c r="D1492">
        <v>0</v>
      </c>
      <c r="E1492" t="s">
        <v>269</v>
      </c>
      <c r="F1492" t="s">
        <v>270</v>
      </c>
      <c r="G1492">
        <v>8</v>
      </c>
      <c r="H1492">
        <f t="shared" si="23"/>
        <v>0</v>
      </c>
    </row>
    <row r="1493" spans="1:8" x14ac:dyDescent="0.35">
      <c r="A1493">
        <v>2310021202</v>
      </c>
      <c r="B1493">
        <v>48443</v>
      </c>
      <c r="C1493" t="s">
        <v>268</v>
      </c>
      <c r="D1493">
        <v>0.24</v>
      </c>
      <c r="E1493" t="s">
        <v>269</v>
      </c>
      <c r="F1493" t="s">
        <v>270</v>
      </c>
      <c r="G1493">
        <v>8</v>
      </c>
      <c r="H1493">
        <f t="shared" si="23"/>
        <v>0.24</v>
      </c>
    </row>
    <row r="1494" spans="1:8" x14ac:dyDescent="0.35">
      <c r="A1494">
        <v>2310021202</v>
      </c>
      <c r="B1494">
        <v>48445</v>
      </c>
      <c r="C1494" t="s">
        <v>268</v>
      </c>
      <c r="D1494">
        <v>0</v>
      </c>
      <c r="E1494" t="s">
        <v>269</v>
      </c>
      <c r="F1494" t="s">
        <v>270</v>
      </c>
      <c r="G1494">
        <v>8</v>
      </c>
      <c r="H1494">
        <f t="shared" si="23"/>
        <v>0</v>
      </c>
    </row>
    <row r="1495" spans="1:8" x14ac:dyDescent="0.35">
      <c r="A1495">
        <v>2310021202</v>
      </c>
      <c r="B1495">
        <v>48447</v>
      </c>
      <c r="C1495" t="s">
        <v>268</v>
      </c>
      <c r="D1495">
        <v>0.01</v>
      </c>
      <c r="E1495" t="s">
        <v>269</v>
      </c>
      <c r="F1495" t="s">
        <v>270</v>
      </c>
      <c r="G1495">
        <v>8</v>
      </c>
      <c r="H1495">
        <f t="shared" si="23"/>
        <v>0.01</v>
      </c>
    </row>
    <row r="1496" spans="1:8" x14ac:dyDescent="0.35">
      <c r="A1496">
        <v>2310021202</v>
      </c>
      <c r="B1496">
        <v>48449</v>
      </c>
      <c r="C1496" t="s">
        <v>268</v>
      </c>
      <c r="D1496">
        <v>0</v>
      </c>
      <c r="E1496" t="s">
        <v>269</v>
      </c>
      <c r="F1496" t="s">
        <v>270</v>
      </c>
      <c r="G1496">
        <v>8</v>
      </c>
      <c r="H1496">
        <f t="shared" si="23"/>
        <v>0</v>
      </c>
    </row>
    <row r="1497" spans="1:8" x14ac:dyDescent="0.35">
      <c r="A1497">
        <v>2310021202</v>
      </c>
      <c r="B1497">
        <v>48451</v>
      </c>
      <c r="C1497" t="s">
        <v>268</v>
      </c>
      <c r="D1497">
        <v>0.01</v>
      </c>
      <c r="E1497" t="s">
        <v>269</v>
      </c>
      <c r="F1497" t="s">
        <v>270</v>
      </c>
      <c r="G1497">
        <v>8</v>
      </c>
      <c r="H1497">
        <f t="shared" si="23"/>
        <v>0.01</v>
      </c>
    </row>
    <row r="1498" spans="1:8" x14ac:dyDescent="0.35">
      <c r="A1498">
        <v>2310021202</v>
      </c>
      <c r="B1498">
        <v>48453</v>
      </c>
      <c r="C1498" t="s">
        <v>268</v>
      </c>
      <c r="D1498">
        <v>0</v>
      </c>
      <c r="E1498" t="s">
        <v>269</v>
      </c>
      <c r="F1498" t="s">
        <v>270</v>
      </c>
      <c r="G1498">
        <v>8</v>
      </c>
      <c r="H1498">
        <f t="shared" si="23"/>
        <v>0</v>
      </c>
    </row>
    <row r="1499" spans="1:8" x14ac:dyDescent="0.35">
      <c r="A1499">
        <v>2310021202</v>
      </c>
      <c r="B1499">
        <v>48455</v>
      </c>
      <c r="C1499" t="s">
        <v>268</v>
      </c>
      <c r="D1499">
        <v>0</v>
      </c>
      <c r="E1499" t="s">
        <v>269</v>
      </c>
      <c r="F1499" t="s">
        <v>270</v>
      </c>
      <c r="G1499">
        <v>8</v>
      </c>
      <c r="H1499">
        <f t="shared" si="23"/>
        <v>0</v>
      </c>
    </row>
    <row r="1500" spans="1:8" x14ac:dyDescent="0.35">
      <c r="A1500">
        <v>2310021202</v>
      </c>
      <c r="B1500">
        <v>48457</v>
      </c>
      <c r="C1500" t="s">
        <v>268</v>
      </c>
      <c r="D1500">
        <v>0.14000000000000001</v>
      </c>
      <c r="E1500" t="s">
        <v>269</v>
      </c>
      <c r="F1500" t="s">
        <v>270</v>
      </c>
      <c r="G1500">
        <v>8</v>
      </c>
      <c r="H1500">
        <f t="shared" si="23"/>
        <v>0.14000000000000001</v>
      </c>
    </row>
    <row r="1501" spans="1:8" x14ac:dyDescent="0.35">
      <c r="A1501">
        <v>2310021202</v>
      </c>
      <c r="B1501">
        <v>48459</v>
      </c>
      <c r="C1501" t="s">
        <v>268</v>
      </c>
      <c r="D1501">
        <v>0.06</v>
      </c>
      <c r="E1501" t="s">
        <v>269</v>
      </c>
      <c r="F1501" t="s">
        <v>270</v>
      </c>
      <c r="G1501">
        <v>8</v>
      </c>
      <c r="H1501">
        <f t="shared" si="23"/>
        <v>0.06</v>
      </c>
    </row>
    <row r="1502" spans="1:8" x14ac:dyDescent="0.35">
      <c r="A1502">
        <v>2310021202</v>
      </c>
      <c r="B1502">
        <v>48461</v>
      </c>
      <c r="C1502" t="s">
        <v>268</v>
      </c>
      <c r="D1502">
        <v>0.83</v>
      </c>
      <c r="E1502" t="s">
        <v>269</v>
      </c>
      <c r="F1502" t="s">
        <v>270</v>
      </c>
      <c r="G1502">
        <v>8</v>
      </c>
      <c r="H1502">
        <f t="shared" si="23"/>
        <v>0.83</v>
      </c>
    </row>
    <row r="1503" spans="1:8" x14ac:dyDescent="0.35">
      <c r="A1503">
        <v>2310021202</v>
      </c>
      <c r="B1503">
        <v>48463</v>
      </c>
      <c r="C1503" t="s">
        <v>268</v>
      </c>
      <c r="D1503">
        <v>0</v>
      </c>
      <c r="E1503" t="s">
        <v>269</v>
      </c>
      <c r="F1503" t="s">
        <v>270</v>
      </c>
      <c r="G1503">
        <v>8</v>
      </c>
      <c r="H1503">
        <f t="shared" si="23"/>
        <v>0</v>
      </c>
    </row>
    <row r="1504" spans="1:8" x14ac:dyDescent="0.35">
      <c r="A1504">
        <v>2310021202</v>
      </c>
      <c r="B1504">
        <v>48465</v>
      </c>
      <c r="C1504" t="s">
        <v>268</v>
      </c>
      <c r="D1504">
        <v>0.01</v>
      </c>
      <c r="E1504" t="s">
        <v>269</v>
      </c>
      <c r="F1504" t="s">
        <v>270</v>
      </c>
      <c r="G1504">
        <v>8</v>
      </c>
      <c r="H1504">
        <f t="shared" si="23"/>
        <v>0.01</v>
      </c>
    </row>
    <row r="1505" spans="1:8" x14ac:dyDescent="0.35">
      <c r="A1505">
        <v>2310021202</v>
      </c>
      <c r="B1505">
        <v>48467</v>
      </c>
      <c r="C1505" t="s">
        <v>268</v>
      </c>
      <c r="D1505">
        <v>0</v>
      </c>
      <c r="E1505" t="s">
        <v>269</v>
      </c>
      <c r="F1505" t="s">
        <v>270</v>
      </c>
      <c r="G1505">
        <v>8</v>
      </c>
      <c r="H1505">
        <f t="shared" si="23"/>
        <v>0</v>
      </c>
    </row>
    <row r="1506" spans="1:8" x14ac:dyDescent="0.35">
      <c r="A1506">
        <v>2310021202</v>
      </c>
      <c r="B1506">
        <v>48469</v>
      </c>
      <c r="C1506" t="s">
        <v>268</v>
      </c>
      <c r="D1506">
        <v>0.09</v>
      </c>
      <c r="E1506" t="s">
        <v>269</v>
      </c>
      <c r="F1506" t="s">
        <v>270</v>
      </c>
      <c r="G1506">
        <v>8</v>
      </c>
      <c r="H1506">
        <f t="shared" si="23"/>
        <v>0.09</v>
      </c>
    </row>
    <row r="1507" spans="1:8" x14ac:dyDescent="0.35">
      <c r="A1507">
        <v>2310021202</v>
      </c>
      <c r="B1507">
        <v>48471</v>
      </c>
      <c r="C1507" t="s">
        <v>268</v>
      </c>
      <c r="D1507">
        <v>0.03</v>
      </c>
      <c r="E1507" t="s">
        <v>269</v>
      </c>
      <c r="F1507" t="s">
        <v>270</v>
      </c>
      <c r="G1507">
        <v>8</v>
      </c>
      <c r="H1507">
        <f t="shared" si="23"/>
        <v>0.03</v>
      </c>
    </row>
    <row r="1508" spans="1:8" x14ac:dyDescent="0.35">
      <c r="A1508">
        <v>2310021202</v>
      </c>
      <c r="B1508">
        <v>48473</v>
      </c>
      <c r="C1508" t="s">
        <v>268</v>
      </c>
      <c r="D1508">
        <v>0</v>
      </c>
      <c r="E1508" t="s">
        <v>269</v>
      </c>
      <c r="F1508" t="s">
        <v>270</v>
      </c>
      <c r="G1508">
        <v>8</v>
      </c>
      <c r="H1508">
        <f t="shared" si="23"/>
        <v>0</v>
      </c>
    </row>
    <row r="1509" spans="1:8" x14ac:dyDescent="0.35">
      <c r="A1509">
        <v>2310021202</v>
      </c>
      <c r="B1509">
        <v>48475</v>
      </c>
      <c r="C1509" t="s">
        <v>268</v>
      </c>
      <c r="D1509">
        <v>0.24</v>
      </c>
      <c r="E1509" t="s">
        <v>269</v>
      </c>
      <c r="F1509" t="s">
        <v>270</v>
      </c>
      <c r="G1509">
        <v>8</v>
      </c>
      <c r="H1509">
        <f t="shared" si="23"/>
        <v>0.24</v>
      </c>
    </row>
    <row r="1510" spans="1:8" x14ac:dyDescent="0.35">
      <c r="A1510">
        <v>2310021202</v>
      </c>
      <c r="B1510">
        <v>48477</v>
      </c>
      <c r="C1510" t="s">
        <v>268</v>
      </c>
      <c r="D1510">
        <v>1.27</v>
      </c>
      <c r="E1510" t="s">
        <v>269</v>
      </c>
      <c r="F1510" t="s">
        <v>270</v>
      </c>
      <c r="G1510">
        <v>8</v>
      </c>
      <c r="H1510">
        <f t="shared" si="23"/>
        <v>1.27</v>
      </c>
    </row>
    <row r="1511" spans="1:8" x14ac:dyDescent="0.35">
      <c r="A1511">
        <v>2310021202</v>
      </c>
      <c r="B1511">
        <v>48479</v>
      </c>
      <c r="C1511" t="s">
        <v>268</v>
      </c>
      <c r="D1511">
        <v>8.3699999999999992</v>
      </c>
      <c r="E1511" t="s">
        <v>269</v>
      </c>
      <c r="F1511" t="s">
        <v>270</v>
      </c>
      <c r="G1511">
        <v>8</v>
      </c>
      <c r="H1511">
        <f t="shared" si="23"/>
        <v>8.3699999999999992</v>
      </c>
    </row>
    <row r="1512" spans="1:8" x14ac:dyDescent="0.35">
      <c r="A1512">
        <v>2310021202</v>
      </c>
      <c r="B1512">
        <v>48481</v>
      </c>
      <c r="C1512" t="s">
        <v>268</v>
      </c>
      <c r="D1512">
        <v>0</v>
      </c>
      <c r="E1512" t="s">
        <v>269</v>
      </c>
      <c r="F1512" t="s">
        <v>270</v>
      </c>
      <c r="G1512">
        <v>8</v>
      </c>
      <c r="H1512">
        <f t="shared" si="23"/>
        <v>0</v>
      </c>
    </row>
    <row r="1513" spans="1:8" x14ac:dyDescent="0.35">
      <c r="A1513">
        <v>2310021202</v>
      </c>
      <c r="B1513">
        <v>48483</v>
      </c>
      <c r="C1513" t="s">
        <v>268</v>
      </c>
      <c r="D1513">
        <v>0</v>
      </c>
      <c r="E1513" t="s">
        <v>269</v>
      </c>
      <c r="F1513" t="s">
        <v>270</v>
      </c>
      <c r="G1513">
        <v>8</v>
      </c>
      <c r="H1513">
        <f t="shared" si="23"/>
        <v>0</v>
      </c>
    </row>
    <row r="1514" spans="1:8" x14ac:dyDescent="0.35">
      <c r="A1514">
        <v>2310021202</v>
      </c>
      <c r="B1514">
        <v>48485</v>
      </c>
      <c r="C1514" t="s">
        <v>268</v>
      </c>
      <c r="D1514">
        <v>0</v>
      </c>
      <c r="E1514" t="s">
        <v>269</v>
      </c>
      <c r="F1514" t="s">
        <v>270</v>
      </c>
      <c r="G1514">
        <v>8</v>
      </c>
      <c r="H1514">
        <f t="shared" si="23"/>
        <v>0</v>
      </c>
    </row>
    <row r="1515" spans="1:8" x14ac:dyDescent="0.35">
      <c r="A1515">
        <v>2310021202</v>
      </c>
      <c r="B1515">
        <v>48487</v>
      </c>
      <c r="C1515" t="s">
        <v>268</v>
      </c>
      <c r="D1515">
        <v>0</v>
      </c>
      <c r="E1515" t="s">
        <v>269</v>
      </c>
      <c r="F1515" t="s">
        <v>270</v>
      </c>
      <c r="G1515">
        <v>8</v>
      </c>
      <c r="H1515">
        <f t="shared" si="23"/>
        <v>0</v>
      </c>
    </row>
    <row r="1516" spans="1:8" x14ac:dyDescent="0.35">
      <c r="A1516">
        <v>2310021202</v>
      </c>
      <c r="B1516">
        <v>48489</v>
      </c>
      <c r="C1516" t="s">
        <v>268</v>
      </c>
      <c r="D1516">
        <v>0.04</v>
      </c>
      <c r="E1516" t="s">
        <v>269</v>
      </c>
      <c r="F1516" t="s">
        <v>270</v>
      </c>
      <c r="G1516">
        <v>8</v>
      </c>
      <c r="H1516">
        <f t="shared" si="23"/>
        <v>0.04</v>
      </c>
    </row>
    <row r="1517" spans="1:8" x14ac:dyDescent="0.35">
      <c r="A1517">
        <v>2310021202</v>
      </c>
      <c r="B1517">
        <v>48491</v>
      </c>
      <c r="C1517" t="s">
        <v>268</v>
      </c>
      <c r="D1517">
        <v>0</v>
      </c>
      <c r="E1517" t="s">
        <v>269</v>
      </c>
      <c r="F1517" t="s">
        <v>270</v>
      </c>
      <c r="G1517">
        <v>8</v>
      </c>
      <c r="H1517">
        <f t="shared" si="23"/>
        <v>0</v>
      </c>
    </row>
    <row r="1518" spans="1:8" x14ac:dyDescent="0.35">
      <c r="A1518">
        <v>2310021202</v>
      </c>
      <c r="B1518">
        <v>48493</v>
      </c>
      <c r="C1518" t="s">
        <v>268</v>
      </c>
      <c r="D1518">
        <v>0.01</v>
      </c>
      <c r="E1518" t="s">
        <v>269</v>
      </c>
      <c r="F1518" t="s">
        <v>270</v>
      </c>
      <c r="G1518">
        <v>8</v>
      </c>
      <c r="H1518">
        <f t="shared" si="23"/>
        <v>0.01</v>
      </c>
    </row>
    <row r="1519" spans="1:8" x14ac:dyDescent="0.35">
      <c r="A1519">
        <v>2310021202</v>
      </c>
      <c r="B1519">
        <v>48495</v>
      </c>
      <c r="C1519" t="s">
        <v>268</v>
      </c>
      <c r="D1519">
        <v>0</v>
      </c>
      <c r="E1519" t="s">
        <v>269</v>
      </c>
      <c r="F1519" t="s">
        <v>270</v>
      </c>
      <c r="G1519">
        <v>8</v>
      </c>
      <c r="H1519">
        <f t="shared" si="23"/>
        <v>0</v>
      </c>
    </row>
    <row r="1520" spans="1:8" x14ac:dyDescent="0.35">
      <c r="A1520">
        <v>2310021202</v>
      </c>
      <c r="B1520">
        <v>48497</v>
      </c>
      <c r="C1520" t="s">
        <v>268</v>
      </c>
      <c r="D1520">
        <v>0.8</v>
      </c>
      <c r="E1520" t="s">
        <v>269</v>
      </c>
      <c r="F1520" t="s">
        <v>270</v>
      </c>
      <c r="G1520">
        <v>8</v>
      </c>
      <c r="H1520">
        <f t="shared" si="23"/>
        <v>0.8</v>
      </c>
    </row>
    <row r="1521" spans="1:8" x14ac:dyDescent="0.35">
      <c r="A1521">
        <v>2310021202</v>
      </c>
      <c r="B1521">
        <v>48499</v>
      </c>
      <c r="C1521" t="s">
        <v>268</v>
      </c>
      <c r="D1521">
        <v>0.2</v>
      </c>
      <c r="E1521" t="s">
        <v>269</v>
      </c>
      <c r="F1521" t="s">
        <v>270</v>
      </c>
      <c r="G1521">
        <v>8</v>
      </c>
      <c r="H1521">
        <f t="shared" si="23"/>
        <v>0.2</v>
      </c>
    </row>
    <row r="1522" spans="1:8" x14ac:dyDescent="0.35">
      <c r="A1522">
        <v>2310021202</v>
      </c>
      <c r="B1522">
        <v>48501</v>
      </c>
      <c r="C1522" t="s">
        <v>268</v>
      </c>
      <c r="D1522">
        <v>0.15</v>
      </c>
      <c r="E1522" t="s">
        <v>269</v>
      </c>
      <c r="F1522" t="s">
        <v>270</v>
      </c>
      <c r="G1522">
        <v>8</v>
      </c>
      <c r="H1522">
        <f t="shared" si="23"/>
        <v>0.15</v>
      </c>
    </row>
    <row r="1523" spans="1:8" x14ac:dyDescent="0.35">
      <c r="A1523">
        <v>2310021202</v>
      </c>
      <c r="B1523">
        <v>48503</v>
      </c>
      <c r="C1523" t="s">
        <v>268</v>
      </c>
      <c r="D1523">
        <v>0.01</v>
      </c>
      <c r="E1523" t="s">
        <v>269</v>
      </c>
      <c r="F1523" t="s">
        <v>270</v>
      </c>
      <c r="G1523">
        <v>8</v>
      </c>
      <c r="H1523">
        <f t="shared" si="23"/>
        <v>0.01</v>
      </c>
    </row>
    <row r="1524" spans="1:8" x14ac:dyDescent="0.35">
      <c r="A1524">
        <v>2310021202</v>
      </c>
      <c r="B1524">
        <v>48505</v>
      </c>
      <c r="C1524" t="s">
        <v>268</v>
      </c>
      <c r="D1524">
        <v>0.87</v>
      </c>
      <c r="E1524" t="s">
        <v>269</v>
      </c>
      <c r="F1524" t="s">
        <v>270</v>
      </c>
      <c r="G1524">
        <v>8</v>
      </c>
      <c r="H1524">
        <f t="shared" si="23"/>
        <v>0.87</v>
      </c>
    </row>
    <row r="1525" spans="1:8" x14ac:dyDescent="0.35">
      <c r="A1525">
        <v>2310021202</v>
      </c>
      <c r="B1525">
        <v>48507</v>
      </c>
      <c r="C1525" t="s">
        <v>268</v>
      </c>
      <c r="D1525">
        <v>7.0000000000000007E-2</v>
      </c>
      <c r="E1525" t="s">
        <v>269</v>
      </c>
      <c r="F1525" t="s">
        <v>270</v>
      </c>
      <c r="G1525">
        <v>8</v>
      </c>
      <c r="H1525">
        <f t="shared" si="23"/>
        <v>7.0000000000000007E-2</v>
      </c>
    </row>
    <row r="1526" spans="1:8" x14ac:dyDescent="0.35">
      <c r="A1526">
        <v>2310021202</v>
      </c>
      <c r="B1526">
        <v>48001</v>
      </c>
      <c r="C1526" t="s">
        <v>271</v>
      </c>
      <c r="D1526">
        <v>0</v>
      </c>
      <c r="E1526" t="s">
        <v>269</v>
      </c>
      <c r="F1526" t="s">
        <v>270</v>
      </c>
      <c r="G1526">
        <v>8</v>
      </c>
      <c r="H1526">
        <f t="shared" si="23"/>
        <v>0</v>
      </c>
    </row>
    <row r="1527" spans="1:8" x14ac:dyDescent="0.35">
      <c r="A1527">
        <v>2310021202</v>
      </c>
      <c r="B1527">
        <v>48003</v>
      </c>
      <c r="C1527" t="s">
        <v>271</v>
      </c>
      <c r="D1527">
        <v>4.66</v>
      </c>
      <c r="E1527" t="s">
        <v>269</v>
      </c>
      <c r="F1527" t="s">
        <v>270</v>
      </c>
      <c r="G1527">
        <v>8</v>
      </c>
      <c r="H1527">
        <f t="shared" si="23"/>
        <v>4.66</v>
      </c>
    </row>
    <row r="1528" spans="1:8" x14ac:dyDescent="0.35">
      <c r="A1528">
        <v>2310021202</v>
      </c>
      <c r="B1528">
        <v>48005</v>
      </c>
      <c r="C1528" t="s">
        <v>271</v>
      </c>
      <c r="D1528">
        <v>4.83</v>
      </c>
      <c r="E1528" t="s">
        <v>269</v>
      </c>
      <c r="F1528" t="s">
        <v>270</v>
      </c>
      <c r="G1528">
        <v>8</v>
      </c>
      <c r="H1528">
        <f t="shared" si="23"/>
        <v>4.83</v>
      </c>
    </row>
    <row r="1529" spans="1:8" x14ac:dyDescent="0.35">
      <c r="A1529">
        <v>2310021202</v>
      </c>
      <c r="B1529">
        <v>48007</v>
      </c>
      <c r="C1529" t="s">
        <v>271</v>
      </c>
      <c r="D1529">
        <v>0.59</v>
      </c>
      <c r="E1529" t="s">
        <v>269</v>
      </c>
      <c r="F1529" t="s">
        <v>270</v>
      </c>
      <c r="G1529">
        <v>8</v>
      </c>
      <c r="H1529">
        <f t="shared" si="23"/>
        <v>0.59</v>
      </c>
    </row>
    <row r="1530" spans="1:8" x14ac:dyDescent="0.35">
      <c r="A1530">
        <v>2310021202</v>
      </c>
      <c r="B1530">
        <v>48009</v>
      </c>
      <c r="C1530" t="s">
        <v>271</v>
      </c>
      <c r="D1530">
        <v>0.03</v>
      </c>
      <c r="E1530" t="s">
        <v>269</v>
      </c>
      <c r="F1530" t="s">
        <v>270</v>
      </c>
      <c r="G1530">
        <v>8</v>
      </c>
      <c r="H1530">
        <f t="shared" si="23"/>
        <v>0.03</v>
      </c>
    </row>
    <row r="1531" spans="1:8" x14ac:dyDescent="0.35">
      <c r="A1531">
        <v>2310021202</v>
      </c>
      <c r="B1531">
        <v>48011</v>
      </c>
      <c r="C1531" t="s">
        <v>271</v>
      </c>
      <c r="D1531">
        <v>0</v>
      </c>
      <c r="E1531" t="s">
        <v>269</v>
      </c>
      <c r="F1531" t="s">
        <v>270</v>
      </c>
      <c r="G1531">
        <v>8</v>
      </c>
      <c r="H1531">
        <f t="shared" si="23"/>
        <v>0</v>
      </c>
    </row>
    <row r="1532" spans="1:8" x14ac:dyDescent="0.35">
      <c r="A1532">
        <v>2310021202</v>
      </c>
      <c r="B1532">
        <v>48013</v>
      </c>
      <c r="C1532" t="s">
        <v>271</v>
      </c>
      <c r="D1532">
        <v>0</v>
      </c>
      <c r="E1532" t="s">
        <v>269</v>
      </c>
      <c r="F1532" t="s">
        <v>270</v>
      </c>
      <c r="G1532">
        <v>8</v>
      </c>
      <c r="H1532">
        <f t="shared" si="23"/>
        <v>0</v>
      </c>
    </row>
    <row r="1533" spans="1:8" x14ac:dyDescent="0.35">
      <c r="A1533">
        <v>2310021202</v>
      </c>
      <c r="B1533">
        <v>48015</v>
      </c>
      <c r="C1533" t="s">
        <v>271</v>
      </c>
      <c r="D1533">
        <v>2.4700000000000002</v>
      </c>
      <c r="E1533" t="s">
        <v>269</v>
      </c>
      <c r="F1533" t="s">
        <v>270</v>
      </c>
      <c r="G1533">
        <v>8</v>
      </c>
      <c r="H1533">
        <f t="shared" si="23"/>
        <v>2.4700000000000002</v>
      </c>
    </row>
    <row r="1534" spans="1:8" x14ac:dyDescent="0.35">
      <c r="A1534">
        <v>2310021202</v>
      </c>
      <c r="B1534">
        <v>48017</v>
      </c>
      <c r="C1534" t="s">
        <v>271</v>
      </c>
      <c r="D1534">
        <v>0</v>
      </c>
      <c r="E1534" t="s">
        <v>269</v>
      </c>
      <c r="F1534" t="s">
        <v>270</v>
      </c>
      <c r="G1534">
        <v>8</v>
      </c>
      <c r="H1534">
        <f t="shared" si="23"/>
        <v>0</v>
      </c>
    </row>
    <row r="1535" spans="1:8" x14ac:dyDescent="0.35">
      <c r="A1535">
        <v>2310021202</v>
      </c>
      <c r="B1535">
        <v>48019</v>
      </c>
      <c r="C1535" t="s">
        <v>271</v>
      </c>
      <c r="D1535">
        <v>0</v>
      </c>
      <c r="E1535" t="s">
        <v>269</v>
      </c>
      <c r="F1535" t="s">
        <v>270</v>
      </c>
      <c r="G1535">
        <v>8</v>
      </c>
      <c r="H1535">
        <f t="shared" si="23"/>
        <v>0</v>
      </c>
    </row>
    <row r="1536" spans="1:8" x14ac:dyDescent="0.35">
      <c r="A1536">
        <v>2310021202</v>
      </c>
      <c r="B1536">
        <v>48021</v>
      </c>
      <c r="C1536" t="s">
        <v>271</v>
      </c>
      <c r="D1536">
        <v>0.02</v>
      </c>
      <c r="E1536" t="s">
        <v>269</v>
      </c>
      <c r="F1536" t="s">
        <v>270</v>
      </c>
      <c r="G1536">
        <v>8</v>
      </c>
      <c r="H1536">
        <f t="shared" si="23"/>
        <v>0.02</v>
      </c>
    </row>
    <row r="1537" spans="1:8" x14ac:dyDescent="0.35">
      <c r="A1537">
        <v>2310021202</v>
      </c>
      <c r="B1537">
        <v>48023</v>
      </c>
      <c r="C1537" t="s">
        <v>271</v>
      </c>
      <c r="D1537">
        <v>0</v>
      </c>
      <c r="E1537" t="s">
        <v>269</v>
      </c>
      <c r="F1537" t="s">
        <v>270</v>
      </c>
      <c r="G1537">
        <v>8</v>
      </c>
      <c r="H1537">
        <f t="shared" si="23"/>
        <v>0</v>
      </c>
    </row>
    <row r="1538" spans="1:8" x14ac:dyDescent="0.35">
      <c r="A1538">
        <v>2310021202</v>
      </c>
      <c r="B1538">
        <v>48025</v>
      </c>
      <c r="C1538" t="s">
        <v>271</v>
      </c>
      <c r="D1538">
        <v>2.14</v>
      </c>
      <c r="E1538" t="s">
        <v>269</v>
      </c>
      <c r="F1538" t="s">
        <v>270</v>
      </c>
      <c r="G1538">
        <v>8</v>
      </c>
      <c r="H1538">
        <f t="shared" si="23"/>
        <v>2.14</v>
      </c>
    </row>
    <row r="1539" spans="1:8" x14ac:dyDescent="0.35">
      <c r="A1539">
        <v>2310021202</v>
      </c>
      <c r="B1539">
        <v>48027</v>
      </c>
      <c r="C1539" t="s">
        <v>271</v>
      </c>
      <c r="D1539">
        <v>0</v>
      </c>
      <c r="E1539" t="s">
        <v>269</v>
      </c>
      <c r="F1539" t="s">
        <v>270</v>
      </c>
      <c r="G1539">
        <v>8</v>
      </c>
      <c r="H1539">
        <f t="shared" ref="H1539:H1602" si="24">TRUNC(ROUND(D1539,2),2)</f>
        <v>0</v>
      </c>
    </row>
    <row r="1540" spans="1:8" x14ac:dyDescent="0.35">
      <c r="A1540">
        <v>2310021202</v>
      </c>
      <c r="B1540">
        <v>48029</v>
      </c>
      <c r="C1540" t="s">
        <v>271</v>
      </c>
      <c r="D1540">
        <v>0</v>
      </c>
      <c r="E1540" t="s">
        <v>269</v>
      </c>
      <c r="F1540" t="s">
        <v>270</v>
      </c>
      <c r="G1540">
        <v>8</v>
      </c>
      <c r="H1540">
        <f t="shared" si="24"/>
        <v>0</v>
      </c>
    </row>
    <row r="1541" spans="1:8" x14ac:dyDescent="0.35">
      <c r="A1541">
        <v>2310021202</v>
      </c>
      <c r="B1541">
        <v>48031</v>
      </c>
      <c r="C1541" t="s">
        <v>271</v>
      </c>
      <c r="D1541">
        <v>0</v>
      </c>
      <c r="E1541" t="s">
        <v>269</v>
      </c>
      <c r="F1541" t="s">
        <v>270</v>
      </c>
      <c r="G1541">
        <v>8</v>
      </c>
      <c r="H1541">
        <f t="shared" si="24"/>
        <v>0</v>
      </c>
    </row>
    <row r="1542" spans="1:8" x14ac:dyDescent="0.35">
      <c r="A1542">
        <v>2310021202</v>
      </c>
      <c r="B1542">
        <v>48033</v>
      </c>
      <c r="C1542" t="s">
        <v>271</v>
      </c>
      <c r="D1542">
        <v>0.28999999999999998</v>
      </c>
      <c r="E1542" t="s">
        <v>269</v>
      </c>
      <c r="F1542" t="s">
        <v>270</v>
      </c>
      <c r="G1542">
        <v>8</v>
      </c>
      <c r="H1542">
        <f t="shared" si="24"/>
        <v>0.28999999999999998</v>
      </c>
    </row>
    <row r="1543" spans="1:8" x14ac:dyDescent="0.35">
      <c r="A1543">
        <v>2310021202</v>
      </c>
      <c r="B1543">
        <v>48035</v>
      </c>
      <c r="C1543" t="s">
        <v>271</v>
      </c>
      <c r="D1543">
        <v>0</v>
      </c>
      <c r="E1543" t="s">
        <v>269</v>
      </c>
      <c r="F1543" t="s">
        <v>270</v>
      </c>
      <c r="G1543">
        <v>8</v>
      </c>
      <c r="H1543">
        <f t="shared" si="24"/>
        <v>0</v>
      </c>
    </row>
    <row r="1544" spans="1:8" x14ac:dyDescent="0.35">
      <c r="A1544">
        <v>2310021202</v>
      </c>
      <c r="B1544">
        <v>48037</v>
      </c>
      <c r="C1544" t="s">
        <v>271</v>
      </c>
      <c r="D1544">
        <v>0</v>
      </c>
      <c r="E1544" t="s">
        <v>269</v>
      </c>
      <c r="F1544" t="s">
        <v>270</v>
      </c>
      <c r="G1544">
        <v>8</v>
      </c>
      <c r="H1544">
        <f t="shared" si="24"/>
        <v>0</v>
      </c>
    </row>
    <row r="1545" spans="1:8" x14ac:dyDescent="0.35">
      <c r="A1545">
        <v>2310021202</v>
      </c>
      <c r="B1545">
        <v>48039</v>
      </c>
      <c r="C1545" t="s">
        <v>271</v>
      </c>
      <c r="D1545">
        <v>0</v>
      </c>
      <c r="E1545" t="s">
        <v>269</v>
      </c>
      <c r="F1545" t="s">
        <v>270</v>
      </c>
      <c r="G1545">
        <v>8</v>
      </c>
      <c r="H1545">
        <f t="shared" si="24"/>
        <v>0</v>
      </c>
    </row>
    <row r="1546" spans="1:8" x14ac:dyDescent="0.35">
      <c r="A1546">
        <v>2310021202</v>
      </c>
      <c r="B1546">
        <v>48041</v>
      </c>
      <c r="C1546" t="s">
        <v>271</v>
      </c>
      <c r="D1546">
        <v>2.25</v>
      </c>
      <c r="E1546" t="s">
        <v>269</v>
      </c>
      <c r="F1546" t="s">
        <v>270</v>
      </c>
      <c r="G1546">
        <v>8</v>
      </c>
      <c r="H1546">
        <f t="shared" si="24"/>
        <v>2.25</v>
      </c>
    </row>
    <row r="1547" spans="1:8" x14ac:dyDescent="0.35">
      <c r="A1547">
        <v>2310021202</v>
      </c>
      <c r="B1547">
        <v>48043</v>
      </c>
      <c r="C1547" t="s">
        <v>271</v>
      </c>
      <c r="D1547">
        <v>0</v>
      </c>
      <c r="E1547" t="s">
        <v>269</v>
      </c>
      <c r="F1547" t="s">
        <v>270</v>
      </c>
      <c r="G1547">
        <v>8</v>
      </c>
      <c r="H1547">
        <f t="shared" si="24"/>
        <v>0</v>
      </c>
    </row>
    <row r="1548" spans="1:8" x14ac:dyDescent="0.35">
      <c r="A1548">
        <v>2310021202</v>
      </c>
      <c r="B1548">
        <v>48045</v>
      </c>
      <c r="C1548" t="s">
        <v>271</v>
      </c>
      <c r="D1548">
        <v>0</v>
      </c>
      <c r="E1548" t="s">
        <v>269</v>
      </c>
      <c r="F1548" t="s">
        <v>270</v>
      </c>
      <c r="G1548">
        <v>8</v>
      </c>
      <c r="H1548">
        <f t="shared" si="24"/>
        <v>0</v>
      </c>
    </row>
    <row r="1549" spans="1:8" x14ac:dyDescent="0.35">
      <c r="A1549">
        <v>2310021202</v>
      </c>
      <c r="B1549">
        <v>48047</v>
      </c>
      <c r="C1549" t="s">
        <v>271</v>
      </c>
      <c r="D1549">
        <v>3.48</v>
      </c>
      <c r="E1549" t="s">
        <v>269</v>
      </c>
      <c r="F1549" t="s">
        <v>270</v>
      </c>
      <c r="G1549">
        <v>8</v>
      </c>
      <c r="H1549">
        <f t="shared" si="24"/>
        <v>3.48</v>
      </c>
    </row>
    <row r="1550" spans="1:8" x14ac:dyDescent="0.35">
      <c r="A1550">
        <v>2310021202</v>
      </c>
      <c r="B1550">
        <v>48049</v>
      </c>
      <c r="C1550" t="s">
        <v>271</v>
      </c>
      <c r="D1550">
        <v>0.06</v>
      </c>
      <c r="E1550" t="s">
        <v>269</v>
      </c>
      <c r="F1550" t="s">
        <v>270</v>
      </c>
      <c r="G1550">
        <v>8</v>
      </c>
      <c r="H1550">
        <f t="shared" si="24"/>
        <v>0.06</v>
      </c>
    </row>
    <row r="1551" spans="1:8" x14ac:dyDescent="0.35">
      <c r="A1551">
        <v>2310021202</v>
      </c>
      <c r="B1551">
        <v>48051</v>
      </c>
      <c r="C1551" t="s">
        <v>271</v>
      </c>
      <c r="D1551">
        <v>2.57</v>
      </c>
      <c r="E1551" t="s">
        <v>269</v>
      </c>
      <c r="F1551" t="s">
        <v>270</v>
      </c>
      <c r="G1551">
        <v>8</v>
      </c>
      <c r="H1551">
        <f t="shared" si="24"/>
        <v>2.57</v>
      </c>
    </row>
    <row r="1552" spans="1:8" x14ac:dyDescent="0.35">
      <c r="A1552">
        <v>2310021202</v>
      </c>
      <c r="B1552">
        <v>48053</v>
      </c>
      <c r="C1552" t="s">
        <v>271</v>
      </c>
      <c r="D1552">
        <v>0</v>
      </c>
      <c r="E1552" t="s">
        <v>269</v>
      </c>
      <c r="F1552" t="s">
        <v>270</v>
      </c>
      <c r="G1552">
        <v>8</v>
      </c>
      <c r="H1552">
        <f t="shared" si="24"/>
        <v>0</v>
      </c>
    </row>
    <row r="1553" spans="1:8" x14ac:dyDescent="0.35">
      <c r="A1553">
        <v>2310021202</v>
      </c>
      <c r="B1553">
        <v>48055</v>
      </c>
      <c r="C1553" t="s">
        <v>271</v>
      </c>
      <c r="D1553">
        <v>0.01</v>
      </c>
      <c r="E1553" t="s">
        <v>269</v>
      </c>
      <c r="F1553" t="s">
        <v>270</v>
      </c>
      <c r="G1553">
        <v>8</v>
      </c>
      <c r="H1553">
        <f t="shared" si="24"/>
        <v>0.01</v>
      </c>
    </row>
    <row r="1554" spans="1:8" x14ac:dyDescent="0.35">
      <c r="A1554">
        <v>2310021202</v>
      </c>
      <c r="B1554">
        <v>48057</v>
      </c>
      <c r="C1554" t="s">
        <v>271</v>
      </c>
      <c r="D1554">
        <v>0.35</v>
      </c>
      <c r="E1554" t="s">
        <v>269</v>
      </c>
      <c r="F1554" t="s">
        <v>270</v>
      </c>
      <c r="G1554">
        <v>8</v>
      </c>
      <c r="H1554">
        <f t="shared" si="24"/>
        <v>0.35</v>
      </c>
    </row>
    <row r="1555" spans="1:8" x14ac:dyDescent="0.35">
      <c r="A1555">
        <v>2310021202</v>
      </c>
      <c r="B1555">
        <v>48059</v>
      </c>
      <c r="C1555" t="s">
        <v>271</v>
      </c>
      <c r="D1555">
        <v>0.04</v>
      </c>
      <c r="E1555" t="s">
        <v>269</v>
      </c>
      <c r="F1555" t="s">
        <v>270</v>
      </c>
      <c r="G1555">
        <v>8</v>
      </c>
      <c r="H1555">
        <f t="shared" si="24"/>
        <v>0.04</v>
      </c>
    </row>
    <row r="1556" spans="1:8" x14ac:dyDescent="0.35">
      <c r="A1556">
        <v>2310021202</v>
      </c>
      <c r="B1556">
        <v>48061</v>
      </c>
      <c r="C1556" t="s">
        <v>271</v>
      </c>
      <c r="D1556">
        <v>0</v>
      </c>
      <c r="E1556" t="s">
        <v>269</v>
      </c>
      <c r="F1556" t="s">
        <v>270</v>
      </c>
      <c r="G1556">
        <v>8</v>
      </c>
      <c r="H1556">
        <f t="shared" si="24"/>
        <v>0</v>
      </c>
    </row>
    <row r="1557" spans="1:8" x14ac:dyDescent="0.35">
      <c r="A1557">
        <v>2310021202</v>
      </c>
      <c r="B1557">
        <v>48063</v>
      </c>
      <c r="C1557" t="s">
        <v>271</v>
      </c>
      <c r="D1557">
        <v>0</v>
      </c>
      <c r="E1557" t="s">
        <v>269</v>
      </c>
      <c r="F1557" t="s">
        <v>270</v>
      </c>
      <c r="G1557">
        <v>8</v>
      </c>
      <c r="H1557">
        <f t="shared" si="24"/>
        <v>0</v>
      </c>
    </row>
    <row r="1558" spans="1:8" x14ac:dyDescent="0.35">
      <c r="A1558">
        <v>2310021202</v>
      </c>
      <c r="B1558">
        <v>48065</v>
      </c>
      <c r="C1558" t="s">
        <v>271</v>
      </c>
      <c r="D1558">
        <v>0.19</v>
      </c>
      <c r="E1558" t="s">
        <v>269</v>
      </c>
      <c r="F1558" t="s">
        <v>270</v>
      </c>
      <c r="G1558">
        <v>8</v>
      </c>
      <c r="H1558">
        <f t="shared" si="24"/>
        <v>0.19</v>
      </c>
    </row>
    <row r="1559" spans="1:8" x14ac:dyDescent="0.35">
      <c r="A1559">
        <v>2310021202</v>
      </c>
      <c r="B1559">
        <v>48067</v>
      </c>
      <c r="C1559" t="s">
        <v>271</v>
      </c>
      <c r="D1559">
        <v>0.06</v>
      </c>
      <c r="E1559" t="s">
        <v>269</v>
      </c>
      <c r="F1559" t="s">
        <v>270</v>
      </c>
      <c r="G1559">
        <v>8</v>
      </c>
      <c r="H1559">
        <f t="shared" si="24"/>
        <v>0.06</v>
      </c>
    </row>
    <row r="1560" spans="1:8" x14ac:dyDescent="0.35">
      <c r="A1560">
        <v>2310021202</v>
      </c>
      <c r="B1560">
        <v>48069</v>
      </c>
      <c r="C1560" t="s">
        <v>271</v>
      </c>
      <c r="D1560">
        <v>0</v>
      </c>
      <c r="E1560" t="s">
        <v>269</v>
      </c>
      <c r="F1560" t="s">
        <v>270</v>
      </c>
      <c r="G1560">
        <v>8</v>
      </c>
      <c r="H1560">
        <f t="shared" si="24"/>
        <v>0</v>
      </c>
    </row>
    <row r="1561" spans="1:8" x14ac:dyDescent="0.35">
      <c r="A1561">
        <v>2310021202</v>
      </c>
      <c r="B1561">
        <v>48071</v>
      </c>
      <c r="C1561" t="s">
        <v>271</v>
      </c>
      <c r="D1561">
        <v>0</v>
      </c>
      <c r="E1561" t="s">
        <v>269</v>
      </c>
      <c r="F1561" t="s">
        <v>270</v>
      </c>
      <c r="G1561">
        <v>8</v>
      </c>
      <c r="H1561">
        <f t="shared" si="24"/>
        <v>0</v>
      </c>
    </row>
    <row r="1562" spans="1:8" x14ac:dyDescent="0.35">
      <c r="A1562">
        <v>2310021202</v>
      </c>
      <c r="B1562">
        <v>48073</v>
      </c>
      <c r="C1562" t="s">
        <v>271</v>
      </c>
      <c r="D1562">
        <v>1.83</v>
      </c>
      <c r="E1562" t="s">
        <v>269</v>
      </c>
      <c r="F1562" t="s">
        <v>270</v>
      </c>
      <c r="G1562">
        <v>8</v>
      </c>
      <c r="H1562">
        <f t="shared" si="24"/>
        <v>1.83</v>
      </c>
    </row>
    <row r="1563" spans="1:8" x14ac:dyDescent="0.35">
      <c r="A1563">
        <v>2310021202</v>
      </c>
      <c r="B1563">
        <v>48075</v>
      </c>
      <c r="C1563" t="s">
        <v>271</v>
      </c>
      <c r="D1563">
        <v>0</v>
      </c>
      <c r="E1563" t="s">
        <v>269</v>
      </c>
      <c r="F1563" t="s">
        <v>270</v>
      </c>
      <c r="G1563">
        <v>8</v>
      </c>
      <c r="H1563">
        <f t="shared" si="24"/>
        <v>0</v>
      </c>
    </row>
    <row r="1564" spans="1:8" x14ac:dyDescent="0.35">
      <c r="A1564">
        <v>2310021202</v>
      </c>
      <c r="B1564">
        <v>48077</v>
      </c>
      <c r="C1564" t="s">
        <v>271</v>
      </c>
      <c r="D1564">
        <v>0</v>
      </c>
      <c r="E1564" t="s">
        <v>269</v>
      </c>
      <c r="F1564" t="s">
        <v>270</v>
      </c>
      <c r="G1564">
        <v>8</v>
      </c>
      <c r="H1564">
        <f t="shared" si="24"/>
        <v>0</v>
      </c>
    </row>
    <row r="1565" spans="1:8" x14ac:dyDescent="0.35">
      <c r="A1565">
        <v>2310021202</v>
      </c>
      <c r="B1565">
        <v>48079</v>
      </c>
      <c r="C1565" t="s">
        <v>271</v>
      </c>
      <c r="D1565">
        <v>0.08</v>
      </c>
      <c r="E1565" t="s">
        <v>269</v>
      </c>
      <c r="F1565" t="s">
        <v>270</v>
      </c>
      <c r="G1565">
        <v>8</v>
      </c>
      <c r="H1565">
        <f t="shared" si="24"/>
        <v>0.08</v>
      </c>
    </row>
    <row r="1566" spans="1:8" x14ac:dyDescent="0.35">
      <c r="A1566">
        <v>2310021202</v>
      </c>
      <c r="B1566">
        <v>48081</v>
      </c>
      <c r="C1566" t="s">
        <v>271</v>
      </c>
      <c r="D1566">
        <v>0.06</v>
      </c>
      <c r="E1566" t="s">
        <v>269</v>
      </c>
      <c r="F1566" t="s">
        <v>270</v>
      </c>
      <c r="G1566">
        <v>8</v>
      </c>
      <c r="H1566">
        <f t="shared" si="24"/>
        <v>0.06</v>
      </c>
    </row>
    <row r="1567" spans="1:8" x14ac:dyDescent="0.35">
      <c r="A1567">
        <v>2310021202</v>
      </c>
      <c r="B1567">
        <v>48083</v>
      </c>
      <c r="C1567" t="s">
        <v>271</v>
      </c>
      <c r="D1567">
        <v>0.04</v>
      </c>
      <c r="E1567" t="s">
        <v>269</v>
      </c>
      <c r="F1567" t="s">
        <v>270</v>
      </c>
      <c r="G1567">
        <v>8</v>
      </c>
      <c r="H1567">
        <f t="shared" si="24"/>
        <v>0.04</v>
      </c>
    </row>
    <row r="1568" spans="1:8" x14ac:dyDescent="0.35">
      <c r="A1568">
        <v>2310021202</v>
      </c>
      <c r="B1568">
        <v>48085</v>
      </c>
      <c r="C1568" t="s">
        <v>271</v>
      </c>
      <c r="D1568">
        <v>0</v>
      </c>
      <c r="E1568" t="s">
        <v>269</v>
      </c>
      <c r="F1568" t="s">
        <v>270</v>
      </c>
      <c r="G1568">
        <v>8</v>
      </c>
      <c r="H1568">
        <f t="shared" si="24"/>
        <v>0</v>
      </c>
    </row>
    <row r="1569" spans="1:8" x14ac:dyDescent="0.35">
      <c r="A1569">
        <v>2310021202</v>
      </c>
      <c r="B1569">
        <v>48087</v>
      </c>
      <c r="C1569" t="s">
        <v>271</v>
      </c>
      <c r="D1569">
        <v>0.14000000000000001</v>
      </c>
      <c r="E1569" t="s">
        <v>269</v>
      </c>
      <c r="F1569" t="s">
        <v>270</v>
      </c>
      <c r="G1569">
        <v>8</v>
      </c>
      <c r="H1569">
        <f t="shared" si="24"/>
        <v>0.14000000000000001</v>
      </c>
    </row>
    <row r="1570" spans="1:8" x14ac:dyDescent="0.35">
      <c r="A1570">
        <v>2310021202</v>
      </c>
      <c r="B1570">
        <v>48089</v>
      </c>
      <c r="C1570" t="s">
        <v>271</v>
      </c>
      <c r="D1570">
        <v>3.79</v>
      </c>
      <c r="E1570" t="s">
        <v>269</v>
      </c>
      <c r="F1570" t="s">
        <v>270</v>
      </c>
      <c r="G1570">
        <v>8</v>
      </c>
      <c r="H1570">
        <f t="shared" si="24"/>
        <v>3.79</v>
      </c>
    </row>
    <row r="1571" spans="1:8" x14ac:dyDescent="0.35">
      <c r="A1571">
        <v>2310021202</v>
      </c>
      <c r="B1571">
        <v>48091</v>
      </c>
      <c r="C1571" t="s">
        <v>271</v>
      </c>
      <c r="D1571">
        <v>0</v>
      </c>
      <c r="E1571" t="s">
        <v>269</v>
      </c>
      <c r="F1571" t="s">
        <v>270</v>
      </c>
      <c r="G1571">
        <v>8</v>
      </c>
      <c r="H1571">
        <f t="shared" si="24"/>
        <v>0</v>
      </c>
    </row>
    <row r="1572" spans="1:8" x14ac:dyDescent="0.35">
      <c r="A1572">
        <v>2310021202</v>
      </c>
      <c r="B1572">
        <v>48093</v>
      </c>
      <c r="C1572" t="s">
        <v>271</v>
      </c>
      <c r="D1572">
        <v>0.04</v>
      </c>
      <c r="E1572" t="s">
        <v>269</v>
      </c>
      <c r="F1572" t="s">
        <v>270</v>
      </c>
      <c r="G1572">
        <v>8</v>
      </c>
      <c r="H1572">
        <f t="shared" si="24"/>
        <v>0.04</v>
      </c>
    </row>
    <row r="1573" spans="1:8" x14ac:dyDescent="0.35">
      <c r="A1573">
        <v>2310021202</v>
      </c>
      <c r="B1573">
        <v>48095</v>
      </c>
      <c r="C1573" t="s">
        <v>271</v>
      </c>
      <c r="D1573">
        <v>0.03</v>
      </c>
      <c r="E1573" t="s">
        <v>269</v>
      </c>
      <c r="F1573" t="s">
        <v>270</v>
      </c>
      <c r="G1573">
        <v>8</v>
      </c>
      <c r="H1573">
        <f t="shared" si="24"/>
        <v>0.03</v>
      </c>
    </row>
    <row r="1574" spans="1:8" x14ac:dyDescent="0.35">
      <c r="A1574">
        <v>2310021202</v>
      </c>
      <c r="B1574">
        <v>48097</v>
      </c>
      <c r="C1574" t="s">
        <v>271</v>
      </c>
      <c r="D1574">
        <v>1.62</v>
      </c>
      <c r="E1574" t="s">
        <v>269</v>
      </c>
      <c r="F1574" t="s">
        <v>270</v>
      </c>
      <c r="G1574">
        <v>8</v>
      </c>
      <c r="H1574">
        <f t="shared" si="24"/>
        <v>1.62</v>
      </c>
    </row>
    <row r="1575" spans="1:8" x14ac:dyDescent="0.35">
      <c r="A1575">
        <v>2310021202</v>
      </c>
      <c r="B1575">
        <v>48099</v>
      </c>
      <c r="C1575" t="s">
        <v>271</v>
      </c>
      <c r="D1575">
        <v>0</v>
      </c>
      <c r="E1575" t="s">
        <v>269</v>
      </c>
      <c r="F1575" t="s">
        <v>270</v>
      </c>
      <c r="G1575">
        <v>8</v>
      </c>
      <c r="H1575">
        <f t="shared" si="24"/>
        <v>0</v>
      </c>
    </row>
    <row r="1576" spans="1:8" x14ac:dyDescent="0.35">
      <c r="A1576">
        <v>2310021202</v>
      </c>
      <c r="B1576">
        <v>48101</v>
      </c>
      <c r="C1576" t="s">
        <v>271</v>
      </c>
      <c r="D1576">
        <v>0.27</v>
      </c>
      <c r="E1576" t="s">
        <v>269</v>
      </c>
      <c r="F1576" t="s">
        <v>270</v>
      </c>
      <c r="G1576">
        <v>8</v>
      </c>
      <c r="H1576">
        <f t="shared" si="24"/>
        <v>0.27</v>
      </c>
    </row>
    <row r="1577" spans="1:8" x14ac:dyDescent="0.35">
      <c r="A1577">
        <v>2310021202</v>
      </c>
      <c r="B1577">
        <v>48103</v>
      </c>
      <c r="C1577" t="s">
        <v>271</v>
      </c>
      <c r="D1577">
        <v>2.88</v>
      </c>
      <c r="E1577" t="s">
        <v>269</v>
      </c>
      <c r="F1577" t="s">
        <v>270</v>
      </c>
      <c r="G1577">
        <v>8</v>
      </c>
      <c r="H1577">
        <f t="shared" si="24"/>
        <v>2.88</v>
      </c>
    </row>
    <row r="1578" spans="1:8" x14ac:dyDescent="0.35">
      <c r="A1578">
        <v>2310021202</v>
      </c>
      <c r="B1578">
        <v>48105</v>
      </c>
      <c r="C1578" t="s">
        <v>271</v>
      </c>
      <c r="D1578">
        <v>4.42</v>
      </c>
      <c r="E1578" t="s">
        <v>269</v>
      </c>
      <c r="F1578" t="s">
        <v>270</v>
      </c>
      <c r="G1578">
        <v>8</v>
      </c>
      <c r="H1578">
        <f t="shared" si="24"/>
        <v>4.42</v>
      </c>
    </row>
    <row r="1579" spans="1:8" x14ac:dyDescent="0.35">
      <c r="A1579">
        <v>2310021202</v>
      </c>
      <c r="B1579">
        <v>48107</v>
      </c>
      <c r="C1579" t="s">
        <v>271</v>
      </c>
      <c r="D1579">
        <v>0</v>
      </c>
      <c r="E1579" t="s">
        <v>269</v>
      </c>
      <c r="F1579" t="s">
        <v>270</v>
      </c>
      <c r="G1579">
        <v>8</v>
      </c>
      <c r="H1579">
        <f t="shared" si="24"/>
        <v>0</v>
      </c>
    </row>
    <row r="1580" spans="1:8" x14ac:dyDescent="0.35">
      <c r="A1580">
        <v>2310021202</v>
      </c>
      <c r="B1580">
        <v>48109</v>
      </c>
      <c r="C1580" t="s">
        <v>271</v>
      </c>
      <c r="D1580">
        <v>15.26</v>
      </c>
      <c r="E1580" t="s">
        <v>269</v>
      </c>
      <c r="F1580" t="s">
        <v>270</v>
      </c>
      <c r="G1580">
        <v>8</v>
      </c>
      <c r="H1580">
        <f t="shared" si="24"/>
        <v>15.26</v>
      </c>
    </row>
    <row r="1581" spans="1:8" x14ac:dyDescent="0.35">
      <c r="A1581">
        <v>2310021202</v>
      </c>
      <c r="B1581">
        <v>48111</v>
      </c>
      <c r="C1581" t="s">
        <v>271</v>
      </c>
      <c r="D1581">
        <v>0</v>
      </c>
      <c r="E1581" t="s">
        <v>269</v>
      </c>
      <c r="F1581" t="s">
        <v>270</v>
      </c>
      <c r="G1581">
        <v>8</v>
      </c>
      <c r="H1581">
        <f t="shared" si="24"/>
        <v>0</v>
      </c>
    </row>
    <row r="1582" spans="1:8" x14ac:dyDescent="0.35">
      <c r="A1582">
        <v>2310021202</v>
      </c>
      <c r="B1582">
        <v>48113</v>
      </c>
      <c r="C1582" t="s">
        <v>271</v>
      </c>
      <c r="D1582">
        <v>1.94</v>
      </c>
      <c r="E1582" t="s">
        <v>269</v>
      </c>
      <c r="F1582" t="s">
        <v>270</v>
      </c>
      <c r="G1582">
        <v>8</v>
      </c>
      <c r="H1582">
        <f t="shared" si="24"/>
        <v>1.94</v>
      </c>
    </row>
    <row r="1583" spans="1:8" x14ac:dyDescent="0.35">
      <c r="A1583">
        <v>2310021202</v>
      </c>
      <c r="B1583">
        <v>48115</v>
      </c>
      <c r="C1583" t="s">
        <v>271</v>
      </c>
      <c r="D1583">
        <v>0.1</v>
      </c>
      <c r="E1583" t="s">
        <v>269</v>
      </c>
      <c r="F1583" t="s">
        <v>270</v>
      </c>
      <c r="G1583">
        <v>8</v>
      </c>
      <c r="H1583">
        <f t="shared" si="24"/>
        <v>0.1</v>
      </c>
    </row>
    <row r="1584" spans="1:8" x14ac:dyDescent="0.35">
      <c r="A1584">
        <v>2310021202</v>
      </c>
      <c r="B1584">
        <v>48123</v>
      </c>
      <c r="C1584" t="s">
        <v>271</v>
      </c>
      <c r="D1584">
        <v>33.22</v>
      </c>
      <c r="E1584" t="s">
        <v>269</v>
      </c>
      <c r="F1584" t="s">
        <v>270</v>
      </c>
      <c r="G1584">
        <v>8</v>
      </c>
      <c r="H1584">
        <f t="shared" si="24"/>
        <v>33.22</v>
      </c>
    </row>
    <row r="1585" spans="1:8" x14ac:dyDescent="0.35">
      <c r="A1585">
        <v>2310021202</v>
      </c>
      <c r="B1585">
        <v>48117</v>
      </c>
      <c r="C1585" t="s">
        <v>271</v>
      </c>
      <c r="D1585">
        <v>0</v>
      </c>
      <c r="E1585" t="s">
        <v>269</v>
      </c>
      <c r="F1585" t="s">
        <v>270</v>
      </c>
      <c r="G1585">
        <v>8</v>
      </c>
      <c r="H1585">
        <f t="shared" si="24"/>
        <v>0</v>
      </c>
    </row>
    <row r="1586" spans="1:8" x14ac:dyDescent="0.35">
      <c r="A1586">
        <v>2310021202</v>
      </c>
      <c r="B1586">
        <v>48119</v>
      </c>
      <c r="C1586" t="s">
        <v>271</v>
      </c>
      <c r="D1586">
        <v>0</v>
      </c>
      <c r="E1586" t="s">
        <v>269</v>
      </c>
      <c r="F1586" t="s">
        <v>270</v>
      </c>
      <c r="G1586">
        <v>8</v>
      </c>
      <c r="H1586">
        <f t="shared" si="24"/>
        <v>0</v>
      </c>
    </row>
    <row r="1587" spans="1:8" x14ac:dyDescent="0.35">
      <c r="A1587">
        <v>2310021202</v>
      </c>
      <c r="B1587">
        <v>48121</v>
      </c>
      <c r="C1587" t="s">
        <v>271</v>
      </c>
      <c r="D1587">
        <v>17.75</v>
      </c>
      <c r="E1587" t="s">
        <v>269</v>
      </c>
      <c r="F1587" t="s">
        <v>270</v>
      </c>
      <c r="G1587">
        <v>8</v>
      </c>
      <c r="H1587">
        <f t="shared" si="24"/>
        <v>17.75</v>
      </c>
    </row>
    <row r="1588" spans="1:8" x14ac:dyDescent="0.35">
      <c r="A1588">
        <v>2310021202</v>
      </c>
      <c r="B1588">
        <v>48125</v>
      </c>
      <c r="C1588" t="s">
        <v>271</v>
      </c>
      <c r="D1588">
        <v>0</v>
      </c>
      <c r="E1588" t="s">
        <v>269</v>
      </c>
      <c r="F1588" t="s">
        <v>270</v>
      </c>
      <c r="G1588">
        <v>8</v>
      </c>
      <c r="H1588">
        <f t="shared" si="24"/>
        <v>0</v>
      </c>
    </row>
    <row r="1589" spans="1:8" x14ac:dyDescent="0.35">
      <c r="A1589">
        <v>2310021202</v>
      </c>
      <c r="B1589">
        <v>48127</v>
      </c>
      <c r="C1589" t="s">
        <v>271</v>
      </c>
      <c r="D1589">
        <v>38.22</v>
      </c>
      <c r="E1589" t="s">
        <v>269</v>
      </c>
      <c r="F1589" t="s">
        <v>270</v>
      </c>
      <c r="G1589">
        <v>8</v>
      </c>
      <c r="H1589">
        <f t="shared" si="24"/>
        <v>38.22</v>
      </c>
    </row>
    <row r="1590" spans="1:8" x14ac:dyDescent="0.35">
      <c r="A1590">
        <v>2310021202</v>
      </c>
      <c r="B1590">
        <v>48129</v>
      </c>
      <c r="C1590" t="s">
        <v>271</v>
      </c>
      <c r="D1590">
        <v>0</v>
      </c>
      <c r="E1590" t="s">
        <v>269</v>
      </c>
      <c r="F1590" t="s">
        <v>270</v>
      </c>
      <c r="G1590">
        <v>8</v>
      </c>
      <c r="H1590">
        <f t="shared" si="24"/>
        <v>0</v>
      </c>
    </row>
    <row r="1591" spans="1:8" x14ac:dyDescent="0.35">
      <c r="A1591">
        <v>2310021202</v>
      </c>
      <c r="B1591">
        <v>48131</v>
      </c>
      <c r="C1591" t="s">
        <v>271</v>
      </c>
      <c r="D1591">
        <v>1.59</v>
      </c>
      <c r="E1591" t="s">
        <v>269</v>
      </c>
      <c r="F1591" t="s">
        <v>270</v>
      </c>
      <c r="G1591">
        <v>8</v>
      </c>
      <c r="H1591">
        <f t="shared" si="24"/>
        <v>1.59</v>
      </c>
    </row>
    <row r="1592" spans="1:8" x14ac:dyDescent="0.35">
      <c r="A1592">
        <v>2310021202</v>
      </c>
      <c r="B1592">
        <v>48133</v>
      </c>
      <c r="C1592" t="s">
        <v>271</v>
      </c>
      <c r="D1592">
        <v>0</v>
      </c>
      <c r="E1592" t="s">
        <v>269</v>
      </c>
      <c r="F1592" t="s">
        <v>270</v>
      </c>
      <c r="G1592">
        <v>8</v>
      </c>
      <c r="H1592">
        <f t="shared" si="24"/>
        <v>0</v>
      </c>
    </row>
    <row r="1593" spans="1:8" x14ac:dyDescent="0.35">
      <c r="A1593">
        <v>2310021202</v>
      </c>
      <c r="B1593">
        <v>48135</v>
      </c>
      <c r="C1593" t="s">
        <v>271</v>
      </c>
      <c r="D1593">
        <v>2.12</v>
      </c>
      <c r="E1593" t="s">
        <v>269</v>
      </c>
      <c r="F1593" t="s">
        <v>270</v>
      </c>
      <c r="G1593">
        <v>8</v>
      </c>
      <c r="H1593">
        <f t="shared" si="24"/>
        <v>2.12</v>
      </c>
    </row>
    <row r="1594" spans="1:8" x14ac:dyDescent="0.35">
      <c r="A1594">
        <v>2310021202</v>
      </c>
      <c r="B1594">
        <v>48137</v>
      </c>
      <c r="C1594" t="s">
        <v>271</v>
      </c>
      <c r="D1594">
        <v>0.18</v>
      </c>
      <c r="E1594" t="s">
        <v>269</v>
      </c>
      <c r="F1594" t="s">
        <v>270</v>
      </c>
      <c r="G1594">
        <v>8</v>
      </c>
      <c r="H1594">
        <f t="shared" si="24"/>
        <v>0.18</v>
      </c>
    </row>
    <row r="1595" spans="1:8" x14ac:dyDescent="0.35">
      <c r="A1595">
        <v>2310021202</v>
      </c>
      <c r="B1595">
        <v>48141</v>
      </c>
      <c r="C1595" t="s">
        <v>271</v>
      </c>
      <c r="D1595">
        <v>0</v>
      </c>
      <c r="E1595" t="s">
        <v>269</v>
      </c>
      <c r="F1595" t="s">
        <v>270</v>
      </c>
      <c r="G1595">
        <v>8</v>
      </c>
      <c r="H1595">
        <f t="shared" si="24"/>
        <v>0</v>
      </c>
    </row>
    <row r="1596" spans="1:8" x14ac:dyDescent="0.35">
      <c r="A1596">
        <v>2310021202</v>
      </c>
      <c r="B1596">
        <v>48139</v>
      </c>
      <c r="C1596" t="s">
        <v>271</v>
      </c>
      <c r="D1596">
        <v>0.01</v>
      </c>
      <c r="E1596" t="s">
        <v>269</v>
      </c>
      <c r="F1596" t="s">
        <v>270</v>
      </c>
      <c r="G1596">
        <v>8</v>
      </c>
      <c r="H1596">
        <f t="shared" si="24"/>
        <v>0.01</v>
      </c>
    </row>
    <row r="1597" spans="1:8" x14ac:dyDescent="0.35">
      <c r="A1597">
        <v>2310021202</v>
      </c>
      <c r="B1597">
        <v>48143</v>
      </c>
      <c r="C1597" t="s">
        <v>271</v>
      </c>
      <c r="D1597">
        <v>0.28000000000000003</v>
      </c>
      <c r="E1597" t="s">
        <v>269</v>
      </c>
      <c r="F1597" t="s">
        <v>270</v>
      </c>
      <c r="G1597">
        <v>8</v>
      </c>
      <c r="H1597">
        <f t="shared" si="24"/>
        <v>0.28000000000000003</v>
      </c>
    </row>
    <row r="1598" spans="1:8" x14ac:dyDescent="0.35">
      <c r="A1598">
        <v>2310021202</v>
      </c>
      <c r="B1598">
        <v>48145</v>
      </c>
      <c r="C1598" t="s">
        <v>271</v>
      </c>
      <c r="D1598">
        <v>0</v>
      </c>
      <c r="E1598" t="s">
        <v>269</v>
      </c>
      <c r="F1598" t="s">
        <v>270</v>
      </c>
      <c r="G1598">
        <v>8</v>
      </c>
      <c r="H1598">
        <f t="shared" si="24"/>
        <v>0</v>
      </c>
    </row>
    <row r="1599" spans="1:8" x14ac:dyDescent="0.35">
      <c r="A1599">
        <v>2310021202</v>
      </c>
      <c r="B1599">
        <v>48147</v>
      </c>
      <c r="C1599" t="s">
        <v>271</v>
      </c>
      <c r="D1599">
        <v>0</v>
      </c>
      <c r="E1599" t="s">
        <v>269</v>
      </c>
      <c r="F1599" t="s">
        <v>270</v>
      </c>
      <c r="G1599">
        <v>8</v>
      </c>
      <c r="H1599">
        <f t="shared" si="24"/>
        <v>0</v>
      </c>
    </row>
    <row r="1600" spans="1:8" x14ac:dyDescent="0.35">
      <c r="A1600">
        <v>2310021202</v>
      </c>
      <c r="B1600">
        <v>48149</v>
      </c>
      <c r="C1600" t="s">
        <v>271</v>
      </c>
      <c r="D1600">
        <v>6.09</v>
      </c>
      <c r="E1600" t="s">
        <v>269</v>
      </c>
      <c r="F1600" t="s">
        <v>270</v>
      </c>
      <c r="G1600">
        <v>8</v>
      </c>
      <c r="H1600">
        <f t="shared" si="24"/>
        <v>6.09</v>
      </c>
    </row>
    <row r="1601" spans="1:8" x14ac:dyDescent="0.35">
      <c r="A1601">
        <v>2310021202</v>
      </c>
      <c r="B1601">
        <v>48151</v>
      </c>
      <c r="C1601" t="s">
        <v>271</v>
      </c>
      <c r="D1601">
        <v>0.24</v>
      </c>
      <c r="E1601" t="s">
        <v>269</v>
      </c>
      <c r="F1601" t="s">
        <v>270</v>
      </c>
      <c r="G1601">
        <v>8</v>
      </c>
      <c r="H1601">
        <f t="shared" si="24"/>
        <v>0.24</v>
      </c>
    </row>
    <row r="1602" spans="1:8" x14ac:dyDescent="0.35">
      <c r="A1602">
        <v>2310021202</v>
      </c>
      <c r="B1602">
        <v>48153</v>
      </c>
      <c r="C1602" t="s">
        <v>271</v>
      </c>
      <c r="D1602">
        <v>0</v>
      </c>
      <c r="E1602" t="s">
        <v>269</v>
      </c>
      <c r="F1602" t="s">
        <v>270</v>
      </c>
      <c r="G1602">
        <v>8</v>
      </c>
      <c r="H1602">
        <f t="shared" si="24"/>
        <v>0</v>
      </c>
    </row>
    <row r="1603" spans="1:8" x14ac:dyDescent="0.35">
      <c r="A1603">
        <v>2310021202</v>
      </c>
      <c r="B1603">
        <v>48155</v>
      </c>
      <c r="C1603" t="s">
        <v>271</v>
      </c>
      <c r="D1603">
        <v>0.01</v>
      </c>
      <c r="E1603" t="s">
        <v>269</v>
      </c>
      <c r="F1603" t="s">
        <v>270</v>
      </c>
      <c r="G1603">
        <v>8</v>
      </c>
      <c r="H1603">
        <f t="shared" ref="H1603:H1666" si="25">TRUNC(ROUND(D1603,2),2)</f>
        <v>0.01</v>
      </c>
    </row>
    <row r="1604" spans="1:8" x14ac:dyDescent="0.35">
      <c r="A1604">
        <v>2310021202</v>
      </c>
      <c r="B1604">
        <v>48157</v>
      </c>
      <c r="C1604" t="s">
        <v>271</v>
      </c>
      <c r="D1604">
        <v>0</v>
      </c>
      <c r="E1604" t="s">
        <v>269</v>
      </c>
      <c r="F1604" t="s">
        <v>270</v>
      </c>
      <c r="G1604">
        <v>8</v>
      </c>
      <c r="H1604">
        <f t="shared" si="25"/>
        <v>0</v>
      </c>
    </row>
    <row r="1605" spans="1:8" x14ac:dyDescent="0.35">
      <c r="A1605">
        <v>2310021202</v>
      </c>
      <c r="B1605">
        <v>48159</v>
      </c>
      <c r="C1605" t="s">
        <v>271</v>
      </c>
      <c r="D1605">
        <v>7.0000000000000007E-2</v>
      </c>
      <c r="E1605" t="s">
        <v>269</v>
      </c>
      <c r="F1605" t="s">
        <v>270</v>
      </c>
      <c r="G1605">
        <v>8</v>
      </c>
      <c r="H1605">
        <f t="shared" si="25"/>
        <v>7.0000000000000007E-2</v>
      </c>
    </row>
    <row r="1606" spans="1:8" x14ac:dyDescent="0.35">
      <c r="A1606">
        <v>2310021202</v>
      </c>
      <c r="B1606">
        <v>48161</v>
      </c>
      <c r="C1606" t="s">
        <v>271</v>
      </c>
      <c r="D1606">
        <v>0.14000000000000001</v>
      </c>
      <c r="E1606" t="s">
        <v>269</v>
      </c>
      <c r="F1606" t="s">
        <v>270</v>
      </c>
      <c r="G1606">
        <v>8</v>
      </c>
      <c r="H1606">
        <f t="shared" si="25"/>
        <v>0.14000000000000001</v>
      </c>
    </row>
    <row r="1607" spans="1:8" x14ac:dyDescent="0.35">
      <c r="A1607">
        <v>2310021202</v>
      </c>
      <c r="B1607">
        <v>48163</v>
      </c>
      <c r="C1607" t="s">
        <v>271</v>
      </c>
      <c r="D1607">
        <v>2.85</v>
      </c>
      <c r="E1607" t="s">
        <v>269</v>
      </c>
      <c r="F1607" t="s">
        <v>270</v>
      </c>
      <c r="G1607">
        <v>8</v>
      </c>
      <c r="H1607">
        <f t="shared" si="25"/>
        <v>2.85</v>
      </c>
    </row>
    <row r="1608" spans="1:8" x14ac:dyDescent="0.35">
      <c r="A1608">
        <v>2310021202</v>
      </c>
      <c r="B1608">
        <v>48165</v>
      </c>
      <c r="C1608" t="s">
        <v>271</v>
      </c>
      <c r="D1608">
        <v>0.97</v>
      </c>
      <c r="E1608" t="s">
        <v>269</v>
      </c>
      <c r="F1608" t="s">
        <v>270</v>
      </c>
      <c r="G1608">
        <v>8</v>
      </c>
      <c r="H1608">
        <f t="shared" si="25"/>
        <v>0.97</v>
      </c>
    </row>
    <row r="1609" spans="1:8" x14ac:dyDescent="0.35">
      <c r="A1609">
        <v>2310021202</v>
      </c>
      <c r="B1609">
        <v>48167</v>
      </c>
      <c r="C1609" t="s">
        <v>271</v>
      </c>
      <c r="D1609">
        <v>0.28000000000000003</v>
      </c>
      <c r="E1609" t="s">
        <v>269</v>
      </c>
      <c r="F1609" t="s">
        <v>270</v>
      </c>
      <c r="G1609">
        <v>8</v>
      </c>
      <c r="H1609">
        <f t="shared" si="25"/>
        <v>0.28000000000000003</v>
      </c>
    </row>
    <row r="1610" spans="1:8" x14ac:dyDescent="0.35">
      <c r="A1610">
        <v>2310021202</v>
      </c>
      <c r="B1610">
        <v>48169</v>
      </c>
      <c r="C1610" t="s">
        <v>271</v>
      </c>
      <c r="D1610">
        <v>0.04</v>
      </c>
      <c r="E1610" t="s">
        <v>269</v>
      </c>
      <c r="F1610" t="s">
        <v>270</v>
      </c>
      <c r="G1610">
        <v>8</v>
      </c>
      <c r="H1610">
        <f t="shared" si="25"/>
        <v>0.04</v>
      </c>
    </row>
    <row r="1611" spans="1:8" x14ac:dyDescent="0.35">
      <c r="A1611">
        <v>2310021202</v>
      </c>
      <c r="B1611">
        <v>48171</v>
      </c>
      <c r="C1611" t="s">
        <v>271</v>
      </c>
      <c r="D1611">
        <v>0</v>
      </c>
      <c r="E1611" t="s">
        <v>269</v>
      </c>
      <c r="F1611" t="s">
        <v>270</v>
      </c>
      <c r="G1611">
        <v>8</v>
      </c>
      <c r="H1611">
        <f t="shared" si="25"/>
        <v>0</v>
      </c>
    </row>
    <row r="1612" spans="1:8" x14ac:dyDescent="0.35">
      <c r="A1612">
        <v>2310021202</v>
      </c>
      <c r="B1612">
        <v>48173</v>
      </c>
      <c r="C1612" t="s">
        <v>271</v>
      </c>
      <c r="D1612">
        <v>9.65</v>
      </c>
      <c r="E1612" t="s">
        <v>269</v>
      </c>
      <c r="F1612" t="s">
        <v>270</v>
      </c>
      <c r="G1612">
        <v>8</v>
      </c>
      <c r="H1612">
        <f t="shared" si="25"/>
        <v>9.65</v>
      </c>
    </row>
    <row r="1613" spans="1:8" x14ac:dyDescent="0.35">
      <c r="A1613">
        <v>2310021202</v>
      </c>
      <c r="B1613">
        <v>48175</v>
      </c>
      <c r="C1613" t="s">
        <v>271</v>
      </c>
      <c r="D1613">
        <v>1.4</v>
      </c>
      <c r="E1613" t="s">
        <v>269</v>
      </c>
      <c r="F1613" t="s">
        <v>270</v>
      </c>
      <c r="G1613">
        <v>8</v>
      </c>
      <c r="H1613">
        <f t="shared" si="25"/>
        <v>1.4</v>
      </c>
    </row>
    <row r="1614" spans="1:8" x14ac:dyDescent="0.35">
      <c r="A1614">
        <v>2310021202</v>
      </c>
      <c r="B1614">
        <v>48177</v>
      </c>
      <c r="C1614" t="s">
        <v>271</v>
      </c>
      <c r="D1614">
        <v>8.41</v>
      </c>
      <c r="E1614" t="s">
        <v>269</v>
      </c>
      <c r="F1614" t="s">
        <v>270</v>
      </c>
      <c r="G1614">
        <v>8</v>
      </c>
      <c r="H1614">
        <f t="shared" si="25"/>
        <v>8.41</v>
      </c>
    </row>
    <row r="1615" spans="1:8" x14ac:dyDescent="0.35">
      <c r="A1615">
        <v>2310021202</v>
      </c>
      <c r="B1615">
        <v>48179</v>
      </c>
      <c r="C1615" t="s">
        <v>271</v>
      </c>
      <c r="D1615">
        <v>0.17</v>
      </c>
      <c r="E1615" t="s">
        <v>269</v>
      </c>
      <c r="F1615" t="s">
        <v>270</v>
      </c>
      <c r="G1615">
        <v>8</v>
      </c>
      <c r="H1615">
        <f t="shared" si="25"/>
        <v>0.17</v>
      </c>
    </row>
    <row r="1616" spans="1:8" x14ac:dyDescent="0.35">
      <c r="A1616">
        <v>2310021202</v>
      </c>
      <c r="B1616">
        <v>48181</v>
      </c>
      <c r="C1616" t="s">
        <v>271</v>
      </c>
      <c r="D1616">
        <v>0.46</v>
      </c>
      <c r="E1616" t="s">
        <v>269</v>
      </c>
      <c r="F1616" t="s">
        <v>270</v>
      </c>
      <c r="G1616">
        <v>8</v>
      </c>
      <c r="H1616">
        <f t="shared" si="25"/>
        <v>0.46</v>
      </c>
    </row>
    <row r="1617" spans="1:8" x14ac:dyDescent="0.35">
      <c r="A1617">
        <v>2310021202</v>
      </c>
      <c r="B1617">
        <v>48183</v>
      </c>
      <c r="C1617" t="s">
        <v>271</v>
      </c>
      <c r="D1617">
        <v>0.04</v>
      </c>
      <c r="E1617" t="s">
        <v>269</v>
      </c>
      <c r="F1617" t="s">
        <v>270</v>
      </c>
      <c r="G1617">
        <v>8</v>
      </c>
      <c r="H1617">
        <f t="shared" si="25"/>
        <v>0.04</v>
      </c>
    </row>
    <row r="1618" spans="1:8" x14ac:dyDescent="0.35">
      <c r="A1618">
        <v>2310021202</v>
      </c>
      <c r="B1618">
        <v>48185</v>
      </c>
      <c r="C1618" t="s">
        <v>271</v>
      </c>
      <c r="D1618">
        <v>1.66</v>
      </c>
      <c r="E1618" t="s">
        <v>269</v>
      </c>
      <c r="F1618" t="s">
        <v>270</v>
      </c>
      <c r="G1618">
        <v>8</v>
      </c>
      <c r="H1618">
        <f t="shared" si="25"/>
        <v>1.66</v>
      </c>
    </row>
    <row r="1619" spans="1:8" x14ac:dyDescent="0.35">
      <c r="A1619">
        <v>2310021202</v>
      </c>
      <c r="B1619">
        <v>48187</v>
      </c>
      <c r="C1619" t="s">
        <v>271</v>
      </c>
      <c r="D1619">
        <v>0</v>
      </c>
      <c r="E1619" t="s">
        <v>269</v>
      </c>
      <c r="F1619" t="s">
        <v>270</v>
      </c>
      <c r="G1619">
        <v>8</v>
      </c>
      <c r="H1619">
        <f t="shared" si="25"/>
        <v>0</v>
      </c>
    </row>
    <row r="1620" spans="1:8" x14ac:dyDescent="0.35">
      <c r="A1620">
        <v>2310021202</v>
      </c>
      <c r="B1620">
        <v>48189</v>
      </c>
      <c r="C1620" t="s">
        <v>271</v>
      </c>
      <c r="D1620">
        <v>0.16</v>
      </c>
      <c r="E1620" t="s">
        <v>269</v>
      </c>
      <c r="F1620" t="s">
        <v>270</v>
      </c>
      <c r="G1620">
        <v>8</v>
      </c>
      <c r="H1620">
        <f t="shared" si="25"/>
        <v>0.16</v>
      </c>
    </row>
    <row r="1621" spans="1:8" x14ac:dyDescent="0.35">
      <c r="A1621">
        <v>2310021202</v>
      </c>
      <c r="B1621">
        <v>48191</v>
      </c>
      <c r="C1621" t="s">
        <v>271</v>
      </c>
      <c r="D1621">
        <v>0</v>
      </c>
      <c r="E1621" t="s">
        <v>269</v>
      </c>
      <c r="F1621" t="s">
        <v>270</v>
      </c>
      <c r="G1621">
        <v>8</v>
      </c>
      <c r="H1621">
        <f t="shared" si="25"/>
        <v>0</v>
      </c>
    </row>
    <row r="1622" spans="1:8" x14ac:dyDescent="0.35">
      <c r="A1622">
        <v>2310021202</v>
      </c>
      <c r="B1622">
        <v>48193</v>
      </c>
      <c r="C1622" t="s">
        <v>271</v>
      </c>
      <c r="D1622">
        <v>0.01</v>
      </c>
      <c r="E1622" t="s">
        <v>269</v>
      </c>
      <c r="F1622" t="s">
        <v>270</v>
      </c>
      <c r="G1622">
        <v>8</v>
      </c>
      <c r="H1622">
        <f t="shared" si="25"/>
        <v>0.01</v>
      </c>
    </row>
    <row r="1623" spans="1:8" x14ac:dyDescent="0.35">
      <c r="A1623">
        <v>2310021202</v>
      </c>
      <c r="B1623">
        <v>48195</v>
      </c>
      <c r="C1623" t="s">
        <v>271</v>
      </c>
      <c r="D1623">
        <v>0.25</v>
      </c>
      <c r="E1623" t="s">
        <v>269</v>
      </c>
      <c r="F1623" t="s">
        <v>270</v>
      </c>
      <c r="G1623">
        <v>8</v>
      </c>
      <c r="H1623">
        <f t="shared" si="25"/>
        <v>0.25</v>
      </c>
    </row>
    <row r="1624" spans="1:8" x14ac:dyDescent="0.35">
      <c r="A1624">
        <v>2310021202</v>
      </c>
      <c r="B1624">
        <v>48197</v>
      </c>
      <c r="C1624" t="s">
        <v>271</v>
      </c>
      <c r="D1624">
        <v>0.02</v>
      </c>
      <c r="E1624" t="s">
        <v>269</v>
      </c>
      <c r="F1624" t="s">
        <v>270</v>
      </c>
      <c r="G1624">
        <v>8</v>
      </c>
      <c r="H1624">
        <f t="shared" si="25"/>
        <v>0.02</v>
      </c>
    </row>
    <row r="1625" spans="1:8" x14ac:dyDescent="0.35">
      <c r="A1625">
        <v>2310021202</v>
      </c>
      <c r="B1625">
        <v>48199</v>
      </c>
      <c r="C1625" t="s">
        <v>271</v>
      </c>
      <c r="D1625">
        <v>0</v>
      </c>
      <c r="E1625" t="s">
        <v>269</v>
      </c>
      <c r="F1625" t="s">
        <v>270</v>
      </c>
      <c r="G1625">
        <v>8</v>
      </c>
      <c r="H1625">
        <f t="shared" si="25"/>
        <v>0</v>
      </c>
    </row>
    <row r="1626" spans="1:8" x14ac:dyDescent="0.35">
      <c r="A1626">
        <v>2310021202</v>
      </c>
      <c r="B1626">
        <v>48201</v>
      </c>
      <c r="C1626" t="s">
        <v>271</v>
      </c>
      <c r="D1626">
        <v>2.04</v>
      </c>
      <c r="E1626" t="s">
        <v>269</v>
      </c>
      <c r="F1626" t="s">
        <v>270</v>
      </c>
      <c r="G1626">
        <v>8</v>
      </c>
      <c r="H1626">
        <f t="shared" si="25"/>
        <v>2.04</v>
      </c>
    </row>
    <row r="1627" spans="1:8" x14ac:dyDescent="0.35">
      <c r="A1627">
        <v>2310021202</v>
      </c>
      <c r="B1627">
        <v>48203</v>
      </c>
      <c r="C1627" t="s">
        <v>271</v>
      </c>
      <c r="D1627">
        <v>26.04</v>
      </c>
      <c r="E1627" t="s">
        <v>269</v>
      </c>
      <c r="F1627" t="s">
        <v>270</v>
      </c>
      <c r="G1627">
        <v>8</v>
      </c>
      <c r="H1627">
        <f t="shared" si="25"/>
        <v>26.04</v>
      </c>
    </row>
    <row r="1628" spans="1:8" x14ac:dyDescent="0.35">
      <c r="A1628">
        <v>2310021202</v>
      </c>
      <c r="B1628">
        <v>48205</v>
      </c>
      <c r="C1628" t="s">
        <v>271</v>
      </c>
      <c r="D1628">
        <v>0.16</v>
      </c>
      <c r="E1628" t="s">
        <v>269</v>
      </c>
      <c r="F1628" t="s">
        <v>270</v>
      </c>
      <c r="G1628">
        <v>8</v>
      </c>
      <c r="H1628">
        <f t="shared" si="25"/>
        <v>0.16</v>
      </c>
    </row>
    <row r="1629" spans="1:8" x14ac:dyDescent="0.35">
      <c r="A1629">
        <v>2310021202</v>
      </c>
      <c r="B1629">
        <v>48207</v>
      </c>
      <c r="C1629" t="s">
        <v>271</v>
      </c>
      <c r="D1629">
        <v>0.05</v>
      </c>
      <c r="E1629" t="s">
        <v>269</v>
      </c>
      <c r="F1629" t="s">
        <v>270</v>
      </c>
      <c r="G1629">
        <v>8</v>
      </c>
      <c r="H1629">
        <f t="shared" si="25"/>
        <v>0.05</v>
      </c>
    </row>
    <row r="1630" spans="1:8" x14ac:dyDescent="0.35">
      <c r="A1630">
        <v>2310021202</v>
      </c>
      <c r="B1630">
        <v>48209</v>
      </c>
      <c r="C1630" t="s">
        <v>271</v>
      </c>
      <c r="D1630">
        <v>0</v>
      </c>
      <c r="E1630" t="s">
        <v>269</v>
      </c>
      <c r="F1630" t="s">
        <v>270</v>
      </c>
      <c r="G1630">
        <v>8</v>
      </c>
      <c r="H1630">
        <f t="shared" si="25"/>
        <v>0</v>
      </c>
    </row>
    <row r="1631" spans="1:8" x14ac:dyDescent="0.35">
      <c r="A1631">
        <v>2310021202</v>
      </c>
      <c r="B1631">
        <v>48211</v>
      </c>
      <c r="C1631" t="s">
        <v>271</v>
      </c>
      <c r="D1631">
        <v>1.77</v>
      </c>
      <c r="E1631" t="s">
        <v>269</v>
      </c>
      <c r="F1631" t="s">
        <v>270</v>
      </c>
      <c r="G1631">
        <v>8</v>
      </c>
      <c r="H1631">
        <f t="shared" si="25"/>
        <v>1.77</v>
      </c>
    </row>
    <row r="1632" spans="1:8" x14ac:dyDescent="0.35">
      <c r="A1632">
        <v>2310021202</v>
      </c>
      <c r="B1632">
        <v>48213</v>
      </c>
      <c r="C1632" t="s">
        <v>271</v>
      </c>
      <c r="D1632">
        <v>0.01</v>
      </c>
      <c r="E1632" t="s">
        <v>269</v>
      </c>
      <c r="F1632" t="s">
        <v>270</v>
      </c>
      <c r="G1632">
        <v>8</v>
      </c>
      <c r="H1632">
        <f t="shared" si="25"/>
        <v>0.01</v>
      </c>
    </row>
    <row r="1633" spans="1:8" x14ac:dyDescent="0.35">
      <c r="A1633">
        <v>2310021202</v>
      </c>
      <c r="B1633">
        <v>48215</v>
      </c>
      <c r="C1633" t="s">
        <v>271</v>
      </c>
      <c r="D1633">
        <v>9.2799999999999994</v>
      </c>
      <c r="E1633" t="s">
        <v>269</v>
      </c>
      <c r="F1633" t="s">
        <v>270</v>
      </c>
      <c r="G1633">
        <v>8</v>
      </c>
      <c r="H1633">
        <f t="shared" si="25"/>
        <v>9.2799999999999994</v>
      </c>
    </row>
    <row r="1634" spans="1:8" x14ac:dyDescent="0.35">
      <c r="A1634">
        <v>2310021202</v>
      </c>
      <c r="B1634">
        <v>48217</v>
      </c>
      <c r="C1634" t="s">
        <v>271</v>
      </c>
      <c r="D1634">
        <v>1.18</v>
      </c>
      <c r="E1634" t="s">
        <v>269</v>
      </c>
      <c r="F1634" t="s">
        <v>270</v>
      </c>
      <c r="G1634">
        <v>8</v>
      </c>
      <c r="H1634">
        <f t="shared" si="25"/>
        <v>1.18</v>
      </c>
    </row>
    <row r="1635" spans="1:8" x14ac:dyDescent="0.35">
      <c r="A1635">
        <v>2310021202</v>
      </c>
      <c r="B1635">
        <v>48219</v>
      </c>
      <c r="C1635" t="s">
        <v>271</v>
      </c>
      <c r="D1635">
        <v>0.33</v>
      </c>
      <c r="E1635" t="s">
        <v>269</v>
      </c>
      <c r="F1635" t="s">
        <v>270</v>
      </c>
      <c r="G1635">
        <v>8</v>
      </c>
      <c r="H1635">
        <f t="shared" si="25"/>
        <v>0.33</v>
      </c>
    </row>
    <row r="1636" spans="1:8" x14ac:dyDescent="0.35">
      <c r="A1636">
        <v>2310021202</v>
      </c>
      <c r="B1636">
        <v>48221</v>
      </c>
      <c r="C1636" t="s">
        <v>271</v>
      </c>
      <c r="D1636">
        <v>4.12</v>
      </c>
      <c r="E1636" t="s">
        <v>269</v>
      </c>
      <c r="F1636" t="s">
        <v>270</v>
      </c>
      <c r="G1636">
        <v>8</v>
      </c>
      <c r="H1636">
        <f t="shared" si="25"/>
        <v>4.12</v>
      </c>
    </row>
    <row r="1637" spans="1:8" x14ac:dyDescent="0.35">
      <c r="A1637">
        <v>2310021202</v>
      </c>
      <c r="B1637">
        <v>48223</v>
      </c>
      <c r="C1637" t="s">
        <v>271</v>
      </c>
      <c r="D1637">
        <v>0.01</v>
      </c>
      <c r="E1637" t="s">
        <v>269</v>
      </c>
      <c r="F1637" t="s">
        <v>270</v>
      </c>
      <c r="G1637">
        <v>8</v>
      </c>
      <c r="H1637">
        <f t="shared" si="25"/>
        <v>0.01</v>
      </c>
    </row>
    <row r="1638" spans="1:8" x14ac:dyDescent="0.35">
      <c r="A1638">
        <v>2310021202</v>
      </c>
      <c r="B1638">
        <v>48225</v>
      </c>
      <c r="C1638" t="s">
        <v>271</v>
      </c>
      <c r="D1638">
        <v>0.2</v>
      </c>
      <c r="E1638" t="s">
        <v>269</v>
      </c>
      <c r="F1638" t="s">
        <v>270</v>
      </c>
      <c r="G1638">
        <v>8</v>
      </c>
      <c r="H1638">
        <f t="shared" si="25"/>
        <v>0.2</v>
      </c>
    </row>
    <row r="1639" spans="1:8" x14ac:dyDescent="0.35">
      <c r="A1639">
        <v>2310021202</v>
      </c>
      <c r="B1639">
        <v>48227</v>
      </c>
      <c r="C1639" t="s">
        <v>271</v>
      </c>
      <c r="D1639">
        <v>4.18</v>
      </c>
      <c r="E1639" t="s">
        <v>269</v>
      </c>
      <c r="F1639" t="s">
        <v>270</v>
      </c>
      <c r="G1639">
        <v>8</v>
      </c>
      <c r="H1639">
        <f t="shared" si="25"/>
        <v>4.18</v>
      </c>
    </row>
    <row r="1640" spans="1:8" x14ac:dyDescent="0.35">
      <c r="A1640">
        <v>2310021202</v>
      </c>
      <c r="B1640">
        <v>48229</v>
      </c>
      <c r="C1640" t="s">
        <v>271</v>
      </c>
      <c r="D1640">
        <v>0</v>
      </c>
      <c r="E1640" t="s">
        <v>269</v>
      </c>
      <c r="F1640" t="s">
        <v>270</v>
      </c>
      <c r="G1640">
        <v>8</v>
      </c>
      <c r="H1640">
        <f t="shared" si="25"/>
        <v>0</v>
      </c>
    </row>
    <row r="1641" spans="1:8" x14ac:dyDescent="0.35">
      <c r="A1641">
        <v>2310021202</v>
      </c>
      <c r="B1641">
        <v>48231</v>
      </c>
      <c r="C1641" t="s">
        <v>271</v>
      </c>
      <c r="D1641">
        <v>0</v>
      </c>
      <c r="E1641" t="s">
        <v>269</v>
      </c>
      <c r="F1641" t="s">
        <v>270</v>
      </c>
      <c r="G1641">
        <v>8</v>
      </c>
      <c r="H1641">
        <f t="shared" si="25"/>
        <v>0</v>
      </c>
    </row>
    <row r="1642" spans="1:8" x14ac:dyDescent="0.35">
      <c r="A1642">
        <v>2310021202</v>
      </c>
      <c r="B1642">
        <v>48233</v>
      </c>
      <c r="C1642" t="s">
        <v>271</v>
      </c>
      <c r="D1642">
        <v>0.15</v>
      </c>
      <c r="E1642" t="s">
        <v>269</v>
      </c>
      <c r="F1642" t="s">
        <v>270</v>
      </c>
      <c r="G1642">
        <v>8</v>
      </c>
      <c r="H1642">
        <f t="shared" si="25"/>
        <v>0.15</v>
      </c>
    </row>
    <row r="1643" spans="1:8" x14ac:dyDescent="0.35">
      <c r="A1643">
        <v>2310021202</v>
      </c>
      <c r="B1643">
        <v>48235</v>
      </c>
      <c r="C1643" t="s">
        <v>271</v>
      </c>
      <c r="D1643">
        <v>7.12</v>
      </c>
      <c r="E1643" t="s">
        <v>269</v>
      </c>
      <c r="F1643" t="s">
        <v>270</v>
      </c>
      <c r="G1643">
        <v>8</v>
      </c>
      <c r="H1643">
        <f t="shared" si="25"/>
        <v>7.12</v>
      </c>
    </row>
    <row r="1644" spans="1:8" x14ac:dyDescent="0.35">
      <c r="A1644">
        <v>2310021202</v>
      </c>
      <c r="B1644">
        <v>48237</v>
      </c>
      <c r="C1644" t="s">
        <v>271</v>
      </c>
      <c r="D1644">
        <v>0.04</v>
      </c>
      <c r="E1644" t="s">
        <v>269</v>
      </c>
      <c r="F1644" t="s">
        <v>270</v>
      </c>
      <c r="G1644">
        <v>8</v>
      </c>
      <c r="H1644">
        <f t="shared" si="25"/>
        <v>0.04</v>
      </c>
    </row>
    <row r="1645" spans="1:8" x14ac:dyDescent="0.35">
      <c r="A1645">
        <v>2310021202</v>
      </c>
      <c r="B1645">
        <v>48239</v>
      </c>
      <c r="C1645" t="s">
        <v>271</v>
      </c>
      <c r="D1645">
        <v>1.01</v>
      </c>
      <c r="E1645" t="s">
        <v>269</v>
      </c>
      <c r="F1645" t="s">
        <v>270</v>
      </c>
      <c r="G1645">
        <v>8</v>
      </c>
      <c r="H1645">
        <f t="shared" si="25"/>
        <v>1.01</v>
      </c>
    </row>
    <row r="1646" spans="1:8" x14ac:dyDescent="0.35">
      <c r="A1646">
        <v>2310021202</v>
      </c>
      <c r="B1646">
        <v>48241</v>
      </c>
      <c r="C1646" t="s">
        <v>271</v>
      </c>
      <c r="D1646">
        <v>2.27</v>
      </c>
      <c r="E1646" t="s">
        <v>269</v>
      </c>
      <c r="F1646" t="s">
        <v>270</v>
      </c>
      <c r="G1646">
        <v>8</v>
      </c>
      <c r="H1646">
        <f t="shared" si="25"/>
        <v>2.27</v>
      </c>
    </row>
    <row r="1647" spans="1:8" x14ac:dyDescent="0.35">
      <c r="A1647">
        <v>2310021202</v>
      </c>
      <c r="B1647">
        <v>48243</v>
      </c>
      <c r="C1647" t="s">
        <v>271</v>
      </c>
      <c r="D1647">
        <v>0</v>
      </c>
      <c r="E1647" t="s">
        <v>269</v>
      </c>
      <c r="F1647" t="s">
        <v>270</v>
      </c>
      <c r="G1647">
        <v>8</v>
      </c>
      <c r="H1647">
        <f t="shared" si="25"/>
        <v>0</v>
      </c>
    </row>
    <row r="1648" spans="1:8" x14ac:dyDescent="0.35">
      <c r="A1648">
        <v>2310021202</v>
      </c>
      <c r="B1648">
        <v>48245</v>
      </c>
      <c r="C1648" t="s">
        <v>271</v>
      </c>
      <c r="D1648">
        <v>0</v>
      </c>
      <c r="E1648" t="s">
        <v>269</v>
      </c>
      <c r="F1648" t="s">
        <v>270</v>
      </c>
      <c r="G1648">
        <v>8</v>
      </c>
      <c r="H1648">
        <f t="shared" si="25"/>
        <v>0</v>
      </c>
    </row>
    <row r="1649" spans="1:8" x14ac:dyDescent="0.35">
      <c r="A1649">
        <v>2310021202</v>
      </c>
      <c r="B1649">
        <v>48247</v>
      </c>
      <c r="C1649" t="s">
        <v>271</v>
      </c>
      <c r="D1649">
        <v>1.58</v>
      </c>
      <c r="E1649" t="s">
        <v>269</v>
      </c>
      <c r="F1649" t="s">
        <v>270</v>
      </c>
      <c r="G1649">
        <v>8</v>
      </c>
      <c r="H1649">
        <f t="shared" si="25"/>
        <v>1.58</v>
      </c>
    </row>
    <row r="1650" spans="1:8" x14ac:dyDescent="0.35">
      <c r="A1650">
        <v>2310021202</v>
      </c>
      <c r="B1650">
        <v>48249</v>
      </c>
      <c r="C1650" t="s">
        <v>271</v>
      </c>
      <c r="D1650">
        <v>0.71</v>
      </c>
      <c r="E1650" t="s">
        <v>269</v>
      </c>
      <c r="F1650" t="s">
        <v>270</v>
      </c>
      <c r="G1650">
        <v>8</v>
      </c>
      <c r="H1650">
        <f t="shared" si="25"/>
        <v>0.71</v>
      </c>
    </row>
    <row r="1651" spans="1:8" x14ac:dyDescent="0.35">
      <c r="A1651">
        <v>2310021202</v>
      </c>
      <c r="B1651">
        <v>48251</v>
      </c>
      <c r="C1651" t="s">
        <v>271</v>
      </c>
      <c r="D1651">
        <v>0.55000000000000004</v>
      </c>
      <c r="E1651" t="s">
        <v>269</v>
      </c>
      <c r="F1651" t="s">
        <v>270</v>
      </c>
      <c r="G1651">
        <v>8</v>
      </c>
      <c r="H1651">
        <f t="shared" si="25"/>
        <v>0.55000000000000004</v>
      </c>
    </row>
    <row r="1652" spans="1:8" x14ac:dyDescent="0.35">
      <c r="A1652">
        <v>2310021202</v>
      </c>
      <c r="B1652">
        <v>48253</v>
      </c>
      <c r="C1652" t="s">
        <v>271</v>
      </c>
      <c r="D1652">
        <v>0.05</v>
      </c>
      <c r="E1652" t="s">
        <v>269</v>
      </c>
      <c r="F1652" t="s">
        <v>270</v>
      </c>
      <c r="G1652">
        <v>8</v>
      </c>
      <c r="H1652">
        <f t="shared" si="25"/>
        <v>0.05</v>
      </c>
    </row>
    <row r="1653" spans="1:8" x14ac:dyDescent="0.35">
      <c r="A1653">
        <v>2310021202</v>
      </c>
      <c r="B1653">
        <v>48255</v>
      </c>
      <c r="C1653" t="s">
        <v>271</v>
      </c>
      <c r="D1653">
        <v>10.59</v>
      </c>
      <c r="E1653" t="s">
        <v>269</v>
      </c>
      <c r="F1653" t="s">
        <v>270</v>
      </c>
      <c r="G1653">
        <v>8</v>
      </c>
      <c r="H1653">
        <f t="shared" si="25"/>
        <v>10.59</v>
      </c>
    </row>
    <row r="1654" spans="1:8" x14ac:dyDescent="0.35">
      <c r="A1654">
        <v>2310021202</v>
      </c>
      <c r="B1654">
        <v>48257</v>
      </c>
      <c r="C1654" t="s">
        <v>271</v>
      </c>
      <c r="D1654">
        <v>0</v>
      </c>
      <c r="E1654" t="s">
        <v>269</v>
      </c>
      <c r="F1654" t="s">
        <v>270</v>
      </c>
      <c r="G1654">
        <v>8</v>
      </c>
      <c r="H1654">
        <f t="shared" si="25"/>
        <v>0</v>
      </c>
    </row>
    <row r="1655" spans="1:8" x14ac:dyDescent="0.35">
      <c r="A1655">
        <v>2310021202</v>
      </c>
      <c r="B1655">
        <v>48259</v>
      </c>
      <c r="C1655" t="s">
        <v>271</v>
      </c>
      <c r="D1655">
        <v>0</v>
      </c>
      <c r="E1655" t="s">
        <v>269</v>
      </c>
      <c r="F1655" t="s">
        <v>270</v>
      </c>
      <c r="G1655">
        <v>8</v>
      </c>
      <c r="H1655">
        <f t="shared" si="25"/>
        <v>0</v>
      </c>
    </row>
    <row r="1656" spans="1:8" x14ac:dyDescent="0.35">
      <c r="A1656">
        <v>2310021202</v>
      </c>
      <c r="B1656">
        <v>48261</v>
      </c>
      <c r="C1656" t="s">
        <v>271</v>
      </c>
      <c r="D1656">
        <v>10.050000000000001</v>
      </c>
      <c r="E1656" t="s">
        <v>269</v>
      </c>
      <c r="F1656" t="s">
        <v>270</v>
      </c>
      <c r="G1656">
        <v>8</v>
      </c>
      <c r="H1656">
        <f t="shared" si="25"/>
        <v>10.050000000000001</v>
      </c>
    </row>
    <row r="1657" spans="1:8" x14ac:dyDescent="0.35">
      <c r="A1657">
        <v>2310021202</v>
      </c>
      <c r="B1657">
        <v>48263</v>
      </c>
      <c r="C1657" t="s">
        <v>271</v>
      </c>
      <c r="D1657">
        <v>0.19</v>
      </c>
      <c r="E1657" t="s">
        <v>269</v>
      </c>
      <c r="F1657" t="s">
        <v>270</v>
      </c>
      <c r="G1657">
        <v>8</v>
      </c>
      <c r="H1657">
        <f t="shared" si="25"/>
        <v>0.19</v>
      </c>
    </row>
    <row r="1658" spans="1:8" x14ac:dyDescent="0.35">
      <c r="A1658">
        <v>2310021202</v>
      </c>
      <c r="B1658">
        <v>48265</v>
      </c>
      <c r="C1658" t="s">
        <v>271</v>
      </c>
      <c r="D1658">
        <v>0</v>
      </c>
      <c r="E1658" t="s">
        <v>269</v>
      </c>
      <c r="F1658" t="s">
        <v>270</v>
      </c>
      <c r="G1658">
        <v>8</v>
      </c>
      <c r="H1658">
        <f t="shared" si="25"/>
        <v>0</v>
      </c>
    </row>
    <row r="1659" spans="1:8" x14ac:dyDescent="0.35">
      <c r="A1659">
        <v>2310021202</v>
      </c>
      <c r="B1659">
        <v>48267</v>
      </c>
      <c r="C1659" t="s">
        <v>271</v>
      </c>
      <c r="D1659">
        <v>0</v>
      </c>
      <c r="E1659" t="s">
        <v>269</v>
      </c>
      <c r="F1659" t="s">
        <v>270</v>
      </c>
      <c r="G1659">
        <v>8</v>
      </c>
      <c r="H1659">
        <f t="shared" si="25"/>
        <v>0</v>
      </c>
    </row>
    <row r="1660" spans="1:8" x14ac:dyDescent="0.35">
      <c r="A1660">
        <v>2310021202</v>
      </c>
      <c r="B1660">
        <v>48269</v>
      </c>
      <c r="C1660" t="s">
        <v>271</v>
      </c>
      <c r="D1660">
        <v>0.01</v>
      </c>
      <c r="E1660" t="s">
        <v>269</v>
      </c>
      <c r="F1660" t="s">
        <v>270</v>
      </c>
      <c r="G1660">
        <v>8</v>
      </c>
      <c r="H1660">
        <f t="shared" si="25"/>
        <v>0.01</v>
      </c>
    </row>
    <row r="1661" spans="1:8" x14ac:dyDescent="0.35">
      <c r="A1661">
        <v>2310021202</v>
      </c>
      <c r="B1661">
        <v>48271</v>
      </c>
      <c r="C1661" t="s">
        <v>271</v>
      </c>
      <c r="D1661">
        <v>0</v>
      </c>
      <c r="E1661" t="s">
        <v>269</v>
      </c>
      <c r="F1661" t="s">
        <v>270</v>
      </c>
      <c r="G1661">
        <v>8</v>
      </c>
      <c r="H1661">
        <f t="shared" si="25"/>
        <v>0</v>
      </c>
    </row>
    <row r="1662" spans="1:8" x14ac:dyDescent="0.35">
      <c r="A1662">
        <v>2310021202</v>
      </c>
      <c r="B1662">
        <v>48273</v>
      </c>
      <c r="C1662" t="s">
        <v>271</v>
      </c>
      <c r="D1662">
        <v>2.02</v>
      </c>
      <c r="E1662" t="s">
        <v>269</v>
      </c>
      <c r="F1662" t="s">
        <v>270</v>
      </c>
      <c r="G1662">
        <v>8</v>
      </c>
      <c r="H1662">
        <f t="shared" si="25"/>
        <v>2.02</v>
      </c>
    </row>
    <row r="1663" spans="1:8" x14ac:dyDescent="0.35">
      <c r="A1663">
        <v>2310021202</v>
      </c>
      <c r="B1663">
        <v>48275</v>
      </c>
      <c r="C1663" t="s">
        <v>271</v>
      </c>
      <c r="D1663">
        <v>0.01</v>
      </c>
      <c r="E1663" t="s">
        <v>269</v>
      </c>
      <c r="F1663" t="s">
        <v>270</v>
      </c>
      <c r="G1663">
        <v>8</v>
      </c>
      <c r="H1663">
        <f t="shared" si="25"/>
        <v>0.01</v>
      </c>
    </row>
    <row r="1664" spans="1:8" x14ac:dyDescent="0.35">
      <c r="A1664">
        <v>2310021202</v>
      </c>
      <c r="B1664">
        <v>48283</v>
      </c>
      <c r="C1664" t="s">
        <v>271</v>
      </c>
      <c r="D1664">
        <v>56.14</v>
      </c>
      <c r="E1664" t="s">
        <v>269</v>
      </c>
      <c r="F1664" t="s">
        <v>270</v>
      </c>
      <c r="G1664">
        <v>8</v>
      </c>
      <c r="H1664">
        <f t="shared" si="25"/>
        <v>56.14</v>
      </c>
    </row>
    <row r="1665" spans="1:8" x14ac:dyDescent="0.35">
      <c r="A1665">
        <v>2310021202</v>
      </c>
      <c r="B1665">
        <v>48277</v>
      </c>
      <c r="C1665" t="s">
        <v>271</v>
      </c>
      <c r="D1665">
        <v>0</v>
      </c>
      <c r="E1665" t="s">
        <v>269</v>
      </c>
      <c r="F1665" t="s">
        <v>270</v>
      </c>
      <c r="G1665">
        <v>8</v>
      </c>
      <c r="H1665">
        <f t="shared" si="25"/>
        <v>0</v>
      </c>
    </row>
    <row r="1666" spans="1:8" x14ac:dyDescent="0.35">
      <c r="A1666">
        <v>2310021202</v>
      </c>
      <c r="B1666">
        <v>48279</v>
      </c>
      <c r="C1666" t="s">
        <v>271</v>
      </c>
      <c r="D1666">
        <v>0.02</v>
      </c>
      <c r="E1666" t="s">
        <v>269</v>
      </c>
      <c r="F1666" t="s">
        <v>270</v>
      </c>
      <c r="G1666">
        <v>8</v>
      </c>
      <c r="H1666">
        <f t="shared" si="25"/>
        <v>0.02</v>
      </c>
    </row>
    <row r="1667" spans="1:8" x14ac:dyDescent="0.35">
      <c r="A1667">
        <v>2310021202</v>
      </c>
      <c r="B1667">
        <v>48281</v>
      </c>
      <c r="C1667" t="s">
        <v>271</v>
      </c>
      <c r="D1667">
        <v>0</v>
      </c>
      <c r="E1667" t="s">
        <v>269</v>
      </c>
      <c r="F1667" t="s">
        <v>270</v>
      </c>
      <c r="G1667">
        <v>8</v>
      </c>
      <c r="H1667">
        <f t="shared" ref="H1667:H1730" si="26">TRUNC(ROUND(D1667,2),2)</f>
        <v>0</v>
      </c>
    </row>
    <row r="1668" spans="1:8" x14ac:dyDescent="0.35">
      <c r="A1668">
        <v>2310021202</v>
      </c>
      <c r="B1668">
        <v>48285</v>
      </c>
      <c r="C1668" t="s">
        <v>271</v>
      </c>
      <c r="D1668">
        <v>5.59</v>
      </c>
      <c r="E1668" t="s">
        <v>269</v>
      </c>
      <c r="F1668" t="s">
        <v>270</v>
      </c>
      <c r="G1668">
        <v>8</v>
      </c>
      <c r="H1668">
        <f t="shared" si="26"/>
        <v>5.59</v>
      </c>
    </row>
    <row r="1669" spans="1:8" x14ac:dyDescent="0.35">
      <c r="A1669">
        <v>2310021202</v>
      </c>
      <c r="B1669">
        <v>48287</v>
      </c>
      <c r="C1669" t="s">
        <v>271</v>
      </c>
      <c r="D1669">
        <v>1.7</v>
      </c>
      <c r="E1669" t="s">
        <v>269</v>
      </c>
      <c r="F1669" t="s">
        <v>270</v>
      </c>
      <c r="G1669">
        <v>8</v>
      </c>
      <c r="H1669">
        <f t="shared" si="26"/>
        <v>1.7</v>
      </c>
    </row>
    <row r="1670" spans="1:8" x14ac:dyDescent="0.35">
      <c r="A1670">
        <v>2310021202</v>
      </c>
      <c r="B1670">
        <v>48289</v>
      </c>
      <c r="C1670" t="s">
        <v>271</v>
      </c>
      <c r="D1670">
        <v>3.88</v>
      </c>
      <c r="E1670" t="s">
        <v>269</v>
      </c>
      <c r="F1670" t="s">
        <v>270</v>
      </c>
      <c r="G1670">
        <v>8</v>
      </c>
      <c r="H1670">
        <f t="shared" si="26"/>
        <v>3.88</v>
      </c>
    </row>
    <row r="1671" spans="1:8" x14ac:dyDescent="0.35">
      <c r="A1671">
        <v>2310021202</v>
      </c>
      <c r="B1671">
        <v>48291</v>
      </c>
      <c r="C1671" t="s">
        <v>271</v>
      </c>
      <c r="D1671">
        <v>0</v>
      </c>
      <c r="E1671" t="s">
        <v>269</v>
      </c>
      <c r="F1671" t="s">
        <v>270</v>
      </c>
      <c r="G1671">
        <v>8</v>
      </c>
      <c r="H1671">
        <f t="shared" si="26"/>
        <v>0</v>
      </c>
    </row>
    <row r="1672" spans="1:8" x14ac:dyDescent="0.35">
      <c r="A1672">
        <v>2310021202</v>
      </c>
      <c r="B1672">
        <v>48293</v>
      </c>
      <c r="C1672" t="s">
        <v>271</v>
      </c>
      <c r="D1672">
        <v>0.05</v>
      </c>
      <c r="E1672" t="s">
        <v>269</v>
      </c>
      <c r="F1672" t="s">
        <v>270</v>
      </c>
      <c r="G1672">
        <v>8</v>
      </c>
      <c r="H1672">
        <f t="shared" si="26"/>
        <v>0.05</v>
      </c>
    </row>
    <row r="1673" spans="1:8" x14ac:dyDescent="0.35">
      <c r="A1673">
        <v>2310021202</v>
      </c>
      <c r="B1673">
        <v>48295</v>
      </c>
      <c r="C1673" t="s">
        <v>271</v>
      </c>
      <c r="D1673">
        <v>0.84</v>
      </c>
      <c r="E1673" t="s">
        <v>269</v>
      </c>
      <c r="F1673" t="s">
        <v>270</v>
      </c>
      <c r="G1673">
        <v>8</v>
      </c>
      <c r="H1673">
        <f t="shared" si="26"/>
        <v>0.84</v>
      </c>
    </row>
    <row r="1674" spans="1:8" x14ac:dyDescent="0.35">
      <c r="A1674">
        <v>2310021202</v>
      </c>
      <c r="B1674">
        <v>48297</v>
      </c>
      <c r="C1674" t="s">
        <v>271</v>
      </c>
      <c r="D1674">
        <v>15.5</v>
      </c>
      <c r="E1674" t="s">
        <v>269</v>
      </c>
      <c r="F1674" t="s">
        <v>270</v>
      </c>
      <c r="G1674">
        <v>8</v>
      </c>
      <c r="H1674">
        <f t="shared" si="26"/>
        <v>15.5</v>
      </c>
    </row>
    <row r="1675" spans="1:8" x14ac:dyDescent="0.35">
      <c r="A1675">
        <v>2310021202</v>
      </c>
      <c r="B1675">
        <v>48299</v>
      </c>
      <c r="C1675" t="s">
        <v>271</v>
      </c>
      <c r="D1675">
        <v>0</v>
      </c>
      <c r="E1675" t="s">
        <v>269</v>
      </c>
      <c r="F1675" t="s">
        <v>270</v>
      </c>
      <c r="G1675">
        <v>8</v>
      </c>
      <c r="H1675">
        <f t="shared" si="26"/>
        <v>0</v>
      </c>
    </row>
    <row r="1676" spans="1:8" x14ac:dyDescent="0.35">
      <c r="A1676">
        <v>2310021202</v>
      </c>
      <c r="B1676">
        <v>48301</v>
      </c>
      <c r="C1676" t="s">
        <v>271</v>
      </c>
      <c r="D1676">
        <v>15.3</v>
      </c>
      <c r="E1676" t="s">
        <v>269</v>
      </c>
      <c r="F1676" t="s">
        <v>270</v>
      </c>
      <c r="G1676">
        <v>8</v>
      </c>
      <c r="H1676">
        <f t="shared" si="26"/>
        <v>15.3</v>
      </c>
    </row>
    <row r="1677" spans="1:8" x14ac:dyDescent="0.35">
      <c r="A1677">
        <v>2310021202</v>
      </c>
      <c r="B1677">
        <v>48303</v>
      </c>
      <c r="C1677" t="s">
        <v>271</v>
      </c>
      <c r="D1677">
        <v>0</v>
      </c>
      <c r="E1677" t="s">
        <v>269</v>
      </c>
      <c r="F1677" t="s">
        <v>270</v>
      </c>
      <c r="G1677">
        <v>8</v>
      </c>
      <c r="H1677">
        <f t="shared" si="26"/>
        <v>0</v>
      </c>
    </row>
    <row r="1678" spans="1:8" x14ac:dyDescent="0.35">
      <c r="A1678">
        <v>2310021202</v>
      </c>
      <c r="B1678">
        <v>48305</v>
      </c>
      <c r="C1678" t="s">
        <v>271</v>
      </c>
      <c r="D1678">
        <v>0</v>
      </c>
      <c r="E1678" t="s">
        <v>269</v>
      </c>
      <c r="F1678" t="s">
        <v>270</v>
      </c>
      <c r="G1678">
        <v>8</v>
      </c>
      <c r="H1678">
        <f t="shared" si="26"/>
        <v>0</v>
      </c>
    </row>
    <row r="1679" spans="1:8" x14ac:dyDescent="0.35">
      <c r="A1679">
        <v>2310021202</v>
      </c>
      <c r="B1679">
        <v>48313</v>
      </c>
      <c r="C1679" t="s">
        <v>271</v>
      </c>
      <c r="D1679">
        <v>2.0699999999999998</v>
      </c>
      <c r="E1679" t="s">
        <v>269</v>
      </c>
      <c r="F1679" t="s">
        <v>270</v>
      </c>
      <c r="G1679">
        <v>8</v>
      </c>
      <c r="H1679">
        <f t="shared" si="26"/>
        <v>2.0699999999999998</v>
      </c>
    </row>
    <row r="1680" spans="1:8" x14ac:dyDescent="0.35">
      <c r="A1680">
        <v>2310021202</v>
      </c>
      <c r="B1680">
        <v>48315</v>
      </c>
      <c r="C1680" t="s">
        <v>271</v>
      </c>
      <c r="D1680">
        <v>0.11</v>
      </c>
      <c r="E1680" t="s">
        <v>269</v>
      </c>
      <c r="F1680" t="s">
        <v>270</v>
      </c>
      <c r="G1680">
        <v>8</v>
      </c>
      <c r="H1680">
        <f t="shared" si="26"/>
        <v>0.11</v>
      </c>
    </row>
    <row r="1681" spans="1:8" x14ac:dyDescent="0.35">
      <c r="A1681">
        <v>2310021202</v>
      </c>
      <c r="B1681">
        <v>48317</v>
      </c>
      <c r="C1681" t="s">
        <v>271</v>
      </c>
      <c r="D1681">
        <v>16.72</v>
      </c>
      <c r="E1681" t="s">
        <v>269</v>
      </c>
      <c r="F1681" t="s">
        <v>270</v>
      </c>
      <c r="G1681">
        <v>8</v>
      </c>
      <c r="H1681">
        <f t="shared" si="26"/>
        <v>16.72</v>
      </c>
    </row>
    <row r="1682" spans="1:8" x14ac:dyDescent="0.35">
      <c r="A1682">
        <v>2310021202</v>
      </c>
      <c r="B1682">
        <v>48319</v>
      </c>
      <c r="C1682" t="s">
        <v>271</v>
      </c>
      <c r="D1682">
        <v>0</v>
      </c>
      <c r="E1682" t="s">
        <v>269</v>
      </c>
      <c r="F1682" t="s">
        <v>270</v>
      </c>
      <c r="G1682">
        <v>8</v>
      </c>
      <c r="H1682">
        <f t="shared" si="26"/>
        <v>0</v>
      </c>
    </row>
    <row r="1683" spans="1:8" x14ac:dyDescent="0.35">
      <c r="A1683">
        <v>2310021202</v>
      </c>
      <c r="B1683">
        <v>48321</v>
      </c>
      <c r="C1683" t="s">
        <v>271</v>
      </c>
      <c r="D1683">
        <v>0</v>
      </c>
      <c r="E1683" t="s">
        <v>269</v>
      </c>
      <c r="F1683" t="s">
        <v>270</v>
      </c>
      <c r="G1683">
        <v>8</v>
      </c>
      <c r="H1683">
        <f t="shared" si="26"/>
        <v>0</v>
      </c>
    </row>
    <row r="1684" spans="1:8" x14ac:dyDescent="0.35">
      <c r="A1684">
        <v>2310021202</v>
      </c>
      <c r="B1684">
        <v>48323</v>
      </c>
      <c r="C1684" t="s">
        <v>271</v>
      </c>
      <c r="D1684">
        <v>0.73</v>
      </c>
      <c r="E1684" t="s">
        <v>269</v>
      </c>
      <c r="F1684" t="s">
        <v>270</v>
      </c>
      <c r="G1684">
        <v>8</v>
      </c>
      <c r="H1684">
        <f t="shared" si="26"/>
        <v>0.73</v>
      </c>
    </row>
    <row r="1685" spans="1:8" x14ac:dyDescent="0.35">
      <c r="A1685">
        <v>2310021202</v>
      </c>
      <c r="B1685">
        <v>48307</v>
      </c>
      <c r="C1685" t="s">
        <v>271</v>
      </c>
      <c r="D1685">
        <v>0</v>
      </c>
      <c r="E1685" t="s">
        <v>269</v>
      </c>
      <c r="F1685" t="s">
        <v>270</v>
      </c>
      <c r="G1685">
        <v>8</v>
      </c>
      <c r="H1685">
        <f t="shared" si="26"/>
        <v>0</v>
      </c>
    </row>
    <row r="1686" spans="1:8" x14ac:dyDescent="0.35">
      <c r="A1686">
        <v>2310021202</v>
      </c>
      <c r="B1686">
        <v>48309</v>
      </c>
      <c r="C1686" t="s">
        <v>271</v>
      </c>
      <c r="D1686">
        <v>0</v>
      </c>
      <c r="E1686" t="s">
        <v>269</v>
      </c>
      <c r="F1686" t="s">
        <v>270</v>
      </c>
      <c r="G1686">
        <v>8</v>
      </c>
      <c r="H1686">
        <f t="shared" si="26"/>
        <v>0</v>
      </c>
    </row>
    <row r="1687" spans="1:8" x14ac:dyDescent="0.35">
      <c r="A1687">
        <v>2310021202</v>
      </c>
      <c r="B1687">
        <v>48311</v>
      </c>
      <c r="C1687" t="s">
        <v>271</v>
      </c>
      <c r="D1687">
        <v>19.39</v>
      </c>
      <c r="E1687" t="s">
        <v>269</v>
      </c>
      <c r="F1687" t="s">
        <v>270</v>
      </c>
      <c r="G1687">
        <v>8</v>
      </c>
      <c r="H1687">
        <f t="shared" si="26"/>
        <v>19.39</v>
      </c>
    </row>
    <row r="1688" spans="1:8" x14ac:dyDescent="0.35">
      <c r="A1688">
        <v>2310021202</v>
      </c>
      <c r="B1688">
        <v>48325</v>
      </c>
      <c r="C1688" t="s">
        <v>271</v>
      </c>
      <c r="D1688">
        <v>0</v>
      </c>
      <c r="E1688" t="s">
        <v>269</v>
      </c>
      <c r="F1688" t="s">
        <v>270</v>
      </c>
      <c r="G1688">
        <v>8</v>
      </c>
      <c r="H1688">
        <f t="shared" si="26"/>
        <v>0</v>
      </c>
    </row>
    <row r="1689" spans="1:8" x14ac:dyDescent="0.35">
      <c r="A1689">
        <v>2310021202</v>
      </c>
      <c r="B1689">
        <v>48327</v>
      </c>
      <c r="C1689" t="s">
        <v>271</v>
      </c>
      <c r="D1689">
        <v>0</v>
      </c>
      <c r="E1689" t="s">
        <v>269</v>
      </c>
      <c r="F1689" t="s">
        <v>270</v>
      </c>
      <c r="G1689">
        <v>8</v>
      </c>
      <c r="H1689">
        <f t="shared" si="26"/>
        <v>0</v>
      </c>
    </row>
    <row r="1690" spans="1:8" x14ac:dyDescent="0.35">
      <c r="A1690">
        <v>2310021202</v>
      </c>
      <c r="B1690">
        <v>48329</v>
      </c>
      <c r="C1690" t="s">
        <v>271</v>
      </c>
      <c r="D1690">
        <v>24.42</v>
      </c>
      <c r="E1690" t="s">
        <v>269</v>
      </c>
      <c r="F1690" t="s">
        <v>270</v>
      </c>
      <c r="G1690">
        <v>8</v>
      </c>
      <c r="H1690">
        <f t="shared" si="26"/>
        <v>24.42</v>
      </c>
    </row>
    <row r="1691" spans="1:8" x14ac:dyDescent="0.35">
      <c r="A1691">
        <v>2310021202</v>
      </c>
      <c r="B1691">
        <v>48331</v>
      </c>
      <c r="C1691" t="s">
        <v>271</v>
      </c>
      <c r="D1691">
        <v>0.51</v>
      </c>
      <c r="E1691" t="s">
        <v>269</v>
      </c>
      <c r="F1691" t="s">
        <v>270</v>
      </c>
      <c r="G1691">
        <v>8</v>
      </c>
      <c r="H1691">
        <f t="shared" si="26"/>
        <v>0.51</v>
      </c>
    </row>
    <row r="1692" spans="1:8" x14ac:dyDescent="0.35">
      <c r="A1692">
        <v>2310021202</v>
      </c>
      <c r="B1692">
        <v>48333</v>
      </c>
      <c r="C1692" t="s">
        <v>271</v>
      </c>
      <c r="D1692">
        <v>0</v>
      </c>
      <c r="E1692" t="s">
        <v>269</v>
      </c>
      <c r="F1692" t="s">
        <v>270</v>
      </c>
      <c r="G1692">
        <v>8</v>
      </c>
      <c r="H1692">
        <f t="shared" si="26"/>
        <v>0</v>
      </c>
    </row>
    <row r="1693" spans="1:8" x14ac:dyDescent="0.35">
      <c r="A1693">
        <v>2310021202</v>
      </c>
      <c r="B1693">
        <v>48335</v>
      </c>
      <c r="C1693" t="s">
        <v>271</v>
      </c>
      <c r="D1693">
        <v>0.02</v>
      </c>
      <c r="E1693" t="s">
        <v>269</v>
      </c>
      <c r="F1693" t="s">
        <v>270</v>
      </c>
      <c r="G1693">
        <v>8</v>
      </c>
      <c r="H1693">
        <f t="shared" si="26"/>
        <v>0.02</v>
      </c>
    </row>
    <row r="1694" spans="1:8" x14ac:dyDescent="0.35">
      <c r="A1694">
        <v>2310021202</v>
      </c>
      <c r="B1694">
        <v>48337</v>
      </c>
      <c r="C1694" t="s">
        <v>271</v>
      </c>
      <c r="D1694">
        <v>5.98</v>
      </c>
      <c r="E1694" t="s">
        <v>269</v>
      </c>
      <c r="F1694" t="s">
        <v>270</v>
      </c>
      <c r="G1694">
        <v>8</v>
      </c>
      <c r="H1694">
        <f t="shared" si="26"/>
        <v>5.98</v>
      </c>
    </row>
    <row r="1695" spans="1:8" x14ac:dyDescent="0.35">
      <c r="A1695">
        <v>2310021202</v>
      </c>
      <c r="B1695">
        <v>48339</v>
      </c>
      <c r="C1695" t="s">
        <v>271</v>
      </c>
      <c r="D1695">
        <v>0</v>
      </c>
      <c r="E1695" t="s">
        <v>269</v>
      </c>
      <c r="F1695" t="s">
        <v>270</v>
      </c>
      <c r="G1695">
        <v>8</v>
      </c>
      <c r="H1695">
        <f t="shared" si="26"/>
        <v>0</v>
      </c>
    </row>
    <row r="1696" spans="1:8" x14ac:dyDescent="0.35">
      <c r="A1696">
        <v>2310021202</v>
      </c>
      <c r="B1696">
        <v>48341</v>
      </c>
      <c r="C1696" t="s">
        <v>271</v>
      </c>
      <c r="D1696">
        <v>0.65</v>
      </c>
      <c r="E1696" t="s">
        <v>269</v>
      </c>
      <c r="F1696" t="s">
        <v>270</v>
      </c>
      <c r="G1696">
        <v>8</v>
      </c>
      <c r="H1696">
        <f t="shared" si="26"/>
        <v>0.65</v>
      </c>
    </row>
    <row r="1697" spans="1:8" x14ac:dyDescent="0.35">
      <c r="A1697">
        <v>2310021202</v>
      </c>
      <c r="B1697">
        <v>48343</v>
      </c>
      <c r="C1697" t="s">
        <v>271</v>
      </c>
      <c r="D1697">
        <v>0</v>
      </c>
      <c r="E1697" t="s">
        <v>269</v>
      </c>
      <c r="F1697" t="s">
        <v>270</v>
      </c>
      <c r="G1697">
        <v>8</v>
      </c>
      <c r="H1697">
        <f t="shared" si="26"/>
        <v>0</v>
      </c>
    </row>
    <row r="1698" spans="1:8" x14ac:dyDescent="0.35">
      <c r="A1698">
        <v>2310021202</v>
      </c>
      <c r="B1698">
        <v>48345</v>
      </c>
      <c r="C1698" t="s">
        <v>271</v>
      </c>
      <c r="D1698">
        <v>0</v>
      </c>
      <c r="E1698" t="s">
        <v>269</v>
      </c>
      <c r="F1698" t="s">
        <v>270</v>
      </c>
      <c r="G1698">
        <v>8</v>
      </c>
      <c r="H1698">
        <f t="shared" si="26"/>
        <v>0</v>
      </c>
    </row>
    <row r="1699" spans="1:8" x14ac:dyDescent="0.35">
      <c r="A1699">
        <v>2310021202</v>
      </c>
      <c r="B1699">
        <v>48347</v>
      </c>
      <c r="C1699" t="s">
        <v>271</v>
      </c>
      <c r="D1699">
        <v>10.91</v>
      </c>
      <c r="E1699" t="s">
        <v>269</v>
      </c>
      <c r="F1699" t="s">
        <v>270</v>
      </c>
      <c r="G1699">
        <v>8</v>
      </c>
      <c r="H1699">
        <f t="shared" si="26"/>
        <v>10.91</v>
      </c>
    </row>
    <row r="1700" spans="1:8" x14ac:dyDescent="0.35">
      <c r="A1700">
        <v>2310021202</v>
      </c>
      <c r="B1700">
        <v>48349</v>
      </c>
      <c r="C1700" t="s">
        <v>271</v>
      </c>
      <c r="D1700">
        <v>0.04</v>
      </c>
      <c r="E1700" t="s">
        <v>269</v>
      </c>
      <c r="F1700" t="s">
        <v>270</v>
      </c>
      <c r="G1700">
        <v>8</v>
      </c>
      <c r="H1700">
        <f t="shared" si="26"/>
        <v>0.04</v>
      </c>
    </row>
    <row r="1701" spans="1:8" x14ac:dyDescent="0.35">
      <c r="A1701">
        <v>2310021202</v>
      </c>
      <c r="B1701">
        <v>48351</v>
      </c>
      <c r="C1701" t="s">
        <v>271</v>
      </c>
      <c r="D1701">
        <v>0.98</v>
      </c>
      <c r="E1701" t="s">
        <v>269</v>
      </c>
      <c r="F1701" t="s">
        <v>270</v>
      </c>
      <c r="G1701">
        <v>8</v>
      </c>
      <c r="H1701">
        <f t="shared" si="26"/>
        <v>0.98</v>
      </c>
    </row>
    <row r="1702" spans="1:8" x14ac:dyDescent="0.35">
      <c r="A1702">
        <v>2310021202</v>
      </c>
      <c r="B1702">
        <v>48353</v>
      </c>
      <c r="C1702" t="s">
        <v>271</v>
      </c>
      <c r="D1702">
        <v>0.1</v>
      </c>
      <c r="E1702" t="s">
        <v>269</v>
      </c>
      <c r="F1702" t="s">
        <v>270</v>
      </c>
      <c r="G1702">
        <v>8</v>
      </c>
      <c r="H1702">
        <f t="shared" si="26"/>
        <v>0.1</v>
      </c>
    </row>
    <row r="1703" spans="1:8" x14ac:dyDescent="0.35">
      <c r="A1703">
        <v>2310021202</v>
      </c>
      <c r="B1703">
        <v>48355</v>
      </c>
      <c r="C1703" t="s">
        <v>271</v>
      </c>
      <c r="D1703">
        <v>2.63</v>
      </c>
      <c r="E1703" t="s">
        <v>269</v>
      </c>
      <c r="F1703" t="s">
        <v>270</v>
      </c>
      <c r="G1703">
        <v>8</v>
      </c>
      <c r="H1703">
        <f t="shared" si="26"/>
        <v>2.63</v>
      </c>
    </row>
    <row r="1704" spans="1:8" x14ac:dyDescent="0.35">
      <c r="A1704">
        <v>2310021202</v>
      </c>
      <c r="B1704">
        <v>48357</v>
      </c>
      <c r="C1704" t="s">
        <v>271</v>
      </c>
      <c r="D1704">
        <v>0.67</v>
      </c>
      <c r="E1704" t="s">
        <v>269</v>
      </c>
      <c r="F1704" t="s">
        <v>270</v>
      </c>
      <c r="G1704">
        <v>8</v>
      </c>
      <c r="H1704">
        <f t="shared" si="26"/>
        <v>0.67</v>
      </c>
    </row>
    <row r="1705" spans="1:8" x14ac:dyDescent="0.35">
      <c r="A1705">
        <v>2310021202</v>
      </c>
      <c r="B1705">
        <v>48359</v>
      </c>
      <c r="C1705" t="s">
        <v>271</v>
      </c>
      <c r="D1705">
        <v>0.09</v>
      </c>
      <c r="E1705" t="s">
        <v>269</v>
      </c>
      <c r="F1705" t="s">
        <v>270</v>
      </c>
      <c r="G1705">
        <v>8</v>
      </c>
      <c r="H1705">
        <f t="shared" si="26"/>
        <v>0.09</v>
      </c>
    </row>
    <row r="1706" spans="1:8" x14ac:dyDescent="0.35">
      <c r="A1706">
        <v>2310021202</v>
      </c>
      <c r="B1706">
        <v>48361</v>
      </c>
      <c r="C1706" t="s">
        <v>271</v>
      </c>
      <c r="D1706">
        <v>0</v>
      </c>
      <c r="E1706" t="s">
        <v>269</v>
      </c>
      <c r="F1706" t="s">
        <v>270</v>
      </c>
      <c r="G1706">
        <v>8</v>
      </c>
      <c r="H1706">
        <f t="shared" si="26"/>
        <v>0</v>
      </c>
    </row>
    <row r="1707" spans="1:8" x14ac:dyDescent="0.35">
      <c r="A1707">
        <v>2310021202</v>
      </c>
      <c r="B1707">
        <v>48363</v>
      </c>
      <c r="C1707" t="s">
        <v>271</v>
      </c>
      <c r="D1707">
        <v>0.61</v>
      </c>
      <c r="E1707" t="s">
        <v>269</v>
      </c>
      <c r="F1707" t="s">
        <v>270</v>
      </c>
      <c r="G1707">
        <v>8</v>
      </c>
      <c r="H1707">
        <f t="shared" si="26"/>
        <v>0.61</v>
      </c>
    </row>
    <row r="1708" spans="1:8" x14ac:dyDescent="0.35">
      <c r="A1708">
        <v>2310021202</v>
      </c>
      <c r="B1708">
        <v>48365</v>
      </c>
      <c r="C1708" t="s">
        <v>271</v>
      </c>
      <c r="D1708">
        <v>34.39</v>
      </c>
      <c r="E1708" t="s">
        <v>269</v>
      </c>
      <c r="F1708" t="s">
        <v>270</v>
      </c>
      <c r="G1708">
        <v>8</v>
      </c>
      <c r="H1708">
        <f t="shared" si="26"/>
        <v>34.39</v>
      </c>
    </row>
    <row r="1709" spans="1:8" x14ac:dyDescent="0.35">
      <c r="A1709">
        <v>2310021202</v>
      </c>
      <c r="B1709">
        <v>48367</v>
      </c>
      <c r="C1709" t="s">
        <v>271</v>
      </c>
      <c r="D1709">
        <v>0.19</v>
      </c>
      <c r="E1709" t="s">
        <v>269</v>
      </c>
      <c r="F1709" t="s">
        <v>270</v>
      </c>
      <c r="G1709">
        <v>8</v>
      </c>
      <c r="H1709">
        <f t="shared" si="26"/>
        <v>0.19</v>
      </c>
    </row>
    <row r="1710" spans="1:8" x14ac:dyDescent="0.35">
      <c r="A1710">
        <v>2310021202</v>
      </c>
      <c r="B1710">
        <v>48369</v>
      </c>
      <c r="C1710" t="s">
        <v>271</v>
      </c>
      <c r="D1710">
        <v>0</v>
      </c>
      <c r="E1710" t="s">
        <v>269</v>
      </c>
      <c r="F1710" t="s">
        <v>270</v>
      </c>
      <c r="G1710">
        <v>8</v>
      </c>
      <c r="H1710">
        <f t="shared" si="26"/>
        <v>0</v>
      </c>
    </row>
    <row r="1711" spans="1:8" x14ac:dyDescent="0.35">
      <c r="A1711">
        <v>2310021202</v>
      </c>
      <c r="B1711">
        <v>48371</v>
      </c>
      <c r="C1711" t="s">
        <v>271</v>
      </c>
      <c r="D1711">
        <v>0</v>
      </c>
      <c r="E1711" t="s">
        <v>269</v>
      </c>
      <c r="F1711" t="s">
        <v>270</v>
      </c>
      <c r="G1711">
        <v>8</v>
      </c>
      <c r="H1711">
        <f t="shared" si="26"/>
        <v>0</v>
      </c>
    </row>
    <row r="1712" spans="1:8" x14ac:dyDescent="0.35">
      <c r="A1712">
        <v>2310021202</v>
      </c>
      <c r="B1712">
        <v>48373</v>
      </c>
      <c r="C1712" t="s">
        <v>271</v>
      </c>
      <c r="D1712">
        <v>3.47</v>
      </c>
      <c r="E1712" t="s">
        <v>269</v>
      </c>
      <c r="F1712" t="s">
        <v>270</v>
      </c>
      <c r="G1712">
        <v>8</v>
      </c>
      <c r="H1712">
        <f t="shared" si="26"/>
        <v>3.47</v>
      </c>
    </row>
    <row r="1713" spans="1:8" x14ac:dyDescent="0.35">
      <c r="A1713">
        <v>2310021202</v>
      </c>
      <c r="B1713">
        <v>48375</v>
      </c>
      <c r="C1713" t="s">
        <v>271</v>
      </c>
      <c r="D1713">
        <v>1.87</v>
      </c>
      <c r="E1713" t="s">
        <v>269</v>
      </c>
      <c r="F1713" t="s">
        <v>270</v>
      </c>
      <c r="G1713">
        <v>8</v>
      </c>
      <c r="H1713">
        <f t="shared" si="26"/>
        <v>1.87</v>
      </c>
    </row>
    <row r="1714" spans="1:8" x14ac:dyDescent="0.35">
      <c r="A1714">
        <v>2310021202</v>
      </c>
      <c r="B1714">
        <v>48377</v>
      </c>
      <c r="C1714" t="s">
        <v>271</v>
      </c>
      <c r="D1714">
        <v>0</v>
      </c>
      <c r="E1714" t="s">
        <v>269</v>
      </c>
      <c r="F1714" t="s">
        <v>270</v>
      </c>
      <c r="G1714">
        <v>8</v>
      </c>
      <c r="H1714">
        <f t="shared" si="26"/>
        <v>0</v>
      </c>
    </row>
    <row r="1715" spans="1:8" x14ac:dyDescent="0.35">
      <c r="A1715">
        <v>2310021202</v>
      </c>
      <c r="B1715">
        <v>48379</v>
      </c>
      <c r="C1715" t="s">
        <v>271</v>
      </c>
      <c r="D1715">
        <v>0.08</v>
      </c>
      <c r="E1715" t="s">
        <v>269</v>
      </c>
      <c r="F1715" t="s">
        <v>270</v>
      </c>
      <c r="G1715">
        <v>8</v>
      </c>
      <c r="H1715">
        <f t="shared" si="26"/>
        <v>0.08</v>
      </c>
    </row>
    <row r="1716" spans="1:8" x14ac:dyDescent="0.35">
      <c r="A1716">
        <v>2310021202</v>
      </c>
      <c r="B1716">
        <v>48381</v>
      </c>
      <c r="C1716" t="s">
        <v>271</v>
      </c>
      <c r="D1716">
        <v>0</v>
      </c>
      <c r="E1716" t="s">
        <v>269</v>
      </c>
      <c r="F1716" t="s">
        <v>270</v>
      </c>
      <c r="G1716">
        <v>8</v>
      </c>
      <c r="H1716">
        <f t="shared" si="26"/>
        <v>0</v>
      </c>
    </row>
    <row r="1717" spans="1:8" x14ac:dyDescent="0.35">
      <c r="A1717">
        <v>2310021202</v>
      </c>
      <c r="B1717">
        <v>48383</v>
      </c>
      <c r="C1717" t="s">
        <v>271</v>
      </c>
      <c r="D1717">
        <v>17.579999999999998</v>
      </c>
      <c r="E1717" t="s">
        <v>269</v>
      </c>
      <c r="F1717" t="s">
        <v>270</v>
      </c>
      <c r="G1717">
        <v>8</v>
      </c>
      <c r="H1717">
        <f t="shared" si="26"/>
        <v>17.579999999999998</v>
      </c>
    </row>
    <row r="1718" spans="1:8" x14ac:dyDescent="0.35">
      <c r="A1718">
        <v>2310021202</v>
      </c>
      <c r="B1718">
        <v>48385</v>
      </c>
      <c r="C1718" t="s">
        <v>271</v>
      </c>
      <c r="D1718">
        <v>0</v>
      </c>
      <c r="E1718" t="s">
        <v>269</v>
      </c>
      <c r="F1718" t="s">
        <v>270</v>
      </c>
      <c r="G1718">
        <v>8</v>
      </c>
      <c r="H1718">
        <f t="shared" si="26"/>
        <v>0</v>
      </c>
    </row>
    <row r="1719" spans="1:8" x14ac:dyDescent="0.35">
      <c r="A1719">
        <v>2310021202</v>
      </c>
      <c r="B1719">
        <v>48387</v>
      </c>
      <c r="C1719" t="s">
        <v>271</v>
      </c>
      <c r="D1719">
        <v>0</v>
      </c>
      <c r="E1719" t="s">
        <v>269</v>
      </c>
      <c r="F1719" t="s">
        <v>270</v>
      </c>
      <c r="G1719">
        <v>8</v>
      </c>
      <c r="H1719">
        <f t="shared" si="26"/>
        <v>0</v>
      </c>
    </row>
    <row r="1720" spans="1:8" x14ac:dyDescent="0.35">
      <c r="A1720">
        <v>2310021202</v>
      </c>
      <c r="B1720">
        <v>48389</v>
      </c>
      <c r="C1720" t="s">
        <v>271</v>
      </c>
      <c r="D1720">
        <v>42.93</v>
      </c>
      <c r="E1720" t="s">
        <v>269</v>
      </c>
      <c r="F1720" t="s">
        <v>270</v>
      </c>
      <c r="G1720">
        <v>8</v>
      </c>
      <c r="H1720">
        <f t="shared" si="26"/>
        <v>42.93</v>
      </c>
    </row>
    <row r="1721" spans="1:8" x14ac:dyDescent="0.35">
      <c r="A1721">
        <v>2310021202</v>
      </c>
      <c r="B1721">
        <v>48391</v>
      </c>
      <c r="C1721" t="s">
        <v>271</v>
      </c>
      <c r="D1721">
        <v>5.76</v>
      </c>
      <c r="E1721" t="s">
        <v>269</v>
      </c>
      <c r="F1721" t="s">
        <v>270</v>
      </c>
      <c r="G1721">
        <v>8</v>
      </c>
      <c r="H1721">
        <f t="shared" si="26"/>
        <v>5.76</v>
      </c>
    </row>
    <row r="1722" spans="1:8" x14ac:dyDescent="0.35">
      <c r="A1722">
        <v>2310021202</v>
      </c>
      <c r="B1722">
        <v>48393</v>
      </c>
      <c r="C1722" t="s">
        <v>271</v>
      </c>
      <c r="D1722">
        <v>0.75</v>
      </c>
      <c r="E1722" t="s">
        <v>269</v>
      </c>
      <c r="F1722" t="s">
        <v>270</v>
      </c>
      <c r="G1722">
        <v>8</v>
      </c>
      <c r="H1722">
        <f t="shared" si="26"/>
        <v>0.75</v>
      </c>
    </row>
    <row r="1723" spans="1:8" x14ac:dyDescent="0.35">
      <c r="A1723">
        <v>2310021202</v>
      </c>
      <c r="B1723">
        <v>48395</v>
      </c>
      <c r="C1723" t="s">
        <v>271</v>
      </c>
      <c r="D1723">
        <v>8.9600000000000009</v>
      </c>
      <c r="E1723" t="s">
        <v>269</v>
      </c>
      <c r="F1723" t="s">
        <v>270</v>
      </c>
      <c r="G1723">
        <v>8</v>
      </c>
      <c r="H1723">
        <f t="shared" si="26"/>
        <v>8.9600000000000009</v>
      </c>
    </row>
    <row r="1724" spans="1:8" x14ac:dyDescent="0.35">
      <c r="A1724">
        <v>2310021202</v>
      </c>
      <c r="B1724">
        <v>48397</v>
      </c>
      <c r="C1724" t="s">
        <v>271</v>
      </c>
      <c r="D1724">
        <v>0</v>
      </c>
      <c r="E1724" t="s">
        <v>269</v>
      </c>
      <c r="F1724" t="s">
        <v>270</v>
      </c>
      <c r="G1724">
        <v>8</v>
      </c>
      <c r="H1724">
        <f t="shared" si="26"/>
        <v>0</v>
      </c>
    </row>
    <row r="1725" spans="1:8" x14ac:dyDescent="0.35">
      <c r="A1725">
        <v>2310021202</v>
      </c>
      <c r="B1725">
        <v>48399</v>
      </c>
      <c r="C1725" t="s">
        <v>271</v>
      </c>
      <c r="D1725">
        <v>0.05</v>
      </c>
      <c r="E1725" t="s">
        <v>269</v>
      </c>
      <c r="F1725" t="s">
        <v>270</v>
      </c>
      <c r="G1725">
        <v>8</v>
      </c>
      <c r="H1725">
        <f t="shared" si="26"/>
        <v>0.05</v>
      </c>
    </row>
    <row r="1726" spans="1:8" x14ac:dyDescent="0.35">
      <c r="A1726">
        <v>2310021202</v>
      </c>
      <c r="B1726">
        <v>48401</v>
      </c>
      <c r="C1726" t="s">
        <v>271</v>
      </c>
      <c r="D1726">
        <v>2.21</v>
      </c>
      <c r="E1726" t="s">
        <v>269</v>
      </c>
      <c r="F1726" t="s">
        <v>270</v>
      </c>
      <c r="G1726">
        <v>8</v>
      </c>
      <c r="H1726">
        <f t="shared" si="26"/>
        <v>2.21</v>
      </c>
    </row>
    <row r="1727" spans="1:8" x14ac:dyDescent="0.35">
      <c r="A1727">
        <v>2310021202</v>
      </c>
      <c r="B1727">
        <v>48403</v>
      </c>
      <c r="C1727" t="s">
        <v>271</v>
      </c>
      <c r="D1727">
        <v>0.04</v>
      </c>
      <c r="E1727" t="s">
        <v>269</v>
      </c>
      <c r="F1727" t="s">
        <v>270</v>
      </c>
      <c r="G1727">
        <v>8</v>
      </c>
      <c r="H1727">
        <f t="shared" si="26"/>
        <v>0.04</v>
      </c>
    </row>
    <row r="1728" spans="1:8" x14ac:dyDescent="0.35">
      <c r="A1728">
        <v>2310021202</v>
      </c>
      <c r="B1728">
        <v>48405</v>
      </c>
      <c r="C1728" t="s">
        <v>271</v>
      </c>
      <c r="D1728">
        <v>17.61</v>
      </c>
      <c r="E1728" t="s">
        <v>269</v>
      </c>
      <c r="F1728" t="s">
        <v>270</v>
      </c>
      <c r="G1728">
        <v>8</v>
      </c>
      <c r="H1728">
        <f t="shared" si="26"/>
        <v>17.61</v>
      </c>
    </row>
    <row r="1729" spans="1:8" x14ac:dyDescent="0.35">
      <c r="A1729">
        <v>2310021202</v>
      </c>
      <c r="B1729">
        <v>48407</v>
      </c>
      <c r="C1729" t="s">
        <v>271</v>
      </c>
      <c r="D1729">
        <v>0.62</v>
      </c>
      <c r="E1729" t="s">
        <v>269</v>
      </c>
      <c r="F1729" t="s">
        <v>270</v>
      </c>
      <c r="G1729">
        <v>8</v>
      </c>
      <c r="H1729">
        <f t="shared" si="26"/>
        <v>0.62</v>
      </c>
    </row>
    <row r="1730" spans="1:8" x14ac:dyDescent="0.35">
      <c r="A1730">
        <v>2310021202</v>
      </c>
      <c r="B1730">
        <v>48409</v>
      </c>
      <c r="C1730" t="s">
        <v>271</v>
      </c>
      <c r="D1730">
        <v>0.78</v>
      </c>
      <c r="E1730" t="s">
        <v>269</v>
      </c>
      <c r="F1730" t="s">
        <v>270</v>
      </c>
      <c r="G1730">
        <v>8</v>
      </c>
      <c r="H1730">
        <f t="shared" si="26"/>
        <v>0.78</v>
      </c>
    </row>
    <row r="1731" spans="1:8" x14ac:dyDescent="0.35">
      <c r="A1731">
        <v>2310021202</v>
      </c>
      <c r="B1731">
        <v>48411</v>
      </c>
      <c r="C1731" t="s">
        <v>271</v>
      </c>
      <c r="D1731">
        <v>0</v>
      </c>
      <c r="E1731" t="s">
        <v>269</v>
      </c>
      <c r="F1731" t="s">
        <v>270</v>
      </c>
      <c r="G1731">
        <v>8</v>
      </c>
      <c r="H1731">
        <f t="shared" ref="H1731:H1779" si="27">TRUNC(ROUND(D1731,2),2)</f>
        <v>0</v>
      </c>
    </row>
    <row r="1732" spans="1:8" x14ac:dyDescent="0.35">
      <c r="A1732">
        <v>2310021202</v>
      </c>
      <c r="B1732">
        <v>48413</v>
      </c>
      <c r="C1732" t="s">
        <v>271</v>
      </c>
      <c r="D1732">
        <v>0.28999999999999998</v>
      </c>
      <c r="E1732" t="s">
        <v>269</v>
      </c>
      <c r="F1732" t="s">
        <v>270</v>
      </c>
      <c r="G1732">
        <v>8</v>
      </c>
      <c r="H1732">
        <f t="shared" si="27"/>
        <v>0.28999999999999998</v>
      </c>
    </row>
    <row r="1733" spans="1:8" x14ac:dyDescent="0.35">
      <c r="A1733">
        <v>2310021202</v>
      </c>
      <c r="B1733">
        <v>48415</v>
      </c>
      <c r="C1733" t="s">
        <v>271</v>
      </c>
      <c r="D1733">
        <v>1.71</v>
      </c>
      <c r="E1733" t="s">
        <v>269</v>
      </c>
      <c r="F1733" t="s">
        <v>270</v>
      </c>
      <c r="G1733">
        <v>8</v>
      </c>
      <c r="H1733">
        <f t="shared" si="27"/>
        <v>1.71</v>
      </c>
    </row>
    <row r="1734" spans="1:8" x14ac:dyDescent="0.35">
      <c r="A1734">
        <v>2310021202</v>
      </c>
      <c r="B1734">
        <v>48417</v>
      </c>
      <c r="C1734" t="s">
        <v>271</v>
      </c>
      <c r="D1734">
        <v>0.14000000000000001</v>
      </c>
      <c r="E1734" t="s">
        <v>269</v>
      </c>
      <c r="F1734" t="s">
        <v>270</v>
      </c>
      <c r="G1734">
        <v>8</v>
      </c>
      <c r="H1734">
        <f t="shared" si="27"/>
        <v>0.14000000000000001</v>
      </c>
    </row>
    <row r="1735" spans="1:8" x14ac:dyDescent="0.35">
      <c r="A1735">
        <v>2310021202</v>
      </c>
      <c r="B1735">
        <v>48419</v>
      </c>
      <c r="C1735" t="s">
        <v>271</v>
      </c>
      <c r="D1735">
        <v>6.41</v>
      </c>
      <c r="E1735" t="s">
        <v>269</v>
      </c>
      <c r="F1735" t="s">
        <v>270</v>
      </c>
      <c r="G1735">
        <v>8</v>
      </c>
      <c r="H1735">
        <f t="shared" si="27"/>
        <v>6.41</v>
      </c>
    </row>
    <row r="1736" spans="1:8" x14ac:dyDescent="0.35">
      <c r="A1736">
        <v>2310021202</v>
      </c>
      <c r="B1736">
        <v>48421</v>
      </c>
      <c r="C1736" t="s">
        <v>271</v>
      </c>
      <c r="D1736">
        <v>0.33</v>
      </c>
      <c r="E1736" t="s">
        <v>269</v>
      </c>
      <c r="F1736" t="s">
        <v>270</v>
      </c>
      <c r="G1736">
        <v>8</v>
      </c>
      <c r="H1736">
        <f t="shared" si="27"/>
        <v>0.33</v>
      </c>
    </row>
    <row r="1737" spans="1:8" x14ac:dyDescent="0.35">
      <c r="A1737">
        <v>2310021202</v>
      </c>
      <c r="B1737">
        <v>48423</v>
      </c>
      <c r="C1737" t="s">
        <v>271</v>
      </c>
      <c r="D1737">
        <v>0.03</v>
      </c>
      <c r="E1737" t="s">
        <v>269</v>
      </c>
      <c r="F1737" t="s">
        <v>270</v>
      </c>
      <c r="G1737">
        <v>8</v>
      </c>
      <c r="H1737">
        <f t="shared" si="27"/>
        <v>0.03</v>
      </c>
    </row>
    <row r="1738" spans="1:8" x14ac:dyDescent="0.35">
      <c r="A1738">
        <v>2310021202</v>
      </c>
      <c r="B1738">
        <v>48425</v>
      </c>
      <c r="C1738" t="s">
        <v>271</v>
      </c>
      <c r="D1738">
        <v>0.55000000000000004</v>
      </c>
      <c r="E1738" t="s">
        <v>269</v>
      </c>
      <c r="F1738" t="s">
        <v>270</v>
      </c>
      <c r="G1738">
        <v>8</v>
      </c>
      <c r="H1738">
        <f t="shared" si="27"/>
        <v>0.55000000000000004</v>
      </c>
    </row>
    <row r="1739" spans="1:8" x14ac:dyDescent="0.35">
      <c r="A1739">
        <v>2310021202</v>
      </c>
      <c r="B1739">
        <v>48427</v>
      </c>
      <c r="C1739" t="s">
        <v>271</v>
      </c>
      <c r="D1739">
        <v>7.45</v>
      </c>
      <c r="E1739" t="s">
        <v>269</v>
      </c>
      <c r="F1739" t="s">
        <v>270</v>
      </c>
      <c r="G1739">
        <v>8</v>
      </c>
      <c r="H1739">
        <f t="shared" si="27"/>
        <v>7.45</v>
      </c>
    </row>
    <row r="1740" spans="1:8" x14ac:dyDescent="0.35">
      <c r="A1740">
        <v>2310021202</v>
      </c>
      <c r="B1740">
        <v>48429</v>
      </c>
      <c r="C1740" t="s">
        <v>271</v>
      </c>
      <c r="D1740">
        <v>0.87</v>
      </c>
      <c r="E1740" t="s">
        <v>269</v>
      </c>
      <c r="F1740" t="s">
        <v>270</v>
      </c>
      <c r="G1740">
        <v>8</v>
      </c>
      <c r="H1740">
        <f t="shared" si="27"/>
        <v>0.87</v>
      </c>
    </row>
    <row r="1741" spans="1:8" x14ac:dyDescent="0.35">
      <c r="A1741">
        <v>2310021202</v>
      </c>
      <c r="B1741">
        <v>48431</v>
      </c>
      <c r="C1741" t="s">
        <v>271</v>
      </c>
      <c r="D1741">
        <v>0.33</v>
      </c>
      <c r="E1741" t="s">
        <v>269</v>
      </c>
      <c r="F1741" t="s">
        <v>270</v>
      </c>
      <c r="G1741">
        <v>8</v>
      </c>
      <c r="H1741">
        <f t="shared" si="27"/>
        <v>0.33</v>
      </c>
    </row>
    <row r="1742" spans="1:8" x14ac:dyDescent="0.35">
      <c r="A1742">
        <v>2310021202</v>
      </c>
      <c r="B1742">
        <v>48433</v>
      </c>
      <c r="C1742" t="s">
        <v>271</v>
      </c>
      <c r="D1742">
        <v>0.05</v>
      </c>
      <c r="E1742" t="s">
        <v>269</v>
      </c>
      <c r="F1742" t="s">
        <v>270</v>
      </c>
      <c r="G1742">
        <v>8</v>
      </c>
      <c r="H1742">
        <f t="shared" si="27"/>
        <v>0.05</v>
      </c>
    </row>
    <row r="1743" spans="1:8" x14ac:dyDescent="0.35">
      <c r="A1743">
        <v>2310021202</v>
      </c>
      <c r="B1743">
        <v>48435</v>
      </c>
      <c r="C1743" t="s">
        <v>271</v>
      </c>
      <c r="D1743">
        <v>0</v>
      </c>
      <c r="E1743" t="s">
        <v>269</v>
      </c>
      <c r="F1743" t="s">
        <v>270</v>
      </c>
      <c r="G1743">
        <v>8</v>
      </c>
      <c r="H1743">
        <f t="shared" si="27"/>
        <v>0</v>
      </c>
    </row>
    <row r="1744" spans="1:8" x14ac:dyDescent="0.35">
      <c r="A1744">
        <v>2310021202</v>
      </c>
      <c r="B1744">
        <v>48437</v>
      </c>
      <c r="C1744" t="s">
        <v>271</v>
      </c>
      <c r="D1744">
        <v>0</v>
      </c>
      <c r="E1744" t="s">
        <v>269</v>
      </c>
      <c r="F1744" t="s">
        <v>270</v>
      </c>
      <c r="G1744">
        <v>8</v>
      </c>
      <c r="H1744">
        <f t="shared" si="27"/>
        <v>0</v>
      </c>
    </row>
    <row r="1745" spans="1:8" x14ac:dyDescent="0.35">
      <c r="A1745">
        <v>2310021202</v>
      </c>
      <c r="B1745">
        <v>48439</v>
      </c>
      <c r="C1745" t="s">
        <v>271</v>
      </c>
      <c r="D1745">
        <v>33.07</v>
      </c>
      <c r="E1745" t="s">
        <v>269</v>
      </c>
      <c r="F1745" t="s">
        <v>270</v>
      </c>
      <c r="G1745">
        <v>8</v>
      </c>
      <c r="H1745">
        <f t="shared" si="27"/>
        <v>33.07</v>
      </c>
    </row>
    <row r="1746" spans="1:8" x14ac:dyDescent="0.35">
      <c r="A1746">
        <v>2310021202</v>
      </c>
      <c r="B1746">
        <v>48441</v>
      </c>
      <c r="C1746" t="s">
        <v>271</v>
      </c>
      <c r="D1746">
        <v>0.01</v>
      </c>
      <c r="E1746" t="s">
        <v>269</v>
      </c>
      <c r="F1746" t="s">
        <v>270</v>
      </c>
      <c r="G1746">
        <v>8</v>
      </c>
      <c r="H1746">
        <f t="shared" si="27"/>
        <v>0.01</v>
      </c>
    </row>
    <row r="1747" spans="1:8" x14ac:dyDescent="0.35">
      <c r="A1747">
        <v>2310021202</v>
      </c>
      <c r="B1747">
        <v>48443</v>
      </c>
      <c r="C1747" t="s">
        <v>271</v>
      </c>
      <c r="D1747">
        <v>4.47</v>
      </c>
      <c r="E1747" t="s">
        <v>269</v>
      </c>
      <c r="F1747" t="s">
        <v>270</v>
      </c>
      <c r="G1747">
        <v>8</v>
      </c>
      <c r="H1747">
        <f t="shared" si="27"/>
        <v>4.47</v>
      </c>
    </row>
    <row r="1748" spans="1:8" x14ac:dyDescent="0.35">
      <c r="A1748">
        <v>2310021202</v>
      </c>
      <c r="B1748">
        <v>48445</v>
      </c>
      <c r="C1748" t="s">
        <v>271</v>
      </c>
      <c r="D1748">
        <v>0.01</v>
      </c>
      <c r="E1748" t="s">
        <v>269</v>
      </c>
      <c r="F1748" t="s">
        <v>270</v>
      </c>
      <c r="G1748">
        <v>8</v>
      </c>
      <c r="H1748">
        <f t="shared" si="27"/>
        <v>0.01</v>
      </c>
    </row>
    <row r="1749" spans="1:8" x14ac:dyDescent="0.35">
      <c r="A1749">
        <v>2310021202</v>
      </c>
      <c r="B1749">
        <v>48447</v>
      </c>
      <c r="C1749" t="s">
        <v>271</v>
      </c>
      <c r="D1749">
        <v>0.17</v>
      </c>
      <c r="E1749" t="s">
        <v>269</v>
      </c>
      <c r="F1749" t="s">
        <v>270</v>
      </c>
      <c r="G1749">
        <v>8</v>
      </c>
      <c r="H1749">
        <f t="shared" si="27"/>
        <v>0.17</v>
      </c>
    </row>
    <row r="1750" spans="1:8" x14ac:dyDescent="0.35">
      <c r="A1750">
        <v>2310021202</v>
      </c>
      <c r="B1750">
        <v>48449</v>
      </c>
      <c r="C1750" t="s">
        <v>271</v>
      </c>
      <c r="D1750">
        <v>0</v>
      </c>
      <c r="E1750" t="s">
        <v>269</v>
      </c>
      <c r="F1750" t="s">
        <v>270</v>
      </c>
      <c r="G1750">
        <v>8</v>
      </c>
      <c r="H1750">
        <f t="shared" si="27"/>
        <v>0</v>
      </c>
    </row>
    <row r="1751" spans="1:8" x14ac:dyDescent="0.35">
      <c r="A1751">
        <v>2310021202</v>
      </c>
      <c r="B1751">
        <v>48451</v>
      </c>
      <c r="C1751" t="s">
        <v>271</v>
      </c>
      <c r="D1751">
        <v>0.13</v>
      </c>
      <c r="E1751" t="s">
        <v>269</v>
      </c>
      <c r="F1751" t="s">
        <v>270</v>
      </c>
      <c r="G1751">
        <v>8</v>
      </c>
      <c r="H1751">
        <f t="shared" si="27"/>
        <v>0.13</v>
      </c>
    </row>
    <row r="1752" spans="1:8" x14ac:dyDescent="0.35">
      <c r="A1752">
        <v>2310021202</v>
      </c>
      <c r="B1752">
        <v>48453</v>
      </c>
      <c r="C1752" t="s">
        <v>271</v>
      </c>
      <c r="D1752">
        <v>0</v>
      </c>
      <c r="E1752" t="s">
        <v>269</v>
      </c>
      <c r="F1752" t="s">
        <v>270</v>
      </c>
      <c r="G1752">
        <v>8</v>
      </c>
      <c r="H1752">
        <f t="shared" si="27"/>
        <v>0</v>
      </c>
    </row>
    <row r="1753" spans="1:8" x14ac:dyDescent="0.35">
      <c r="A1753">
        <v>2310021202</v>
      </c>
      <c r="B1753">
        <v>48455</v>
      </c>
      <c r="C1753" t="s">
        <v>271</v>
      </c>
      <c r="D1753">
        <v>0.02</v>
      </c>
      <c r="E1753" t="s">
        <v>269</v>
      </c>
      <c r="F1753" t="s">
        <v>270</v>
      </c>
      <c r="G1753">
        <v>8</v>
      </c>
      <c r="H1753">
        <f t="shared" si="27"/>
        <v>0.02</v>
      </c>
    </row>
    <row r="1754" spans="1:8" x14ac:dyDescent="0.35">
      <c r="A1754">
        <v>2310021202</v>
      </c>
      <c r="B1754">
        <v>48457</v>
      </c>
      <c r="C1754" t="s">
        <v>271</v>
      </c>
      <c r="D1754">
        <v>2.93</v>
      </c>
      <c r="E1754" t="s">
        <v>269</v>
      </c>
      <c r="F1754" t="s">
        <v>270</v>
      </c>
      <c r="G1754">
        <v>8</v>
      </c>
      <c r="H1754">
        <f t="shared" si="27"/>
        <v>2.93</v>
      </c>
    </row>
    <row r="1755" spans="1:8" x14ac:dyDescent="0.35">
      <c r="A1755">
        <v>2310021202</v>
      </c>
      <c r="B1755">
        <v>48459</v>
      </c>
      <c r="C1755" t="s">
        <v>271</v>
      </c>
      <c r="D1755">
        <v>1.48</v>
      </c>
      <c r="E1755" t="s">
        <v>269</v>
      </c>
      <c r="F1755" t="s">
        <v>270</v>
      </c>
      <c r="G1755">
        <v>8</v>
      </c>
      <c r="H1755">
        <f t="shared" si="27"/>
        <v>1.48</v>
      </c>
    </row>
    <row r="1756" spans="1:8" x14ac:dyDescent="0.35">
      <c r="A1756">
        <v>2310021202</v>
      </c>
      <c r="B1756">
        <v>48461</v>
      </c>
      <c r="C1756" t="s">
        <v>271</v>
      </c>
      <c r="D1756">
        <v>15.56</v>
      </c>
      <c r="E1756" t="s">
        <v>269</v>
      </c>
      <c r="F1756" t="s">
        <v>270</v>
      </c>
      <c r="G1756">
        <v>8</v>
      </c>
      <c r="H1756">
        <f t="shared" si="27"/>
        <v>15.56</v>
      </c>
    </row>
    <row r="1757" spans="1:8" x14ac:dyDescent="0.35">
      <c r="A1757">
        <v>2310021202</v>
      </c>
      <c r="B1757">
        <v>48463</v>
      </c>
      <c r="C1757" t="s">
        <v>271</v>
      </c>
      <c r="D1757">
        <v>0</v>
      </c>
      <c r="E1757" t="s">
        <v>269</v>
      </c>
      <c r="F1757" t="s">
        <v>270</v>
      </c>
      <c r="G1757">
        <v>8</v>
      </c>
      <c r="H1757">
        <f t="shared" si="27"/>
        <v>0</v>
      </c>
    </row>
    <row r="1758" spans="1:8" x14ac:dyDescent="0.35">
      <c r="A1758">
        <v>2310021202</v>
      </c>
      <c r="B1758">
        <v>48465</v>
      </c>
      <c r="C1758" t="s">
        <v>271</v>
      </c>
      <c r="D1758">
        <v>0.19</v>
      </c>
      <c r="E1758" t="s">
        <v>269</v>
      </c>
      <c r="F1758" t="s">
        <v>270</v>
      </c>
      <c r="G1758">
        <v>8</v>
      </c>
      <c r="H1758">
        <f t="shared" si="27"/>
        <v>0.19</v>
      </c>
    </row>
    <row r="1759" spans="1:8" x14ac:dyDescent="0.35">
      <c r="A1759">
        <v>2310021202</v>
      </c>
      <c r="B1759">
        <v>48467</v>
      </c>
      <c r="C1759" t="s">
        <v>271</v>
      </c>
      <c r="D1759">
        <v>0.05</v>
      </c>
      <c r="E1759" t="s">
        <v>269</v>
      </c>
      <c r="F1759" t="s">
        <v>270</v>
      </c>
      <c r="G1759">
        <v>8</v>
      </c>
      <c r="H1759">
        <f t="shared" si="27"/>
        <v>0.05</v>
      </c>
    </row>
    <row r="1760" spans="1:8" x14ac:dyDescent="0.35">
      <c r="A1760">
        <v>2310021202</v>
      </c>
      <c r="B1760">
        <v>48469</v>
      </c>
      <c r="C1760" t="s">
        <v>271</v>
      </c>
      <c r="D1760">
        <v>1.9</v>
      </c>
      <c r="E1760" t="s">
        <v>269</v>
      </c>
      <c r="F1760" t="s">
        <v>270</v>
      </c>
      <c r="G1760">
        <v>8</v>
      </c>
      <c r="H1760">
        <f t="shared" si="27"/>
        <v>1.9</v>
      </c>
    </row>
    <row r="1761" spans="1:8" x14ac:dyDescent="0.35">
      <c r="A1761">
        <v>2310021202</v>
      </c>
      <c r="B1761">
        <v>48471</v>
      </c>
      <c r="C1761" t="s">
        <v>271</v>
      </c>
      <c r="D1761">
        <v>0.59</v>
      </c>
      <c r="E1761" t="s">
        <v>269</v>
      </c>
      <c r="F1761" t="s">
        <v>270</v>
      </c>
      <c r="G1761">
        <v>8</v>
      </c>
      <c r="H1761">
        <f t="shared" si="27"/>
        <v>0.59</v>
      </c>
    </row>
    <row r="1762" spans="1:8" x14ac:dyDescent="0.35">
      <c r="A1762">
        <v>2310021202</v>
      </c>
      <c r="B1762">
        <v>48473</v>
      </c>
      <c r="C1762" t="s">
        <v>271</v>
      </c>
      <c r="D1762">
        <v>0.43</v>
      </c>
      <c r="E1762" t="s">
        <v>269</v>
      </c>
      <c r="F1762" t="s">
        <v>270</v>
      </c>
      <c r="G1762">
        <v>8</v>
      </c>
      <c r="H1762">
        <f t="shared" si="27"/>
        <v>0.43</v>
      </c>
    </row>
    <row r="1763" spans="1:8" x14ac:dyDescent="0.35">
      <c r="A1763">
        <v>2310021202</v>
      </c>
      <c r="B1763">
        <v>48475</v>
      </c>
      <c r="C1763" t="s">
        <v>271</v>
      </c>
      <c r="D1763">
        <v>4.54</v>
      </c>
      <c r="E1763" t="s">
        <v>269</v>
      </c>
      <c r="F1763" t="s">
        <v>270</v>
      </c>
      <c r="G1763">
        <v>8</v>
      </c>
      <c r="H1763">
        <f t="shared" si="27"/>
        <v>4.54</v>
      </c>
    </row>
    <row r="1764" spans="1:8" x14ac:dyDescent="0.35">
      <c r="A1764">
        <v>2310021202</v>
      </c>
      <c r="B1764">
        <v>48477</v>
      </c>
      <c r="C1764" t="s">
        <v>271</v>
      </c>
      <c r="D1764">
        <v>26.42</v>
      </c>
      <c r="E1764" t="s">
        <v>269</v>
      </c>
      <c r="F1764" t="s">
        <v>270</v>
      </c>
      <c r="G1764">
        <v>8</v>
      </c>
      <c r="H1764">
        <f t="shared" si="27"/>
        <v>26.42</v>
      </c>
    </row>
    <row r="1765" spans="1:8" x14ac:dyDescent="0.35">
      <c r="A1765">
        <v>2310021202</v>
      </c>
      <c r="B1765">
        <v>48479</v>
      </c>
      <c r="C1765" t="s">
        <v>271</v>
      </c>
      <c r="D1765">
        <v>174.77</v>
      </c>
      <c r="E1765" t="s">
        <v>269</v>
      </c>
      <c r="F1765" t="s">
        <v>270</v>
      </c>
      <c r="G1765">
        <v>8</v>
      </c>
      <c r="H1765">
        <f t="shared" si="27"/>
        <v>174.77</v>
      </c>
    </row>
    <row r="1766" spans="1:8" x14ac:dyDescent="0.35">
      <c r="A1766">
        <v>2310021202</v>
      </c>
      <c r="B1766">
        <v>48481</v>
      </c>
      <c r="C1766" t="s">
        <v>271</v>
      </c>
      <c r="D1766">
        <v>0</v>
      </c>
      <c r="E1766" t="s">
        <v>269</v>
      </c>
      <c r="F1766" t="s">
        <v>270</v>
      </c>
      <c r="G1766">
        <v>8</v>
      </c>
      <c r="H1766">
        <f t="shared" si="27"/>
        <v>0</v>
      </c>
    </row>
    <row r="1767" spans="1:8" x14ac:dyDescent="0.35">
      <c r="A1767">
        <v>2310021202</v>
      </c>
      <c r="B1767">
        <v>48483</v>
      </c>
      <c r="C1767" t="s">
        <v>271</v>
      </c>
      <c r="D1767">
        <v>0</v>
      </c>
      <c r="E1767" t="s">
        <v>269</v>
      </c>
      <c r="F1767" t="s">
        <v>270</v>
      </c>
      <c r="G1767">
        <v>8</v>
      </c>
      <c r="H1767">
        <f t="shared" si="27"/>
        <v>0</v>
      </c>
    </row>
    <row r="1768" spans="1:8" x14ac:dyDescent="0.35">
      <c r="A1768">
        <v>2310021202</v>
      </c>
      <c r="B1768">
        <v>48485</v>
      </c>
      <c r="C1768" t="s">
        <v>271</v>
      </c>
      <c r="D1768">
        <v>0.01</v>
      </c>
      <c r="E1768" t="s">
        <v>269</v>
      </c>
      <c r="F1768" t="s">
        <v>270</v>
      </c>
      <c r="G1768">
        <v>8</v>
      </c>
      <c r="H1768">
        <f t="shared" si="27"/>
        <v>0.01</v>
      </c>
    </row>
    <row r="1769" spans="1:8" x14ac:dyDescent="0.35">
      <c r="A1769">
        <v>2310021202</v>
      </c>
      <c r="B1769">
        <v>48487</v>
      </c>
      <c r="C1769" t="s">
        <v>271</v>
      </c>
      <c r="D1769">
        <v>0.01</v>
      </c>
      <c r="E1769" t="s">
        <v>269</v>
      </c>
      <c r="F1769" t="s">
        <v>270</v>
      </c>
      <c r="G1769">
        <v>8</v>
      </c>
      <c r="H1769">
        <f t="shared" si="27"/>
        <v>0.01</v>
      </c>
    </row>
    <row r="1770" spans="1:8" x14ac:dyDescent="0.35">
      <c r="A1770">
        <v>2310021202</v>
      </c>
      <c r="B1770">
        <v>48489</v>
      </c>
      <c r="C1770" t="s">
        <v>271</v>
      </c>
      <c r="D1770">
        <v>0.74</v>
      </c>
      <c r="E1770" t="s">
        <v>269</v>
      </c>
      <c r="F1770" t="s">
        <v>270</v>
      </c>
      <c r="G1770">
        <v>8</v>
      </c>
      <c r="H1770">
        <f t="shared" si="27"/>
        <v>0.74</v>
      </c>
    </row>
    <row r="1771" spans="1:8" x14ac:dyDescent="0.35">
      <c r="A1771">
        <v>2310021202</v>
      </c>
      <c r="B1771">
        <v>48491</v>
      </c>
      <c r="C1771" t="s">
        <v>271</v>
      </c>
      <c r="D1771">
        <v>0</v>
      </c>
      <c r="E1771" t="s">
        <v>269</v>
      </c>
      <c r="F1771" t="s">
        <v>270</v>
      </c>
      <c r="G1771">
        <v>8</v>
      </c>
      <c r="H1771">
        <f t="shared" si="27"/>
        <v>0</v>
      </c>
    </row>
    <row r="1772" spans="1:8" x14ac:dyDescent="0.35">
      <c r="A1772">
        <v>2310021202</v>
      </c>
      <c r="B1772">
        <v>48493</v>
      </c>
      <c r="C1772" t="s">
        <v>271</v>
      </c>
      <c r="D1772">
        <v>0.21</v>
      </c>
      <c r="E1772" t="s">
        <v>269</v>
      </c>
      <c r="F1772" t="s">
        <v>270</v>
      </c>
      <c r="G1772">
        <v>8</v>
      </c>
      <c r="H1772">
        <f t="shared" si="27"/>
        <v>0.21</v>
      </c>
    </row>
    <row r="1773" spans="1:8" x14ac:dyDescent="0.35">
      <c r="A1773">
        <v>2310021202</v>
      </c>
      <c r="B1773">
        <v>48495</v>
      </c>
      <c r="C1773" t="s">
        <v>271</v>
      </c>
      <c r="D1773">
        <v>0</v>
      </c>
      <c r="E1773" t="s">
        <v>269</v>
      </c>
      <c r="F1773" t="s">
        <v>270</v>
      </c>
      <c r="G1773">
        <v>8</v>
      </c>
      <c r="H1773">
        <f t="shared" si="27"/>
        <v>0</v>
      </c>
    </row>
    <row r="1774" spans="1:8" x14ac:dyDescent="0.35">
      <c r="A1774">
        <v>2310021202</v>
      </c>
      <c r="B1774">
        <v>48497</v>
      </c>
      <c r="C1774" t="s">
        <v>271</v>
      </c>
      <c r="D1774">
        <v>19.940000000000001</v>
      </c>
      <c r="E1774" t="s">
        <v>269</v>
      </c>
      <c r="F1774" t="s">
        <v>270</v>
      </c>
      <c r="G1774">
        <v>8</v>
      </c>
      <c r="H1774">
        <f t="shared" si="27"/>
        <v>19.940000000000001</v>
      </c>
    </row>
    <row r="1775" spans="1:8" x14ac:dyDescent="0.35">
      <c r="A1775">
        <v>2310021202</v>
      </c>
      <c r="B1775">
        <v>48499</v>
      </c>
      <c r="C1775" t="s">
        <v>271</v>
      </c>
      <c r="D1775">
        <v>4.9800000000000004</v>
      </c>
      <c r="E1775" t="s">
        <v>269</v>
      </c>
      <c r="F1775" t="s">
        <v>270</v>
      </c>
      <c r="G1775">
        <v>8</v>
      </c>
      <c r="H1775">
        <f t="shared" si="27"/>
        <v>4.9800000000000004</v>
      </c>
    </row>
    <row r="1776" spans="1:8" x14ac:dyDescent="0.35">
      <c r="A1776">
        <v>2310021202</v>
      </c>
      <c r="B1776">
        <v>48501</v>
      </c>
      <c r="C1776" t="s">
        <v>271</v>
      </c>
      <c r="D1776">
        <v>2.75</v>
      </c>
      <c r="E1776" t="s">
        <v>269</v>
      </c>
      <c r="F1776" t="s">
        <v>270</v>
      </c>
      <c r="G1776">
        <v>8</v>
      </c>
      <c r="H1776">
        <f t="shared" si="27"/>
        <v>2.75</v>
      </c>
    </row>
    <row r="1777" spans="1:8" x14ac:dyDescent="0.35">
      <c r="A1777">
        <v>2310021202</v>
      </c>
      <c r="B1777">
        <v>48503</v>
      </c>
      <c r="C1777" t="s">
        <v>271</v>
      </c>
      <c r="D1777">
        <v>0.18</v>
      </c>
      <c r="E1777" t="s">
        <v>269</v>
      </c>
      <c r="F1777" t="s">
        <v>270</v>
      </c>
      <c r="G1777">
        <v>8</v>
      </c>
      <c r="H1777">
        <f t="shared" si="27"/>
        <v>0.18</v>
      </c>
    </row>
    <row r="1778" spans="1:8" x14ac:dyDescent="0.35">
      <c r="A1778">
        <v>2310021202</v>
      </c>
      <c r="B1778">
        <v>48505</v>
      </c>
      <c r="C1778" t="s">
        <v>271</v>
      </c>
      <c r="D1778">
        <v>18.11</v>
      </c>
      <c r="E1778" t="s">
        <v>269</v>
      </c>
      <c r="F1778" t="s">
        <v>270</v>
      </c>
      <c r="G1778">
        <v>8</v>
      </c>
      <c r="H1778">
        <f t="shared" si="27"/>
        <v>18.11</v>
      </c>
    </row>
    <row r="1779" spans="1:8" x14ac:dyDescent="0.35">
      <c r="A1779">
        <v>2310021202</v>
      </c>
      <c r="B1779">
        <v>48507</v>
      </c>
      <c r="C1779" t="s">
        <v>271</v>
      </c>
      <c r="D1779">
        <v>1.46</v>
      </c>
      <c r="E1779" t="s">
        <v>269</v>
      </c>
      <c r="F1779" t="s">
        <v>270</v>
      </c>
      <c r="G1779">
        <v>8</v>
      </c>
      <c r="H1779">
        <f t="shared" si="27"/>
        <v>1.46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7F278-2F3F-4B0C-AC67-B8216E6649CB}">
  <dimension ref="A1:H1779"/>
  <sheetViews>
    <sheetView topLeftCell="A1519" workbookViewId="0">
      <selection activeCell="A1526" sqref="A1526:G1779"/>
    </sheetView>
  </sheetViews>
  <sheetFormatPr defaultRowHeight="14.5" x14ac:dyDescent="0.35"/>
  <cols>
    <col min="1" max="1" width="21.90625" bestFit="1" customWidth="1"/>
    <col min="2" max="2" width="22" bestFit="1" customWidth="1"/>
    <col min="3" max="3" width="12.54296875" bestFit="1" customWidth="1"/>
    <col min="4" max="4" width="13.1796875" bestFit="1" customWidth="1"/>
    <col min="5" max="5" width="25.90625" bestFit="1" customWidth="1"/>
    <col min="6" max="6" width="22.54296875" bestFit="1" customWidth="1"/>
    <col min="7" max="7" width="28.36328125" bestFit="1" customWidth="1"/>
  </cols>
  <sheetData>
    <row r="1" spans="1:8" x14ac:dyDescent="0.35">
      <c r="A1" t="s">
        <v>256</v>
      </c>
      <c r="B1" t="s">
        <v>257</v>
      </c>
      <c r="C1" t="s">
        <v>258</v>
      </c>
      <c r="D1" t="s">
        <v>259</v>
      </c>
      <c r="E1" t="s">
        <v>260</v>
      </c>
      <c r="F1" t="s">
        <v>261</v>
      </c>
      <c r="G1" t="s">
        <v>262</v>
      </c>
    </row>
    <row r="2" spans="1:8" x14ac:dyDescent="0.35">
      <c r="A2">
        <v>2310021302</v>
      </c>
      <c r="B2">
        <v>48001</v>
      </c>
      <c r="C2" t="s">
        <v>263</v>
      </c>
      <c r="D2">
        <v>15.64</v>
      </c>
      <c r="E2" t="s">
        <v>269</v>
      </c>
      <c r="F2" t="s">
        <v>270</v>
      </c>
      <c r="G2">
        <v>8</v>
      </c>
      <c r="H2">
        <f>TRUNC(ROUND(D2,2),2)</f>
        <v>15.64</v>
      </c>
    </row>
    <row r="3" spans="1:8" x14ac:dyDescent="0.35">
      <c r="A3">
        <v>2310021302</v>
      </c>
      <c r="B3">
        <v>48003</v>
      </c>
      <c r="C3" t="s">
        <v>263</v>
      </c>
      <c r="D3">
        <v>539.61</v>
      </c>
      <c r="E3" t="s">
        <v>269</v>
      </c>
      <c r="F3" t="s">
        <v>270</v>
      </c>
      <c r="G3">
        <v>8</v>
      </c>
      <c r="H3">
        <f t="shared" ref="H3:H66" si="0">TRUNC(ROUND(D3,2),2)</f>
        <v>539.61</v>
      </c>
    </row>
    <row r="4" spans="1:8" x14ac:dyDescent="0.35">
      <c r="A4">
        <v>2310021302</v>
      </c>
      <c r="B4">
        <v>48005</v>
      </c>
      <c r="C4" t="s">
        <v>263</v>
      </c>
      <c r="D4">
        <v>465.55</v>
      </c>
      <c r="E4" t="s">
        <v>269</v>
      </c>
      <c r="F4" t="s">
        <v>270</v>
      </c>
      <c r="G4">
        <v>8</v>
      </c>
      <c r="H4">
        <f t="shared" si="0"/>
        <v>465.55</v>
      </c>
    </row>
    <row r="5" spans="1:8" x14ac:dyDescent="0.35">
      <c r="A5">
        <v>2310021302</v>
      </c>
      <c r="B5">
        <v>48007</v>
      </c>
      <c r="C5" t="s">
        <v>263</v>
      </c>
      <c r="D5">
        <v>61.67</v>
      </c>
      <c r="E5" t="s">
        <v>269</v>
      </c>
      <c r="F5" t="s">
        <v>270</v>
      </c>
      <c r="G5">
        <v>8</v>
      </c>
      <c r="H5">
        <f t="shared" si="0"/>
        <v>61.67</v>
      </c>
    </row>
    <row r="6" spans="1:8" x14ac:dyDescent="0.35">
      <c r="A6">
        <v>2310021302</v>
      </c>
      <c r="B6">
        <v>48009</v>
      </c>
      <c r="C6" t="s">
        <v>263</v>
      </c>
      <c r="D6">
        <v>2.27</v>
      </c>
      <c r="E6" t="s">
        <v>269</v>
      </c>
      <c r="F6" t="s">
        <v>270</v>
      </c>
      <c r="G6">
        <v>8</v>
      </c>
      <c r="H6">
        <f t="shared" si="0"/>
        <v>2.27</v>
      </c>
    </row>
    <row r="7" spans="1:8" x14ac:dyDescent="0.35">
      <c r="A7">
        <v>2310021302</v>
      </c>
      <c r="B7">
        <v>48011</v>
      </c>
      <c r="C7" t="s">
        <v>263</v>
      </c>
      <c r="D7">
        <v>0</v>
      </c>
      <c r="E7" t="s">
        <v>269</v>
      </c>
      <c r="F7" t="s">
        <v>270</v>
      </c>
      <c r="G7">
        <v>8</v>
      </c>
      <c r="H7">
        <f t="shared" si="0"/>
        <v>0</v>
      </c>
    </row>
    <row r="8" spans="1:8" x14ac:dyDescent="0.35">
      <c r="A8">
        <v>2310021302</v>
      </c>
      <c r="B8">
        <v>48013</v>
      </c>
      <c r="C8" t="s">
        <v>263</v>
      </c>
      <c r="D8">
        <v>433.91</v>
      </c>
      <c r="E8" t="s">
        <v>269</v>
      </c>
      <c r="F8" t="s">
        <v>270</v>
      </c>
      <c r="G8">
        <v>8</v>
      </c>
      <c r="H8">
        <f t="shared" si="0"/>
        <v>433.91</v>
      </c>
    </row>
    <row r="9" spans="1:8" x14ac:dyDescent="0.35">
      <c r="A9">
        <v>2310021302</v>
      </c>
      <c r="B9">
        <v>48015</v>
      </c>
      <c r="C9" t="s">
        <v>263</v>
      </c>
      <c r="D9">
        <v>259.44</v>
      </c>
      <c r="E9" t="s">
        <v>269</v>
      </c>
      <c r="F9" t="s">
        <v>270</v>
      </c>
      <c r="G9">
        <v>8</v>
      </c>
      <c r="H9">
        <f t="shared" si="0"/>
        <v>259.44</v>
      </c>
    </row>
    <row r="10" spans="1:8" x14ac:dyDescent="0.35">
      <c r="A10">
        <v>2310021302</v>
      </c>
      <c r="B10">
        <v>48017</v>
      </c>
      <c r="C10" t="s">
        <v>263</v>
      </c>
      <c r="D10">
        <v>0</v>
      </c>
      <c r="E10" t="s">
        <v>269</v>
      </c>
      <c r="F10" t="s">
        <v>270</v>
      </c>
      <c r="G10">
        <v>8</v>
      </c>
      <c r="H10">
        <f t="shared" si="0"/>
        <v>0</v>
      </c>
    </row>
    <row r="11" spans="1:8" x14ac:dyDescent="0.35">
      <c r="A11">
        <v>2310021302</v>
      </c>
      <c r="B11">
        <v>48019</v>
      </c>
      <c r="C11" t="s">
        <v>263</v>
      </c>
      <c r="D11">
        <v>0</v>
      </c>
      <c r="E11" t="s">
        <v>269</v>
      </c>
      <c r="F11" t="s">
        <v>270</v>
      </c>
      <c r="G11">
        <v>8</v>
      </c>
      <c r="H11">
        <f t="shared" si="0"/>
        <v>0</v>
      </c>
    </row>
    <row r="12" spans="1:8" x14ac:dyDescent="0.35">
      <c r="A12">
        <v>2310021302</v>
      </c>
      <c r="B12">
        <v>48021</v>
      </c>
      <c r="C12" t="s">
        <v>263</v>
      </c>
      <c r="D12">
        <v>2.29</v>
      </c>
      <c r="E12" t="s">
        <v>269</v>
      </c>
      <c r="F12" t="s">
        <v>270</v>
      </c>
      <c r="G12">
        <v>8</v>
      </c>
      <c r="H12">
        <f t="shared" si="0"/>
        <v>2.29</v>
      </c>
    </row>
    <row r="13" spans="1:8" x14ac:dyDescent="0.35">
      <c r="A13">
        <v>2310021302</v>
      </c>
      <c r="B13">
        <v>48023</v>
      </c>
      <c r="C13" t="s">
        <v>263</v>
      </c>
      <c r="D13">
        <v>0</v>
      </c>
      <c r="E13" t="s">
        <v>269</v>
      </c>
      <c r="F13" t="s">
        <v>270</v>
      </c>
      <c r="G13">
        <v>8</v>
      </c>
      <c r="H13">
        <f t="shared" si="0"/>
        <v>0</v>
      </c>
    </row>
    <row r="14" spans="1:8" x14ac:dyDescent="0.35">
      <c r="A14">
        <v>2310021302</v>
      </c>
      <c r="B14">
        <v>48025</v>
      </c>
      <c r="C14" t="s">
        <v>263</v>
      </c>
      <c r="D14">
        <v>224.41</v>
      </c>
      <c r="E14" t="s">
        <v>269</v>
      </c>
      <c r="F14" t="s">
        <v>270</v>
      </c>
      <c r="G14">
        <v>8</v>
      </c>
      <c r="H14">
        <f t="shared" si="0"/>
        <v>224.41</v>
      </c>
    </row>
    <row r="15" spans="1:8" x14ac:dyDescent="0.35">
      <c r="A15">
        <v>2310021302</v>
      </c>
      <c r="B15">
        <v>48027</v>
      </c>
      <c r="C15" t="s">
        <v>263</v>
      </c>
      <c r="D15">
        <v>0</v>
      </c>
      <c r="E15" t="s">
        <v>269</v>
      </c>
      <c r="F15" t="s">
        <v>270</v>
      </c>
      <c r="G15">
        <v>8</v>
      </c>
      <c r="H15">
        <f t="shared" si="0"/>
        <v>0</v>
      </c>
    </row>
    <row r="16" spans="1:8" x14ac:dyDescent="0.35">
      <c r="A16">
        <v>2310021302</v>
      </c>
      <c r="B16">
        <v>48029</v>
      </c>
      <c r="C16" t="s">
        <v>263</v>
      </c>
      <c r="D16">
        <v>0</v>
      </c>
      <c r="E16" t="s">
        <v>269</v>
      </c>
      <c r="F16" t="s">
        <v>270</v>
      </c>
      <c r="G16">
        <v>8</v>
      </c>
      <c r="H16">
        <f t="shared" si="0"/>
        <v>0</v>
      </c>
    </row>
    <row r="17" spans="1:8" x14ac:dyDescent="0.35">
      <c r="A17">
        <v>2310021302</v>
      </c>
      <c r="B17">
        <v>48031</v>
      </c>
      <c r="C17" t="s">
        <v>263</v>
      </c>
      <c r="D17">
        <v>0</v>
      </c>
      <c r="E17" t="s">
        <v>269</v>
      </c>
      <c r="F17" t="s">
        <v>270</v>
      </c>
      <c r="G17">
        <v>8</v>
      </c>
      <c r="H17">
        <f t="shared" si="0"/>
        <v>0</v>
      </c>
    </row>
    <row r="18" spans="1:8" x14ac:dyDescent="0.35">
      <c r="A18">
        <v>2310021302</v>
      </c>
      <c r="B18">
        <v>48033</v>
      </c>
      <c r="C18" t="s">
        <v>263</v>
      </c>
      <c r="D18">
        <v>31.1</v>
      </c>
      <c r="E18" t="s">
        <v>269</v>
      </c>
      <c r="F18" t="s">
        <v>270</v>
      </c>
      <c r="G18">
        <v>8</v>
      </c>
      <c r="H18">
        <f t="shared" si="0"/>
        <v>31.1</v>
      </c>
    </row>
    <row r="19" spans="1:8" x14ac:dyDescent="0.35">
      <c r="A19">
        <v>2310021302</v>
      </c>
      <c r="B19">
        <v>48035</v>
      </c>
      <c r="C19" t="s">
        <v>263</v>
      </c>
      <c r="D19">
        <v>0</v>
      </c>
      <c r="E19" t="s">
        <v>269</v>
      </c>
      <c r="F19" t="s">
        <v>270</v>
      </c>
      <c r="G19">
        <v>8</v>
      </c>
      <c r="H19">
        <f t="shared" si="0"/>
        <v>0</v>
      </c>
    </row>
    <row r="20" spans="1:8" x14ac:dyDescent="0.35">
      <c r="A20">
        <v>2310021302</v>
      </c>
      <c r="B20">
        <v>48037</v>
      </c>
      <c r="C20" t="s">
        <v>263</v>
      </c>
      <c r="D20">
        <v>0.05</v>
      </c>
      <c r="E20" t="s">
        <v>269</v>
      </c>
      <c r="F20" t="s">
        <v>270</v>
      </c>
      <c r="G20">
        <v>8</v>
      </c>
      <c r="H20">
        <f t="shared" si="0"/>
        <v>0.05</v>
      </c>
    </row>
    <row r="21" spans="1:8" x14ac:dyDescent="0.35">
      <c r="A21">
        <v>2310021302</v>
      </c>
      <c r="B21">
        <v>48039</v>
      </c>
      <c r="C21" t="s">
        <v>263</v>
      </c>
      <c r="D21">
        <v>17.36</v>
      </c>
      <c r="E21" t="s">
        <v>269</v>
      </c>
      <c r="F21" t="s">
        <v>270</v>
      </c>
      <c r="G21">
        <v>8</v>
      </c>
      <c r="H21">
        <f t="shared" si="0"/>
        <v>17.36</v>
      </c>
    </row>
    <row r="22" spans="1:8" x14ac:dyDescent="0.35">
      <c r="A22">
        <v>2310021302</v>
      </c>
      <c r="B22">
        <v>48041</v>
      </c>
      <c r="C22" t="s">
        <v>263</v>
      </c>
      <c r="D22">
        <v>181.46</v>
      </c>
      <c r="E22" t="s">
        <v>269</v>
      </c>
      <c r="F22" t="s">
        <v>270</v>
      </c>
      <c r="G22">
        <v>8</v>
      </c>
      <c r="H22">
        <f t="shared" si="0"/>
        <v>181.46</v>
      </c>
    </row>
    <row r="23" spans="1:8" x14ac:dyDescent="0.35">
      <c r="A23">
        <v>2310021302</v>
      </c>
      <c r="B23">
        <v>48043</v>
      </c>
      <c r="C23" t="s">
        <v>263</v>
      </c>
      <c r="D23">
        <v>0</v>
      </c>
      <c r="E23" t="s">
        <v>269</v>
      </c>
      <c r="F23" t="s">
        <v>270</v>
      </c>
      <c r="G23">
        <v>8</v>
      </c>
      <c r="H23">
        <f t="shared" si="0"/>
        <v>0</v>
      </c>
    </row>
    <row r="24" spans="1:8" x14ac:dyDescent="0.35">
      <c r="A24">
        <v>2310021302</v>
      </c>
      <c r="B24">
        <v>48045</v>
      </c>
      <c r="C24" t="s">
        <v>263</v>
      </c>
      <c r="D24">
        <v>0</v>
      </c>
      <c r="E24" t="s">
        <v>269</v>
      </c>
      <c r="F24" t="s">
        <v>270</v>
      </c>
      <c r="G24">
        <v>8</v>
      </c>
      <c r="H24">
        <f t="shared" si="0"/>
        <v>0</v>
      </c>
    </row>
    <row r="25" spans="1:8" x14ac:dyDescent="0.35">
      <c r="A25">
        <v>2310021302</v>
      </c>
      <c r="B25">
        <v>48047</v>
      </c>
      <c r="C25" t="s">
        <v>263</v>
      </c>
      <c r="D25">
        <v>364.95</v>
      </c>
      <c r="E25" t="s">
        <v>269</v>
      </c>
      <c r="F25" t="s">
        <v>270</v>
      </c>
      <c r="G25">
        <v>8</v>
      </c>
      <c r="H25">
        <f t="shared" si="0"/>
        <v>364.95</v>
      </c>
    </row>
    <row r="26" spans="1:8" x14ac:dyDescent="0.35">
      <c r="A26">
        <v>2310021302</v>
      </c>
      <c r="B26">
        <v>48049</v>
      </c>
      <c r="C26" t="s">
        <v>263</v>
      </c>
      <c r="D26">
        <v>6.17</v>
      </c>
      <c r="E26" t="s">
        <v>269</v>
      </c>
      <c r="F26" t="s">
        <v>270</v>
      </c>
      <c r="G26">
        <v>8</v>
      </c>
      <c r="H26">
        <f t="shared" si="0"/>
        <v>6.17</v>
      </c>
    </row>
    <row r="27" spans="1:8" x14ac:dyDescent="0.35">
      <c r="A27">
        <v>2310021302</v>
      </c>
      <c r="B27">
        <v>48051</v>
      </c>
      <c r="C27" t="s">
        <v>263</v>
      </c>
      <c r="D27">
        <v>206.63</v>
      </c>
      <c r="E27" t="s">
        <v>269</v>
      </c>
      <c r="F27" t="s">
        <v>270</v>
      </c>
      <c r="G27">
        <v>8</v>
      </c>
      <c r="H27">
        <f t="shared" si="0"/>
        <v>206.63</v>
      </c>
    </row>
    <row r="28" spans="1:8" x14ac:dyDescent="0.35">
      <c r="A28">
        <v>2310021302</v>
      </c>
      <c r="B28">
        <v>48053</v>
      </c>
      <c r="C28" t="s">
        <v>263</v>
      </c>
      <c r="D28">
        <v>0</v>
      </c>
      <c r="E28" t="s">
        <v>269</v>
      </c>
      <c r="F28" t="s">
        <v>270</v>
      </c>
      <c r="G28">
        <v>8</v>
      </c>
      <c r="H28">
        <f t="shared" si="0"/>
        <v>0</v>
      </c>
    </row>
    <row r="29" spans="1:8" x14ac:dyDescent="0.35">
      <c r="A29">
        <v>2310021302</v>
      </c>
      <c r="B29">
        <v>48055</v>
      </c>
      <c r="C29" t="s">
        <v>263</v>
      </c>
      <c r="D29">
        <v>0.7</v>
      </c>
      <c r="E29" t="s">
        <v>269</v>
      </c>
      <c r="F29" t="s">
        <v>270</v>
      </c>
      <c r="G29">
        <v>8</v>
      </c>
      <c r="H29">
        <f t="shared" si="0"/>
        <v>0.7</v>
      </c>
    </row>
    <row r="30" spans="1:8" x14ac:dyDescent="0.35">
      <c r="A30">
        <v>2310021302</v>
      </c>
      <c r="B30">
        <v>48057</v>
      </c>
      <c r="C30" t="s">
        <v>263</v>
      </c>
      <c r="D30">
        <v>36.590000000000003</v>
      </c>
      <c r="E30" t="s">
        <v>269</v>
      </c>
      <c r="F30" t="s">
        <v>270</v>
      </c>
      <c r="G30">
        <v>8</v>
      </c>
      <c r="H30">
        <f t="shared" si="0"/>
        <v>36.590000000000003</v>
      </c>
    </row>
    <row r="31" spans="1:8" x14ac:dyDescent="0.35">
      <c r="A31">
        <v>2310021302</v>
      </c>
      <c r="B31">
        <v>48059</v>
      </c>
      <c r="C31" t="s">
        <v>263</v>
      </c>
      <c r="D31">
        <v>4.3</v>
      </c>
      <c r="E31" t="s">
        <v>269</v>
      </c>
      <c r="F31" t="s">
        <v>270</v>
      </c>
      <c r="G31">
        <v>8</v>
      </c>
      <c r="H31">
        <f t="shared" si="0"/>
        <v>4.3</v>
      </c>
    </row>
    <row r="32" spans="1:8" x14ac:dyDescent="0.35">
      <c r="A32">
        <v>2310021302</v>
      </c>
      <c r="B32">
        <v>48061</v>
      </c>
      <c r="C32" t="s">
        <v>263</v>
      </c>
      <c r="D32">
        <v>0.3</v>
      </c>
      <c r="E32" t="s">
        <v>269</v>
      </c>
      <c r="F32" t="s">
        <v>270</v>
      </c>
      <c r="G32">
        <v>8</v>
      </c>
      <c r="H32">
        <f t="shared" si="0"/>
        <v>0.3</v>
      </c>
    </row>
    <row r="33" spans="1:8" x14ac:dyDescent="0.35">
      <c r="A33">
        <v>2310021302</v>
      </c>
      <c r="B33">
        <v>48063</v>
      </c>
      <c r="C33" t="s">
        <v>263</v>
      </c>
      <c r="D33">
        <v>0</v>
      </c>
      <c r="E33" t="s">
        <v>269</v>
      </c>
      <c r="F33" t="s">
        <v>270</v>
      </c>
      <c r="G33">
        <v>8</v>
      </c>
      <c r="H33">
        <f t="shared" si="0"/>
        <v>0</v>
      </c>
    </row>
    <row r="34" spans="1:8" x14ac:dyDescent="0.35">
      <c r="A34">
        <v>2310021302</v>
      </c>
      <c r="B34">
        <v>48065</v>
      </c>
      <c r="C34" t="s">
        <v>263</v>
      </c>
      <c r="D34">
        <v>18.079999999999998</v>
      </c>
      <c r="E34" t="s">
        <v>269</v>
      </c>
      <c r="F34" t="s">
        <v>270</v>
      </c>
      <c r="G34">
        <v>8</v>
      </c>
      <c r="H34">
        <f t="shared" si="0"/>
        <v>18.079999999999998</v>
      </c>
    </row>
    <row r="35" spans="1:8" x14ac:dyDescent="0.35">
      <c r="A35">
        <v>2310021302</v>
      </c>
      <c r="B35">
        <v>48067</v>
      </c>
      <c r="C35" t="s">
        <v>263</v>
      </c>
      <c r="D35">
        <v>4.09</v>
      </c>
      <c r="E35" t="s">
        <v>269</v>
      </c>
      <c r="F35" t="s">
        <v>270</v>
      </c>
      <c r="G35">
        <v>8</v>
      </c>
      <c r="H35">
        <f t="shared" si="0"/>
        <v>4.09</v>
      </c>
    </row>
    <row r="36" spans="1:8" x14ac:dyDescent="0.35">
      <c r="A36">
        <v>2310021302</v>
      </c>
      <c r="B36">
        <v>48069</v>
      </c>
      <c r="C36" t="s">
        <v>263</v>
      </c>
      <c r="D36">
        <v>0</v>
      </c>
      <c r="E36" t="s">
        <v>269</v>
      </c>
      <c r="F36" t="s">
        <v>270</v>
      </c>
      <c r="G36">
        <v>8</v>
      </c>
      <c r="H36">
        <f t="shared" si="0"/>
        <v>0</v>
      </c>
    </row>
    <row r="37" spans="1:8" x14ac:dyDescent="0.35">
      <c r="A37">
        <v>2310021302</v>
      </c>
      <c r="B37">
        <v>48071</v>
      </c>
      <c r="C37" t="s">
        <v>263</v>
      </c>
      <c r="D37">
        <v>2.34</v>
      </c>
      <c r="E37" t="s">
        <v>269</v>
      </c>
      <c r="F37" t="s">
        <v>270</v>
      </c>
      <c r="G37">
        <v>8</v>
      </c>
      <c r="H37">
        <f t="shared" si="0"/>
        <v>2.34</v>
      </c>
    </row>
    <row r="38" spans="1:8" x14ac:dyDescent="0.35">
      <c r="A38">
        <v>2310021302</v>
      </c>
      <c r="B38">
        <v>48073</v>
      </c>
      <c r="C38" t="s">
        <v>263</v>
      </c>
      <c r="D38">
        <v>135.33000000000001</v>
      </c>
      <c r="E38" t="s">
        <v>269</v>
      </c>
      <c r="F38" t="s">
        <v>270</v>
      </c>
      <c r="G38">
        <v>8</v>
      </c>
      <c r="H38">
        <f t="shared" si="0"/>
        <v>135.33000000000001</v>
      </c>
    </row>
    <row r="39" spans="1:8" x14ac:dyDescent="0.35">
      <c r="A39">
        <v>2310021302</v>
      </c>
      <c r="B39">
        <v>48075</v>
      </c>
      <c r="C39" t="s">
        <v>263</v>
      </c>
      <c r="D39">
        <v>0</v>
      </c>
      <c r="E39" t="s">
        <v>269</v>
      </c>
      <c r="F39" t="s">
        <v>270</v>
      </c>
      <c r="G39">
        <v>8</v>
      </c>
      <c r="H39">
        <f t="shared" si="0"/>
        <v>0</v>
      </c>
    </row>
    <row r="40" spans="1:8" x14ac:dyDescent="0.35">
      <c r="A40">
        <v>2310021302</v>
      </c>
      <c r="B40">
        <v>48077</v>
      </c>
      <c r="C40" t="s">
        <v>263</v>
      </c>
      <c r="D40">
        <v>12.84</v>
      </c>
      <c r="E40" t="s">
        <v>269</v>
      </c>
      <c r="F40" t="s">
        <v>270</v>
      </c>
      <c r="G40">
        <v>8</v>
      </c>
      <c r="H40">
        <f t="shared" si="0"/>
        <v>12.84</v>
      </c>
    </row>
    <row r="41" spans="1:8" x14ac:dyDescent="0.35">
      <c r="A41">
        <v>2310021302</v>
      </c>
      <c r="B41">
        <v>48079</v>
      </c>
      <c r="C41" t="s">
        <v>263</v>
      </c>
      <c r="D41">
        <v>9.15</v>
      </c>
      <c r="E41" t="s">
        <v>269</v>
      </c>
      <c r="F41" t="s">
        <v>270</v>
      </c>
      <c r="G41">
        <v>8</v>
      </c>
      <c r="H41">
        <f t="shared" si="0"/>
        <v>9.15</v>
      </c>
    </row>
    <row r="42" spans="1:8" x14ac:dyDescent="0.35">
      <c r="A42">
        <v>2310021302</v>
      </c>
      <c r="B42">
        <v>48081</v>
      </c>
      <c r="C42" t="s">
        <v>263</v>
      </c>
      <c r="D42">
        <v>7.38</v>
      </c>
      <c r="E42" t="s">
        <v>269</v>
      </c>
      <c r="F42" t="s">
        <v>270</v>
      </c>
      <c r="G42">
        <v>8</v>
      </c>
      <c r="H42">
        <f t="shared" si="0"/>
        <v>7.38</v>
      </c>
    </row>
    <row r="43" spans="1:8" x14ac:dyDescent="0.35">
      <c r="A43">
        <v>2310021302</v>
      </c>
      <c r="B43">
        <v>48083</v>
      </c>
      <c r="C43" t="s">
        <v>263</v>
      </c>
      <c r="D43">
        <v>4.3899999999999997</v>
      </c>
      <c r="E43" t="s">
        <v>269</v>
      </c>
      <c r="F43" t="s">
        <v>270</v>
      </c>
      <c r="G43">
        <v>8</v>
      </c>
      <c r="H43">
        <f t="shared" si="0"/>
        <v>4.3899999999999997</v>
      </c>
    </row>
    <row r="44" spans="1:8" x14ac:dyDescent="0.35">
      <c r="A44">
        <v>2310021302</v>
      </c>
      <c r="B44">
        <v>48085</v>
      </c>
      <c r="C44" t="s">
        <v>263</v>
      </c>
      <c r="D44">
        <v>0</v>
      </c>
      <c r="E44" t="s">
        <v>269</v>
      </c>
      <c r="F44" t="s">
        <v>270</v>
      </c>
      <c r="G44">
        <v>8</v>
      </c>
      <c r="H44">
        <f t="shared" si="0"/>
        <v>0</v>
      </c>
    </row>
    <row r="45" spans="1:8" x14ac:dyDescent="0.35">
      <c r="A45">
        <v>2310021302</v>
      </c>
      <c r="B45">
        <v>48087</v>
      </c>
      <c r="C45" t="s">
        <v>263</v>
      </c>
      <c r="D45">
        <v>14</v>
      </c>
      <c r="E45" t="s">
        <v>269</v>
      </c>
      <c r="F45" t="s">
        <v>270</v>
      </c>
      <c r="G45">
        <v>8</v>
      </c>
      <c r="H45">
        <f t="shared" si="0"/>
        <v>14</v>
      </c>
    </row>
    <row r="46" spans="1:8" x14ac:dyDescent="0.35">
      <c r="A46">
        <v>2310021302</v>
      </c>
      <c r="B46">
        <v>48089</v>
      </c>
      <c r="C46" t="s">
        <v>263</v>
      </c>
      <c r="D46">
        <v>397.41</v>
      </c>
      <c r="E46" t="s">
        <v>269</v>
      </c>
      <c r="F46" t="s">
        <v>270</v>
      </c>
      <c r="G46">
        <v>8</v>
      </c>
      <c r="H46">
        <f t="shared" si="0"/>
        <v>397.41</v>
      </c>
    </row>
    <row r="47" spans="1:8" x14ac:dyDescent="0.35">
      <c r="A47">
        <v>2310021302</v>
      </c>
      <c r="B47">
        <v>48091</v>
      </c>
      <c r="C47" t="s">
        <v>263</v>
      </c>
      <c r="D47">
        <v>0</v>
      </c>
      <c r="E47" t="s">
        <v>269</v>
      </c>
      <c r="F47" t="s">
        <v>270</v>
      </c>
      <c r="G47">
        <v>8</v>
      </c>
      <c r="H47">
        <f t="shared" si="0"/>
        <v>0</v>
      </c>
    </row>
    <row r="48" spans="1:8" x14ac:dyDescent="0.35">
      <c r="A48">
        <v>2310021302</v>
      </c>
      <c r="B48">
        <v>48093</v>
      </c>
      <c r="C48" t="s">
        <v>263</v>
      </c>
      <c r="D48">
        <v>3.22</v>
      </c>
      <c r="E48" t="s">
        <v>269</v>
      </c>
      <c r="F48" t="s">
        <v>270</v>
      </c>
      <c r="G48">
        <v>8</v>
      </c>
      <c r="H48">
        <f t="shared" si="0"/>
        <v>3.22</v>
      </c>
    </row>
    <row r="49" spans="1:8" x14ac:dyDescent="0.35">
      <c r="A49">
        <v>2310021302</v>
      </c>
      <c r="B49">
        <v>48095</v>
      </c>
      <c r="C49" t="s">
        <v>263</v>
      </c>
      <c r="D49">
        <v>2.67</v>
      </c>
      <c r="E49" t="s">
        <v>269</v>
      </c>
      <c r="F49" t="s">
        <v>270</v>
      </c>
      <c r="G49">
        <v>8</v>
      </c>
      <c r="H49">
        <f t="shared" si="0"/>
        <v>2.67</v>
      </c>
    </row>
    <row r="50" spans="1:8" x14ac:dyDescent="0.35">
      <c r="A50">
        <v>2310021302</v>
      </c>
      <c r="B50">
        <v>48097</v>
      </c>
      <c r="C50" t="s">
        <v>263</v>
      </c>
      <c r="D50">
        <v>134.02000000000001</v>
      </c>
      <c r="E50" t="s">
        <v>269</v>
      </c>
      <c r="F50" t="s">
        <v>270</v>
      </c>
      <c r="G50">
        <v>8</v>
      </c>
      <c r="H50">
        <f t="shared" si="0"/>
        <v>134.02000000000001</v>
      </c>
    </row>
    <row r="51" spans="1:8" x14ac:dyDescent="0.35">
      <c r="A51">
        <v>2310021302</v>
      </c>
      <c r="B51">
        <v>48099</v>
      </c>
      <c r="C51" t="s">
        <v>263</v>
      </c>
      <c r="D51">
        <v>0</v>
      </c>
      <c r="E51" t="s">
        <v>269</v>
      </c>
      <c r="F51" t="s">
        <v>270</v>
      </c>
      <c r="G51">
        <v>8</v>
      </c>
      <c r="H51">
        <f t="shared" si="0"/>
        <v>0</v>
      </c>
    </row>
    <row r="52" spans="1:8" x14ac:dyDescent="0.35">
      <c r="A52">
        <v>2310021302</v>
      </c>
      <c r="B52">
        <v>48101</v>
      </c>
      <c r="C52" t="s">
        <v>263</v>
      </c>
      <c r="D52">
        <v>27.14</v>
      </c>
      <c r="E52" t="s">
        <v>269</v>
      </c>
      <c r="F52" t="s">
        <v>270</v>
      </c>
      <c r="G52">
        <v>8</v>
      </c>
      <c r="H52">
        <f t="shared" si="0"/>
        <v>27.14</v>
      </c>
    </row>
    <row r="53" spans="1:8" x14ac:dyDescent="0.35">
      <c r="A53">
        <v>2310021302</v>
      </c>
      <c r="B53">
        <v>48103</v>
      </c>
      <c r="C53" t="s">
        <v>263</v>
      </c>
      <c r="D53">
        <v>333.59</v>
      </c>
      <c r="E53" t="s">
        <v>269</v>
      </c>
      <c r="F53" t="s">
        <v>270</v>
      </c>
      <c r="G53">
        <v>8</v>
      </c>
      <c r="H53">
        <f t="shared" si="0"/>
        <v>333.59</v>
      </c>
    </row>
    <row r="54" spans="1:8" x14ac:dyDescent="0.35">
      <c r="A54">
        <v>2310021302</v>
      </c>
      <c r="B54">
        <v>48105</v>
      </c>
      <c r="C54" t="s">
        <v>263</v>
      </c>
      <c r="D54">
        <v>511.27</v>
      </c>
      <c r="E54" t="s">
        <v>269</v>
      </c>
      <c r="F54" t="s">
        <v>270</v>
      </c>
      <c r="G54">
        <v>8</v>
      </c>
      <c r="H54">
        <f t="shared" si="0"/>
        <v>511.27</v>
      </c>
    </row>
    <row r="55" spans="1:8" x14ac:dyDescent="0.35">
      <c r="A55">
        <v>2310021302</v>
      </c>
      <c r="B55">
        <v>48107</v>
      </c>
      <c r="C55" t="s">
        <v>263</v>
      </c>
      <c r="D55">
        <v>0</v>
      </c>
      <c r="E55" t="s">
        <v>269</v>
      </c>
      <c r="F55" t="s">
        <v>270</v>
      </c>
      <c r="G55">
        <v>8</v>
      </c>
      <c r="H55">
        <f t="shared" si="0"/>
        <v>0</v>
      </c>
    </row>
    <row r="56" spans="1:8" x14ac:dyDescent="0.35">
      <c r="A56">
        <v>2310021302</v>
      </c>
      <c r="B56">
        <v>48109</v>
      </c>
      <c r="C56" t="s">
        <v>263</v>
      </c>
      <c r="D56">
        <v>2359.48</v>
      </c>
      <c r="E56" t="s">
        <v>269</v>
      </c>
      <c r="F56" t="s">
        <v>270</v>
      </c>
      <c r="G56">
        <v>8</v>
      </c>
      <c r="H56">
        <f t="shared" si="0"/>
        <v>2359.48</v>
      </c>
    </row>
    <row r="57" spans="1:8" x14ac:dyDescent="0.35">
      <c r="A57">
        <v>2310021302</v>
      </c>
      <c r="B57">
        <v>48111</v>
      </c>
      <c r="C57" t="s">
        <v>263</v>
      </c>
      <c r="D57">
        <v>0</v>
      </c>
      <c r="E57" t="s">
        <v>269</v>
      </c>
      <c r="F57" t="s">
        <v>270</v>
      </c>
      <c r="G57">
        <v>8</v>
      </c>
      <c r="H57">
        <f t="shared" si="0"/>
        <v>0</v>
      </c>
    </row>
    <row r="58" spans="1:8" x14ac:dyDescent="0.35">
      <c r="A58">
        <v>2310021302</v>
      </c>
      <c r="B58">
        <v>48113</v>
      </c>
      <c r="C58" t="s">
        <v>263</v>
      </c>
      <c r="D58">
        <v>10.94</v>
      </c>
      <c r="E58" t="s">
        <v>269</v>
      </c>
      <c r="F58" t="s">
        <v>270</v>
      </c>
      <c r="G58">
        <v>8</v>
      </c>
      <c r="H58">
        <f t="shared" si="0"/>
        <v>10.94</v>
      </c>
    </row>
    <row r="59" spans="1:8" x14ac:dyDescent="0.35">
      <c r="A59">
        <v>2310021302</v>
      </c>
      <c r="B59">
        <v>48115</v>
      </c>
      <c r="C59" t="s">
        <v>263</v>
      </c>
      <c r="D59">
        <v>10.78</v>
      </c>
      <c r="E59" t="s">
        <v>269</v>
      </c>
      <c r="F59" t="s">
        <v>270</v>
      </c>
      <c r="G59">
        <v>8</v>
      </c>
      <c r="H59">
        <f t="shared" si="0"/>
        <v>10.78</v>
      </c>
    </row>
    <row r="60" spans="1:8" x14ac:dyDescent="0.35">
      <c r="A60">
        <v>2310021302</v>
      </c>
      <c r="B60">
        <v>48123</v>
      </c>
      <c r="C60" t="s">
        <v>263</v>
      </c>
      <c r="D60">
        <v>3486.33</v>
      </c>
      <c r="E60" t="s">
        <v>269</v>
      </c>
      <c r="F60" t="s">
        <v>270</v>
      </c>
      <c r="G60">
        <v>8</v>
      </c>
      <c r="H60">
        <f t="shared" si="0"/>
        <v>3486.33</v>
      </c>
    </row>
    <row r="61" spans="1:8" x14ac:dyDescent="0.35">
      <c r="A61">
        <v>2310021302</v>
      </c>
      <c r="B61">
        <v>48117</v>
      </c>
      <c r="C61" t="s">
        <v>263</v>
      </c>
      <c r="D61">
        <v>0</v>
      </c>
      <c r="E61" t="s">
        <v>269</v>
      </c>
      <c r="F61" t="s">
        <v>270</v>
      </c>
      <c r="G61">
        <v>8</v>
      </c>
      <c r="H61">
        <f t="shared" si="0"/>
        <v>0</v>
      </c>
    </row>
    <row r="62" spans="1:8" x14ac:dyDescent="0.35">
      <c r="A62">
        <v>2310021302</v>
      </c>
      <c r="B62">
        <v>48119</v>
      </c>
      <c r="C62" t="s">
        <v>263</v>
      </c>
      <c r="D62">
        <v>0</v>
      </c>
      <c r="E62" t="s">
        <v>269</v>
      </c>
      <c r="F62" t="s">
        <v>270</v>
      </c>
      <c r="G62">
        <v>8</v>
      </c>
      <c r="H62">
        <f t="shared" si="0"/>
        <v>0</v>
      </c>
    </row>
    <row r="63" spans="1:8" x14ac:dyDescent="0.35">
      <c r="A63">
        <v>2310021302</v>
      </c>
      <c r="B63">
        <v>48121</v>
      </c>
      <c r="C63" t="s">
        <v>263</v>
      </c>
      <c r="D63">
        <v>100.76</v>
      </c>
      <c r="E63" t="s">
        <v>269</v>
      </c>
      <c r="F63" t="s">
        <v>270</v>
      </c>
      <c r="G63">
        <v>8</v>
      </c>
      <c r="H63">
        <f t="shared" si="0"/>
        <v>100.76</v>
      </c>
    </row>
    <row r="64" spans="1:8" x14ac:dyDescent="0.35">
      <c r="A64">
        <v>2310021302</v>
      </c>
      <c r="B64">
        <v>48125</v>
      </c>
      <c r="C64" t="s">
        <v>263</v>
      </c>
      <c r="D64">
        <v>0.09</v>
      </c>
      <c r="E64" t="s">
        <v>269</v>
      </c>
      <c r="F64" t="s">
        <v>270</v>
      </c>
      <c r="G64">
        <v>8</v>
      </c>
      <c r="H64">
        <f t="shared" si="0"/>
        <v>0.09</v>
      </c>
    </row>
    <row r="65" spans="1:8" x14ac:dyDescent="0.35">
      <c r="A65">
        <v>2310021302</v>
      </c>
      <c r="B65">
        <v>48127</v>
      </c>
      <c r="C65" t="s">
        <v>263</v>
      </c>
      <c r="D65">
        <v>4011.53</v>
      </c>
      <c r="E65" t="s">
        <v>269</v>
      </c>
      <c r="F65" t="s">
        <v>270</v>
      </c>
      <c r="G65">
        <v>8</v>
      </c>
      <c r="H65">
        <f t="shared" si="0"/>
        <v>4011.53</v>
      </c>
    </row>
    <row r="66" spans="1:8" x14ac:dyDescent="0.35">
      <c r="A66">
        <v>2310021302</v>
      </c>
      <c r="B66">
        <v>48129</v>
      </c>
      <c r="C66" t="s">
        <v>263</v>
      </c>
      <c r="D66">
        <v>0.15</v>
      </c>
      <c r="E66" t="s">
        <v>269</v>
      </c>
      <c r="F66" t="s">
        <v>270</v>
      </c>
      <c r="G66">
        <v>8</v>
      </c>
      <c r="H66">
        <f t="shared" si="0"/>
        <v>0.15</v>
      </c>
    </row>
    <row r="67" spans="1:8" x14ac:dyDescent="0.35">
      <c r="A67">
        <v>2310021302</v>
      </c>
      <c r="B67">
        <v>48131</v>
      </c>
      <c r="C67" t="s">
        <v>263</v>
      </c>
      <c r="D67">
        <v>122.36</v>
      </c>
      <c r="E67" t="s">
        <v>269</v>
      </c>
      <c r="F67" t="s">
        <v>270</v>
      </c>
      <c r="G67">
        <v>8</v>
      </c>
      <c r="H67">
        <f t="shared" ref="H67:H130" si="1">TRUNC(ROUND(D67,2),2)</f>
        <v>122.36</v>
      </c>
    </row>
    <row r="68" spans="1:8" x14ac:dyDescent="0.35">
      <c r="A68">
        <v>2310021302</v>
      </c>
      <c r="B68">
        <v>48133</v>
      </c>
      <c r="C68" t="s">
        <v>263</v>
      </c>
      <c r="D68">
        <v>16.559999999999999</v>
      </c>
      <c r="E68" t="s">
        <v>269</v>
      </c>
      <c r="F68" t="s">
        <v>270</v>
      </c>
      <c r="G68">
        <v>8</v>
      </c>
      <c r="H68">
        <f t="shared" si="1"/>
        <v>16.559999999999999</v>
      </c>
    </row>
    <row r="69" spans="1:8" x14ac:dyDescent="0.35">
      <c r="A69">
        <v>2310021302</v>
      </c>
      <c r="B69">
        <v>48135</v>
      </c>
      <c r="C69" t="s">
        <v>263</v>
      </c>
      <c r="D69">
        <v>244.81</v>
      </c>
      <c r="E69" t="s">
        <v>269</v>
      </c>
      <c r="F69" t="s">
        <v>270</v>
      </c>
      <c r="G69">
        <v>8</v>
      </c>
      <c r="H69">
        <f t="shared" si="1"/>
        <v>244.81</v>
      </c>
    </row>
    <row r="70" spans="1:8" x14ac:dyDescent="0.35">
      <c r="A70">
        <v>2310021302</v>
      </c>
      <c r="B70">
        <v>48137</v>
      </c>
      <c r="C70" t="s">
        <v>263</v>
      </c>
      <c r="D70">
        <v>20.95</v>
      </c>
      <c r="E70" t="s">
        <v>269</v>
      </c>
      <c r="F70" t="s">
        <v>270</v>
      </c>
      <c r="G70">
        <v>8</v>
      </c>
      <c r="H70">
        <f t="shared" si="1"/>
        <v>20.95</v>
      </c>
    </row>
    <row r="71" spans="1:8" x14ac:dyDescent="0.35">
      <c r="A71">
        <v>2310021302</v>
      </c>
      <c r="B71">
        <v>48141</v>
      </c>
      <c r="C71" t="s">
        <v>263</v>
      </c>
      <c r="D71">
        <v>0</v>
      </c>
      <c r="E71" t="s">
        <v>269</v>
      </c>
      <c r="F71" t="s">
        <v>270</v>
      </c>
      <c r="G71">
        <v>8</v>
      </c>
      <c r="H71">
        <f t="shared" si="1"/>
        <v>0</v>
      </c>
    </row>
    <row r="72" spans="1:8" x14ac:dyDescent="0.35">
      <c r="A72">
        <v>2310021302</v>
      </c>
      <c r="B72">
        <v>48139</v>
      </c>
      <c r="C72" t="s">
        <v>263</v>
      </c>
      <c r="D72">
        <v>1.56</v>
      </c>
      <c r="E72" t="s">
        <v>269</v>
      </c>
      <c r="F72" t="s">
        <v>270</v>
      </c>
      <c r="G72">
        <v>8</v>
      </c>
      <c r="H72">
        <f t="shared" si="1"/>
        <v>1.56</v>
      </c>
    </row>
    <row r="73" spans="1:8" x14ac:dyDescent="0.35">
      <c r="A73">
        <v>2310021302</v>
      </c>
      <c r="B73">
        <v>48143</v>
      </c>
      <c r="C73" t="s">
        <v>263</v>
      </c>
      <c r="D73">
        <v>23.61</v>
      </c>
      <c r="E73" t="s">
        <v>269</v>
      </c>
      <c r="F73" t="s">
        <v>270</v>
      </c>
      <c r="G73">
        <v>8</v>
      </c>
      <c r="H73">
        <f t="shared" si="1"/>
        <v>23.61</v>
      </c>
    </row>
    <row r="74" spans="1:8" x14ac:dyDescent="0.35">
      <c r="A74">
        <v>2310021302</v>
      </c>
      <c r="B74">
        <v>48145</v>
      </c>
      <c r="C74" t="s">
        <v>263</v>
      </c>
      <c r="D74">
        <v>0</v>
      </c>
      <c r="E74" t="s">
        <v>269</v>
      </c>
      <c r="F74" t="s">
        <v>270</v>
      </c>
      <c r="G74">
        <v>8</v>
      </c>
      <c r="H74">
        <f t="shared" si="1"/>
        <v>0</v>
      </c>
    </row>
    <row r="75" spans="1:8" x14ac:dyDescent="0.35">
      <c r="A75">
        <v>2310021302</v>
      </c>
      <c r="B75">
        <v>48147</v>
      </c>
      <c r="C75" t="s">
        <v>263</v>
      </c>
      <c r="D75">
        <v>0</v>
      </c>
      <c r="E75" t="s">
        <v>269</v>
      </c>
      <c r="F75" t="s">
        <v>270</v>
      </c>
      <c r="G75">
        <v>8</v>
      </c>
      <c r="H75">
        <f t="shared" si="1"/>
        <v>0</v>
      </c>
    </row>
    <row r="76" spans="1:8" x14ac:dyDescent="0.35">
      <c r="A76">
        <v>2310021302</v>
      </c>
      <c r="B76">
        <v>48149</v>
      </c>
      <c r="C76" t="s">
        <v>263</v>
      </c>
      <c r="D76">
        <v>639.34</v>
      </c>
      <c r="E76" t="s">
        <v>269</v>
      </c>
      <c r="F76" t="s">
        <v>270</v>
      </c>
      <c r="G76">
        <v>8</v>
      </c>
      <c r="H76">
        <f t="shared" si="1"/>
        <v>639.34</v>
      </c>
    </row>
    <row r="77" spans="1:8" x14ac:dyDescent="0.35">
      <c r="A77">
        <v>2310021302</v>
      </c>
      <c r="B77">
        <v>48151</v>
      </c>
      <c r="C77" t="s">
        <v>263</v>
      </c>
      <c r="D77">
        <v>27.48</v>
      </c>
      <c r="E77" t="s">
        <v>269</v>
      </c>
      <c r="F77" t="s">
        <v>270</v>
      </c>
      <c r="G77">
        <v>8</v>
      </c>
      <c r="H77">
        <f t="shared" si="1"/>
        <v>27.48</v>
      </c>
    </row>
    <row r="78" spans="1:8" x14ac:dyDescent="0.35">
      <c r="A78">
        <v>2310021302</v>
      </c>
      <c r="B78">
        <v>48153</v>
      </c>
      <c r="C78" t="s">
        <v>263</v>
      </c>
      <c r="D78">
        <v>0</v>
      </c>
      <c r="E78" t="s">
        <v>269</v>
      </c>
      <c r="F78" t="s">
        <v>270</v>
      </c>
      <c r="G78">
        <v>8</v>
      </c>
      <c r="H78">
        <f t="shared" si="1"/>
        <v>0</v>
      </c>
    </row>
    <row r="79" spans="1:8" x14ac:dyDescent="0.35">
      <c r="A79">
        <v>2310021302</v>
      </c>
      <c r="B79">
        <v>48155</v>
      </c>
      <c r="C79" t="s">
        <v>263</v>
      </c>
      <c r="D79">
        <v>0.63</v>
      </c>
      <c r="E79" t="s">
        <v>269</v>
      </c>
      <c r="F79" t="s">
        <v>270</v>
      </c>
      <c r="G79">
        <v>8</v>
      </c>
      <c r="H79">
        <f t="shared" si="1"/>
        <v>0.63</v>
      </c>
    </row>
    <row r="80" spans="1:8" x14ac:dyDescent="0.35">
      <c r="A80">
        <v>2310021302</v>
      </c>
      <c r="B80">
        <v>48157</v>
      </c>
      <c r="C80" t="s">
        <v>263</v>
      </c>
      <c r="D80">
        <v>5.48</v>
      </c>
      <c r="E80" t="s">
        <v>269</v>
      </c>
      <c r="F80" t="s">
        <v>270</v>
      </c>
      <c r="G80">
        <v>8</v>
      </c>
      <c r="H80">
        <f t="shared" si="1"/>
        <v>5.48</v>
      </c>
    </row>
    <row r="81" spans="1:8" x14ac:dyDescent="0.35">
      <c r="A81">
        <v>2310021302</v>
      </c>
      <c r="B81">
        <v>48159</v>
      </c>
      <c r="C81" t="s">
        <v>263</v>
      </c>
      <c r="D81">
        <v>5.26</v>
      </c>
      <c r="E81" t="s">
        <v>269</v>
      </c>
      <c r="F81" t="s">
        <v>270</v>
      </c>
      <c r="G81">
        <v>8</v>
      </c>
      <c r="H81">
        <f t="shared" si="1"/>
        <v>5.26</v>
      </c>
    </row>
    <row r="82" spans="1:8" x14ac:dyDescent="0.35">
      <c r="A82">
        <v>2310021302</v>
      </c>
      <c r="B82">
        <v>48161</v>
      </c>
      <c r="C82" t="s">
        <v>263</v>
      </c>
      <c r="D82">
        <v>457.52</v>
      </c>
      <c r="E82" t="s">
        <v>269</v>
      </c>
      <c r="F82" t="s">
        <v>270</v>
      </c>
      <c r="G82">
        <v>8</v>
      </c>
      <c r="H82">
        <f t="shared" si="1"/>
        <v>457.52</v>
      </c>
    </row>
    <row r="83" spans="1:8" x14ac:dyDescent="0.35">
      <c r="A83">
        <v>2310021302</v>
      </c>
      <c r="B83">
        <v>48163</v>
      </c>
      <c r="C83" t="s">
        <v>263</v>
      </c>
      <c r="D83">
        <v>298.7</v>
      </c>
      <c r="E83" t="s">
        <v>269</v>
      </c>
      <c r="F83" t="s">
        <v>270</v>
      </c>
      <c r="G83">
        <v>8</v>
      </c>
      <c r="H83">
        <f t="shared" si="1"/>
        <v>298.7</v>
      </c>
    </row>
    <row r="84" spans="1:8" x14ac:dyDescent="0.35">
      <c r="A84">
        <v>2310021302</v>
      </c>
      <c r="B84">
        <v>48165</v>
      </c>
      <c r="C84" t="s">
        <v>263</v>
      </c>
      <c r="D84">
        <v>102.23</v>
      </c>
      <c r="E84" t="s">
        <v>269</v>
      </c>
      <c r="F84" t="s">
        <v>270</v>
      </c>
      <c r="G84">
        <v>8</v>
      </c>
      <c r="H84">
        <f t="shared" si="1"/>
        <v>102.23</v>
      </c>
    </row>
    <row r="85" spans="1:8" x14ac:dyDescent="0.35">
      <c r="A85">
        <v>2310021302</v>
      </c>
      <c r="B85">
        <v>48167</v>
      </c>
      <c r="C85" t="s">
        <v>263</v>
      </c>
      <c r="D85">
        <v>1.35</v>
      </c>
      <c r="E85" t="s">
        <v>269</v>
      </c>
      <c r="F85" t="s">
        <v>270</v>
      </c>
      <c r="G85">
        <v>8</v>
      </c>
      <c r="H85">
        <f t="shared" si="1"/>
        <v>1.35</v>
      </c>
    </row>
    <row r="86" spans="1:8" x14ac:dyDescent="0.35">
      <c r="A86">
        <v>2310021302</v>
      </c>
      <c r="B86">
        <v>48169</v>
      </c>
      <c r="C86" t="s">
        <v>263</v>
      </c>
      <c r="D86">
        <v>4.0199999999999996</v>
      </c>
      <c r="E86" t="s">
        <v>269</v>
      </c>
      <c r="F86" t="s">
        <v>270</v>
      </c>
      <c r="G86">
        <v>8</v>
      </c>
      <c r="H86">
        <f t="shared" si="1"/>
        <v>4.0199999999999996</v>
      </c>
    </row>
    <row r="87" spans="1:8" x14ac:dyDescent="0.35">
      <c r="A87">
        <v>2310021302</v>
      </c>
      <c r="B87">
        <v>48171</v>
      </c>
      <c r="C87" t="s">
        <v>263</v>
      </c>
      <c r="D87">
        <v>0</v>
      </c>
      <c r="E87" t="s">
        <v>269</v>
      </c>
      <c r="F87" t="s">
        <v>270</v>
      </c>
      <c r="G87">
        <v>8</v>
      </c>
      <c r="H87">
        <f t="shared" si="1"/>
        <v>0</v>
      </c>
    </row>
    <row r="88" spans="1:8" x14ac:dyDescent="0.35">
      <c r="A88">
        <v>2310021302</v>
      </c>
      <c r="B88">
        <v>48173</v>
      </c>
      <c r="C88" t="s">
        <v>263</v>
      </c>
      <c r="D88">
        <v>1335.21</v>
      </c>
      <c r="E88" t="s">
        <v>269</v>
      </c>
      <c r="F88" t="s">
        <v>270</v>
      </c>
      <c r="G88">
        <v>8</v>
      </c>
      <c r="H88">
        <f t="shared" si="1"/>
        <v>1335.21</v>
      </c>
    </row>
    <row r="89" spans="1:8" x14ac:dyDescent="0.35">
      <c r="A89">
        <v>2310021302</v>
      </c>
      <c r="B89">
        <v>48175</v>
      </c>
      <c r="C89" t="s">
        <v>263</v>
      </c>
      <c r="D89">
        <v>146.87</v>
      </c>
      <c r="E89" t="s">
        <v>269</v>
      </c>
      <c r="F89" t="s">
        <v>270</v>
      </c>
      <c r="G89">
        <v>8</v>
      </c>
      <c r="H89">
        <f t="shared" si="1"/>
        <v>146.87</v>
      </c>
    </row>
    <row r="90" spans="1:8" x14ac:dyDescent="0.35">
      <c r="A90">
        <v>2310021302</v>
      </c>
      <c r="B90">
        <v>48177</v>
      </c>
      <c r="C90" t="s">
        <v>263</v>
      </c>
      <c r="D90">
        <v>880.6</v>
      </c>
      <c r="E90" t="s">
        <v>269</v>
      </c>
      <c r="F90" t="s">
        <v>270</v>
      </c>
      <c r="G90">
        <v>8</v>
      </c>
      <c r="H90">
        <f t="shared" si="1"/>
        <v>880.6</v>
      </c>
    </row>
    <row r="91" spans="1:8" x14ac:dyDescent="0.35">
      <c r="A91">
        <v>2310021302</v>
      </c>
      <c r="B91">
        <v>48179</v>
      </c>
      <c r="C91" t="s">
        <v>263</v>
      </c>
      <c r="D91">
        <v>18.37</v>
      </c>
      <c r="E91" t="s">
        <v>269</v>
      </c>
      <c r="F91" t="s">
        <v>270</v>
      </c>
      <c r="G91">
        <v>8</v>
      </c>
      <c r="H91">
        <f t="shared" si="1"/>
        <v>18.37</v>
      </c>
    </row>
    <row r="92" spans="1:8" x14ac:dyDescent="0.35">
      <c r="A92">
        <v>2310021302</v>
      </c>
      <c r="B92">
        <v>48181</v>
      </c>
      <c r="C92" t="s">
        <v>263</v>
      </c>
      <c r="D92">
        <v>48.74</v>
      </c>
      <c r="E92" t="s">
        <v>269</v>
      </c>
      <c r="F92" t="s">
        <v>270</v>
      </c>
      <c r="G92">
        <v>8</v>
      </c>
      <c r="H92">
        <f t="shared" si="1"/>
        <v>48.74</v>
      </c>
    </row>
    <row r="93" spans="1:8" x14ac:dyDescent="0.35">
      <c r="A93">
        <v>2310021302</v>
      </c>
      <c r="B93">
        <v>48183</v>
      </c>
      <c r="C93" t="s">
        <v>263</v>
      </c>
      <c r="D93">
        <v>133.32</v>
      </c>
      <c r="E93" t="s">
        <v>269</v>
      </c>
      <c r="F93" t="s">
        <v>270</v>
      </c>
      <c r="G93">
        <v>8</v>
      </c>
      <c r="H93">
        <f t="shared" si="1"/>
        <v>133.32</v>
      </c>
    </row>
    <row r="94" spans="1:8" x14ac:dyDescent="0.35">
      <c r="A94">
        <v>2310021302</v>
      </c>
      <c r="B94">
        <v>48185</v>
      </c>
      <c r="C94" t="s">
        <v>263</v>
      </c>
      <c r="D94">
        <v>133.38</v>
      </c>
      <c r="E94" t="s">
        <v>269</v>
      </c>
      <c r="F94" t="s">
        <v>270</v>
      </c>
      <c r="G94">
        <v>8</v>
      </c>
      <c r="H94">
        <f t="shared" si="1"/>
        <v>133.38</v>
      </c>
    </row>
    <row r="95" spans="1:8" x14ac:dyDescent="0.35">
      <c r="A95">
        <v>2310021302</v>
      </c>
      <c r="B95">
        <v>48187</v>
      </c>
      <c r="C95" t="s">
        <v>263</v>
      </c>
      <c r="D95">
        <v>0</v>
      </c>
      <c r="E95" t="s">
        <v>269</v>
      </c>
      <c r="F95" t="s">
        <v>270</v>
      </c>
      <c r="G95">
        <v>8</v>
      </c>
      <c r="H95">
        <f t="shared" si="1"/>
        <v>0</v>
      </c>
    </row>
    <row r="96" spans="1:8" x14ac:dyDescent="0.35">
      <c r="A96">
        <v>2310021302</v>
      </c>
      <c r="B96">
        <v>48189</v>
      </c>
      <c r="C96" t="s">
        <v>263</v>
      </c>
      <c r="D96">
        <v>18.25</v>
      </c>
      <c r="E96" t="s">
        <v>269</v>
      </c>
      <c r="F96" t="s">
        <v>270</v>
      </c>
      <c r="G96">
        <v>8</v>
      </c>
      <c r="H96">
        <f t="shared" si="1"/>
        <v>18.25</v>
      </c>
    </row>
    <row r="97" spans="1:8" x14ac:dyDescent="0.35">
      <c r="A97">
        <v>2310021302</v>
      </c>
      <c r="B97">
        <v>48191</v>
      </c>
      <c r="C97" t="s">
        <v>263</v>
      </c>
      <c r="D97">
        <v>0</v>
      </c>
      <c r="E97" t="s">
        <v>269</v>
      </c>
      <c r="F97" t="s">
        <v>270</v>
      </c>
      <c r="G97">
        <v>8</v>
      </c>
      <c r="H97">
        <f t="shared" si="1"/>
        <v>0</v>
      </c>
    </row>
    <row r="98" spans="1:8" x14ac:dyDescent="0.35">
      <c r="A98">
        <v>2310021302</v>
      </c>
      <c r="B98">
        <v>48193</v>
      </c>
      <c r="C98" t="s">
        <v>263</v>
      </c>
      <c r="D98">
        <v>0.59</v>
      </c>
      <c r="E98" t="s">
        <v>269</v>
      </c>
      <c r="F98" t="s">
        <v>270</v>
      </c>
      <c r="G98">
        <v>8</v>
      </c>
      <c r="H98">
        <f t="shared" si="1"/>
        <v>0.59</v>
      </c>
    </row>
    <row r="99" spans="1:8" x14ac:dyDescent="0.35">
      <c r="A99">
        <v>2310021302</v>
      </c>
      <c r="B99">
        <v>48195</v>
      </c>
      <c r="C99" t="s">
        <v>263</v>
      </c>
      <c r="D99">
        <v>16.48</v>
      </c>
      <c r="E99" t="s">
        <v>269</v>
      </c>
      <c r="F99" t="s">
        <v>270</v>
      </c>
      <c r="G99">
        <v>8</v>
      </c>
      <c r="H99">
        <f t="shared" si="1"/>
        <v>16.48</v>
      </c>
    </row>
    <row r="100" spans="1:8" x14ac:dyDescent="0.35">
      <c r="A100">
        <v>2310021302</v>
      </c>
      <c r="B100">
        <v>48197</v>
      </c>
      <c r="C100" t="s">
        <v>263</v>
      </c>
      <c r="D100">
        <v>1.98</v>
      </c>
      <c r="E100" t="s">
        <v>269</v>
      </c>
      <c r="F100" t="s">
        <v>270</v>
      </c>
      <c r="G100">
        <v>8</v>
      </c>
      <c r="H100">
        <f t="shared" si="1"/>
        <v>1.98</v>
      </c>
    </row>
    <row r="101" spans="1:8" x14ac:dyDescent="0.35">
      <c r="A101">
        <v>2310021302</v>
      </c>
      <c r="B101">
        <v>48199</v>
      </c>
      <c r="C101" t="s">
        <v>263</v>
      </c>
      <c r="D101">
        <v>6.83</v>
      </c>
      <c r="E101" t="s">
        <v>269</v>
      </c>
      <c r="F101" t="s">
        <v>270</v>
      </c>
      <c r="G101">
        <v>8</v>
      </c>
      <c r="H101">
        <f t="shared" si="1"/>
        <v>6.83</v>
      </c>
    </row>
    <row r="102" spans="1:8" x14ac:dyDescent="0.35">
      <c r="A102">
        <v>2310021302</v>
      </c>
      <c r="B102">
        <v>48201</v>
      </c>
      <c r="C102" t="s">
        <v>263</v>
      </c>
      <c r="D102">
        <v>9.64</v>
      </c>
      <c r="E102" t="s">
        <v>269</v>
      </c>
      <c r="F102" t="s">
        <v>270</v>
      </c>
      <c r="G102">
        <v>8</v>
      </c>
      <c r="H102">
        <f t="shared" si="1"/>
        <v>9.64</v>
      </c>
    </row>
    <row r="103" spans="1:8" x14ac:dyDescent="0.35">
      <c r="A103">
        <v>2310021302</v>
      </c>
      <c r="B103">
        <v>48203</v>
      </c>
      <c r="C103" t="s">
        <v>263</v>
      </c>
      <c r="D103">
        <v>2175.9299999999998</v>
      </c>
      <c r="E103" t="s">
        <v>269</v>
      </c>
      <c r="F103" t="s">
        <v>270</v>
      </c>
      <c r="G103">
        <v>8</v>
      </c>
      <c r="H103">
        <f t="shared" si="1"/>
        <v>2175.9299999999998</v>
      </c>
    </row>
    <row r="104" spans="1:8" x14ac:dyDescent="0.35">
      <c r="A104">
        <v>2310021302</v>
      </c>
      <c r="B104">
        <v>48205</v>
      </c>
      <c r="C104" t="s">
        <v>263</v>
      </c>
      <c r="D104">
        <v>16.440000000000001</v>
      </c>
      <c r="E104" t="s">
        <v>269</v>
      </c>
      <c r="F104" t="s">
        <v>270</v>
      </c>
      <c r="G104">
        <v>8</v>
      </c>
      <c r="H104">
        <f t="shared" si="1"/>
        <v>16.440000000000001</v>
      </c>
    </row>
    <row r="105" spans="1:8" x14ac:dyDescent="0.35">
      <c r="A105">
        <v>2310021302</v>
      </c>
      <c r="B105">
        <v>48207</v>
      </c>
      <c r="C105" t="s">
        <v>263</v>
      </c>
      <c r="D105">
        <v>5.44</v>
      </c>
      <c r="E105" t="s">
        <v>269</v>
      </c>
      <c r="F105" t="s">
        <v>270</v>
      </c>
      <c r="G105">
        <v>8</v>
      </c>
      <c r="H105">
        <f t="shared" si="1"/>
        <v>5.44</v>
      </c>
    </row>
    <row r="106" spans="1:8" x14ac:dyDescent="0.35">
      <c r="A106">
        <v>2310021302</v>
      </c>
      <c r="B106">
        <v>48209</v>
      </c>
      <c r="C106" t="s">
        <v>263</v>
      </c>
      <c r="D106">
        <v>0</v>
      </c>
      <c r="E106" t="s">
        <v>269</v>
      </c>
      <c r="F106" t="s">
        <v>270</v>
      </c>
      <c r="G106">
        <v>8</v>
      </c>
      <c r="H106">
        <f t="shared" si="1"/>
        <v>0</v>
      </c>
    </row>
    <row r="107" spans="1:8" x14ac:dyDescent="0.35">
      <c r="A107">
        <v>2310021302</v>
      </c>
      <c r="B107">
        <v>48211</v>
      </c>
      <c r="C107" t="s">
        <v>263</v>
      </c>
      <c r="D107">
        <v>189.18</v>
      </c>
      <c r="E107" t="s">
        <v>269</v>
      </c>
      <c r="F107" t="s">
        <v>270</v>
      </c>
      <c r="G107">
        <v>8</v>
      </c>
      <c r="H107">
        <f t="shared" si="1"/>
        <v>189.18</v>
      </c>
    </row>
    <row r="108" spans="1:8" x14ac:dyDescent="0.35">
      <c r="A108">
        <v>2310021302</v>
      </c>
      <c r="B108">
        <v>48213</v>
      </c>
      <c r="C108" t="s">
        <v>263</v>
      </c>
      <c r="D108">
        <v>38.020000000000003</v>
      </c>
      <c r="E108" t="s">
        <v>269</v>
      </c>
      <c r="F108" t="s">
        <v>270</v>
      </c>
      <c r="G108">
        <v>8</v>
      </c>
      <c r="H108">
        <f t="shared" si="1"/>
        <v>38.020000000000003</v>
      </c>
    </row>
    <row r="109" spans="1:8" x14ac:dyDescent="0.35">
      <c r="A109">
        <v>2310021302</v>
      </c>
      <c r="B109">
        <v>48215</v>
      </c>
      <c r="C109" t="s">
        <v>263</v>
      </c>
      <c r="D109">
        <v>973.68</v>
      </c>
      <c r="E109" t="s">
        <v>269</v>
      </c>
      <c r="F109" t="s">
        <v>270</v>
      </c>
      <c r="G109">
        <v>8</v>
      </c>
      <c r="H109">
        <f t="shared" si="1"/>
        <v>973.68</v>
      </c>
    </row>
    <row r="110" spans="1:8" x14ac:dyDescent="0.35">
      <c r="A110">
        <v>2310021302</v>
      </c>
      <c r="B110">
        <v>48217</v>
      </c>
      <c r="C110" t="s">
        <v>263</v>
      </c>
      <c r="D110">
        <v>96.29</v>
      </c>
      <c r="E110" t="s">
        <v>269</v>
      </c>
      <c r="F110" t="s">
        <v>270</v>
      </c>
      <c r="G110">
        <v>8</v>
      </c>
      <c r="H110">
        <f t="shared" si="1"/>
        <v>96.29</v>
      </c>
    </row>
    <row r="111" spans="1:8" x14ac:dyDescent="0.35">
      <c r="A111">
        <v>2310021302</v>
      </c>
      <c r="B111">
        <v>48219</v>
      </c>
      <c r="C111" t="s">
        <v>263</v>
      </c>
      <c r="D111">
        <v>38.35</v>
      </c>
      <c r="E111" t="s">
        <v>269</v>
      </c>
      <c r="F111" t="s">
        <v>270</v>
      </c>
      <c r="G111">
        <v>8</v>
      </c>
      <c r="H111">
        <f t="shared" si="1"/>
        <v>38.35</v>
      </c>
    </row>
    <row r="112" spans="1:8" x14ac:dyDescent="0.35">
      <c r="A112">
        <v>2310021302</v>
      </c>
      <c r="B112">
        <v>48221</v>
      </c>
      <c r="C112" t="s">
        <v>263</v>
      </c>
      <c r="D112">
        <v>341.77</v>
      </c>
      <c r="E112" t="s">
        <v>269</v>
      </c>
      <c r="F112" t="s">
        <v>270</v>
      </c>
      <c r="G112">
        <v>8</v>
      </c>
      <c r="H112">
        <f t="shared" si="1"/>
        <v>341.77</v>
      </c>
    </row>
    <row r="113" spans="1:8" x14ac:dyDescent="0.35">
      <c r="A113">
        <v>2310021302</v>
      </c>
      <c r="B113">
        <v>48223</v>
      </c>
      <c r="C113" t="s">
        <v>263</v>
      </c>
      <c r="D113">
        <v>0.53</v>
      </c>
      <c r="E113" t="s">
        <v>269</v>
      </c>
      <c r="F113" t="s">
        <v>270</v>
      </c>
      <c r="G113">
        <v>8</v>
      </c>
      <c r="H113">
        <f t="shared" si="1"/>
        <v>0.53</v>
      </c>
    </row>
    <row r="114" spans="1:8" x14ac:dyDescent="0.35">
      <c r="A114">
        <v>2310021302</v>
      </c>
      <c r="B114">
        <v>48225</v>
      </c>
      <c r="C114" t="s">
        <v>263</v>
      </c>
      <c r="D114">
        <v>19.940000000000001</v>
      </c>
      <c r="E114" t="s">
        <v>269</v>
      </c>
      <c r="F114" t="s">
        <v>270</v>
      </c>
      <c r="G114">
        <v>8</v>
      </c>
      <c r="H114">
        <f t="shared" si="1"/>
        <v>19.940000000000001</v>
      </c>
    </row>
    <row r="115" spans="1:8" x14ac:dyDescent="0.35">
      <c r="A115">
        <v>2310021302</v>
      </c>
      <c r="B115">
        <v>48227</v>
      </c>
      <c r="C115" t="s">
        <v>263</v>
      </c>
      <c r="D115">
        <v>1636.44</v>
      </c>
      <c r="E115" t="s">
        <v>269</v>
      </c>
      <c r="F115" t="s">
        <v>270</v>
      </c>
      <c r="G115">
        <v>8</v>
      </c>
      <c r="H115">
        <f t="shared" si="1"/>
        <v>1636.44</v>
      </c>
    </row>
    <row r="116" spans="1:8" x14ac:dyDescent="0.35">
      <c r="A116">
        <v>2310021302</v>
      </c>
      <c r="B116">
        <v>48229</v>
      </c>
      <c r="C116" t="s">
        <v>263</v>
      </c>
      <c r="D116">
        <v>0</v>
      </c>
      <c r="E116" t="s">
        <v>269</v>
      </c>
      <c r="F116" t="s">
        <v>270</v>
      </c>
      <c r="G116">
        <v>8</v>
      </c>
      <c r="H116">
        <f t="shared" si="1"/>
        <v>0</v>
      </c>
    </row>
    <row r="117" spans="1:8" x14ac:dyDescent="0.35">
      <c r="A117">
        <v>2310021302</v>
      </c>
      <c r="B117">
        <v>48231</v>
      </c>
      <c r="C117" t="s">
        <v>263</v>
      </c>
      <c r="D117">
        <v>0</v>
      </c>
      <c r="E117" t="s">
        <v>269</v>
      </c>
      <c r="F117" t="s">
        <v>270</v>
      </c>
      <c r="G117">
        <v>8</v>
      </c>
      <c r="H117">
        <f t="shared" si="1"/>
        <v>0</v>
      </c>
    </row>
    <row r="118" spans="1:8" x14ac:dyDescent="0.35">
      <c r="A118">
        <v>2310021302</v>
      </c>
      <c r="B118">
        <v>48233</v>
      </c>
      <c r="C118" t="s">
        <v>263</v>
      </c>
      <c r="D118">
        <v>15.73</v>
      </c>
      <c r="E118" t="s">
        <v>269</v>
      </c>
      <c r="F118" t="s">
        <v>270</v>
      </c>
      <c r="G118">
        <v>8</v>
      </c>
      <c r="H118">
        <f t="shared" si="1"/>
        <v>15.73</v>
      </c>
    </row>
    <row r="119" spans="1:8" x14ac:dyDescent="0.35">
      <c r="A119">
        <v>2310021302</v>
      </c>
      <c r="B119">
        <v>48235</v>
      </c>
      <c r="C119" t="s">
        <v>263</v>
      </c>
      <c r="D119">
        <v>823.46</v>
      </c>
      <c r="E119" t="s">
        <v>269</v>
      </c>
      <c r="F119" t="s">
        <v>270</v>
      </c>
      <c r="G119">
        <v>8</v>
      </c>
      <c r="H119">
        <f t="shared" si="1"/>
        <v>823.46</v>
      </c>
    </row>
    <row r="120" spans="1:8" x14ac:dyDescent="0.35">
      <c r="A120">
        <v>2310021302</v>
      </c>
      <c r="B120">
        <v>48237</v>
      </c>
      <c r="C120" t="s">
        <v>263</v>
      </c>
      <c r="D120">
        <v>147.26</v>
      </c>
      <c r="E120" t="s">
        <v>269</v>
      </c>
      <c r="F120" t="s">
        <v>270</v>
      </c>
      <c r="G120">
        <v>8</v>
      </c>
      <c r="H120">
        <f t="shared" si="1"/>
        <v>147.26</v>
      </c>
    </row>
    <row r="121" spans="1:8" x14ac:dyDescent="0.35">
      <c r="A121">
        <v>2310021302</v>
      </c>
      <c r="B121">
        <v>48239</v>
      </c>
      <c r="C121" t="s">
        <v>263</v>
      </c>
      <c r="D121">
        <v>105.72</v>
      </c>
      <c r="E121" t="s">
        <v>269</v>
      </c>
      <c r="F121" t="s">
        <v>270</v>
      </c>
      <c r="G121">
        <v>8</v>
      </c>
      <c r="H121">
        <f t="shared" si="1"/>
        <v>105.72</v>
      </c>
    </row>
    <row r="122" spans="1:8" x14ac:dyDescent="0.35">
      <c r="A122">
        <v>2310021302</v>
      </c>
      <c r="B122">
        <v>48241</v>
      </c>
      <c r="C122" t="s">
        <v>263</v>
      </c>
      <c r="D122">
        <v>237.99</v>
      </c>
      <c r="E122" t="s">
        <v>269</v>
      </c>
      <c r="F122" t="s">
        <v>270</v>
      </c>
      <c r="G122">
        <v>8</v>
      </c>
      <c r="H122">
        <f t="shared" si="1"/>
        <v>237.99</v>
      </c>
    </row>
    <row r="123" spans="1:8" x14ac:dyDescent="0.35">
      <c r="A123">
        <v>2310021302</v>
      </c>
      <c r="B123">
        <v>48243</v>
      </c>
      <c r="C123" t="s">
        <v>263</v>
      </c>
      <c r="D123">
        <v>0</v>
      </c>
      <c r="E123" t="s">
        <v>269</v>
      </c>
      <c r="F123" t="s">
        <v>270</v>
      </c>
      <c r="G123">
        <v>8</v>
      </c>
      <c r="H123">
        <f t="shared" si="1"/>
        <v>0</v>
      </c>
    </row>
    <row r="124" spans="1:8" x14ac:dyDescent="0.35">
      <c r="A124">
        <v>2310021302</v>
      </c>
      <c r="B124">
        <v>48245</v>
      </c>
      <c r="C124" t="s">
        <v>263</v>
      </c>
      <c r="D124">
        <v>5.87</v>
      </c>
      <c r="E124" t="s">
        <v>269</v>
      </c>
      <c r="F124" t="s">
        <v>270</v>
      </c>
      <c r="G124">
        <v>8</v>
      </c>
      <c r="H124">
        <f t="shared" si="1"/>
        <v>5.87</v>
      </c>
    </row>
    <row r="125" spans="1:8" x14ac:dyDescent="0.35">
      <c r="A125">
        <v>2310021302</v>
      </c>
      <c r="B125">
        <v>48247</v>
      </c>
      <c r="C125" t="s">
        <v>263</v>
      </c>
      <c r="D125">
        <v>166.21</v>
      </c>
      <c r="E125" t="s">
        <v>269</v>
      </c>
      <c r="F125" t="s">
        <v>270</v>
      </c>
      <c r="G125">
        <v>8</v>
      </c>
      <c r="H125">
        <f t="shared" si="1"/>
        <v>166.21</v>
      </c>
    </row>
    <row r="126" spans="1:8" x14ac:dyDescent="0.35">
      <c r="A126">
        <v>2310021302</v>
      </c>
      <c r="B126">
        <v>48249</v>
      </c>
      <c r="C126" t="s">
        <v>263</v>
      </c>
      <c r="D126">
        <v>74.78</v>
      </c>
      <c r="E126" t="s">
        <v>269</v>
      </c>
      <c r="F126" t="s">
        <v>270</v>
      </c>
      <c r="G126">
        <v>8</v>
      </c>
      <c r="H126">
        <f t="shared" si="1"/>
        <v>74.78</v>
      </c>
    </row>
    <row r="127" spans="1:8" x14ac:dyDescent="0.35">
      <c r="A127">
        <v>2310021302</v>
      </c>
      <c r="B127">
        <v>48251</v>
      </c>
      <c r="C127" t="s">
        <v>263</v>
      </c>
      <c r="D127">
        <v>100.79</v>
      </c>
      <c r="E127" t="s">
        <v>269</v>
      </c>
      <c r="F127" t="s">
        <v>270</v>
      </c>
      <c r="G127">
        <v>8</v>
      </c>
      <c r="H127">
        <f t="shared" si="1"/>
        <v>100.79</v>
      </c>
    </row>
    <row r="128" spans="1:8" x14ac:dyDescent="0.35">
      <c r="A128">
        <v>2310021302</v>
      </c>
      <c r="B128">
        <v>48253</v>
      </c>
      <c r="C128" t="s">
        <v>263</v>
      </c>
      <c r="D128">
        <v>4.9000000000000004</v>
      </c>
      <c r="E128" t="s">
        <v>269</v>
      </c>
      <c r="F128" t="s">
        <v>270</v>
      </c>
      <c r="G128">
        <v>8</v>
      </c>
      <c r="H128">
        <f t="shared" si="1"/>
        <v>4.9000000000000004</v>
      </c>
    </row>
    <row r="129" spans="1:8" x14ac:dyDescent="0.35">
      <c r="A129">
        <v>2310021302</v>
      </c>
      <c r="B129">
        <v>48255</v>
      </c>
      <c r="C129" t="s">
        <v>263</v>
      </c>
      <c r="D129">
        <v>5888.76</v>
      </c>
      <c r="E129" t="s">
        <v>269</v>
      </c>
      <c r="F129" t="s">
        <v>270</v>
      </c>
      <c r="G129">
        <v>8</v>
      </c>
      <c r="H129">
        <f t="shared" si="1"/>
        <v>5888.76</v>
      </c>
    </row>
    <row r="130" spans="1:8" x14ac:dyDescent="0.35">
      <c r="A130">
        <v>2310021302</v>
      </c>
      <c r="B130">
        <v>48257</v>
      </c>
      <c r="C130" t="s">
        <v>263</v>
      </c>
      <c r="D130">
        <v>0.01</v>
      </c>
      <c r="E130" t="s">
        <v>269</v>
      </c>
      <c r="F130" t="s">
        <v>270</v>
      </c>
      <c r="G130">
        <v>8</v>
      </c>
      <c r="H130">
        <f t="shared" si="1"/>
        <v>0.01</v>
      </c>
    </row>
    <row r="131" spans="1:8" x14ac:dyDescent="0.35">
      <c r="A131">
        <v>2310021302</v>
      </c>
      <c r="B131">
        <v>48259</v>
      </c>
      <c r="C131" t="s">
        <v>263</v>
      </c>
      <c r="D131">
        <v>0</v>
      </c>
      <c r="E131" t="s">
        <v>269</v>
      </c>
      <c r="F131" t="s">
        <v>270</v>
      </c>
      <c r="G131">
        <v>8</v>
      </c>
      <c r="H131">
        <f t="shared" ref="H131:H194" si="2">TRUNC(ROUND(D131,2),2)</f>
        <v>0</v>
      </c>
    </row>
    <row r="132" spans="1:8" x14ac:dyDescent="0.35">
      <c r="A132">
        <v>2310021302</v>
      </c>
      <c r="B132">
        <v>48261</v>
      </c>
      <c r="C132" t="s">
        <v>263</v>
      </c>
      <c r="D132">
        <v>1054.27</v>
      </c>
      <c r="E132" t="s">
        <v>269</v>
      </c>
      <c r="F132" t="s">
        <v>270</v>
      </c>
      <c r="G132">
        <v>8</v>
      </c>
      <c r="H132">
        <f t="shared" si="2"/>
        <v>1054.27</v>
      </c>
    </row>
    <row r="133" spans="1:8" x14ac:dyDescent="0.35">
      <c r="A133">
        <v>2310021302</v>
      </c>
      <c r="B133">
        <v>48263</v>
      </c>
      <c r="C133" t="s">
        <v>263</v>
      </c>
      <c r="D133">
        <v>21.17</v>
      </c>
      <c r="E133" t="s">
        <v>269</v>
      </c>
      <c r="F133" t="s">
        <v>270</v>
      </c>
      <c r="G133">
        <v>8</v>
      </c>
      <c r="H133">
        <f t="shared" si="2"/>
        <v>21.17</v>
      </c>
    </row>
    <row r="134" spans="1:8" x14ac:dyDescent="0.35">
      <c r="A134">
        <v>2310021302</v>
      </c>
      <c r="B134">
        <v>48265</v>
      </c>
      <c r="C134" t="s">
        <v>263</v>
      </c>
      <c r="D134">
        <v>0</v>
      </c>
      <c r="E134" t="s">
        <v>269</v>
      </c>
      <c r="F134" t="s">
        <v>270</v>
      </c>
      <c r="G134">
        <v>8</v>
      </c>
      <c r="H134">
        <f t="shared" si="2"/>
        <v>0</v>
      </c>
    </row>
    <row r="135" spans="1:8" x14ac:dyDescent="0.35">
      <c r="A135">
        <v>2310021302</v>
      </c>
      <c r="B135">
        <v>48267</v>
      </c>
      <c r="C135" t="s">
        <v>263</v>
      </c>
      <c r="D135">
        <v>0</v>
      </c>
      <c r="E135" t="s">
        <v>269</v>
      </c>
      <c r="F135" t="s">
        <v>270</v>
      </c>
      <c r="G135">
        <v>8</v>
      </c>
      <c r="H135">
        <f t="shared" si="2"/>
        <v>0</v>
      </c>
    </row>
    <row r="136" spans="1:8" x14ac:dyDescent="0.35">
      <c r="A136">
        <v>2310021302</v>
      </c>
      <c r="B136">
        <v>48269</v>
      </c>
      <c r="C136" t="s">
        <v>263</v>
      </c>
      <c r="D136">
        <v>1.18</v>
      </c>
      <c r="E136" t="s">
        <v>269</v>
      </c>
      <c r="F136" t="s">
        <v>270</v>
      </c>
      <c r="G136">
        <v>8</v>
      </c>
      <c r="H136">
        <f t="shared" si="2"/>
        <v>1.18</v>
      </c>
    </row>
    <row r="137" spans="1:8" x14ac:dyDescent="0.35">
      <c r="A137">
        <v>2310021302</v>
      </c>
      <c r="B137">
        <v>48271</v>
      </c>
      <c r="C137" t="s">
        <v>263</v>
      </c>
      <c r="D137">
        <v>0</v>
      </c>
      <c r="E137" t="s">
        <v>269</v>
      </c>
      <c r="F137" t="s">
        <v>270</v>
      </c>
      <c r="G137">
        <v>8</v>
      </c>
      <c r="H137">
        <f t="shared" si="2"/>
        <v>0</v>
      </c>
    </row>
    <row r="138" spans="1:8" x14ac:dyDescent="0.35">
      <c r="A138">
        <v>2310021302</v>
      </c>
      <c r="B138">
        <v>48273</v>
      </c>
      <c r="C138" t="s">
        <v>263</v>
      </c>
      <c r="D138">
        <v>212.42</v>
      </c>
      <c r="E138" t="s">
        <v>269</v>
      </c>
      <c r="F138" t="s">
        <v>270</v>
      </c>
      <c r="G138">
        <v>8</v>
      </c>
      <c r="H138">
        <f t="shared" si="2"/>
        <v>212.42</v>
      </c>
    </row>
    <row r="139" spans="1:8" x14ac:dyDescent="0.35">
      <c r="A139">
        <v>2310021302</v>
      </c>
      <c r="B139">
        <v>48275</v>
      </c>
      <c r="C139" t="s">
        <v>263</v>
      </c>
      <c r="D139">
        <v>1.04</v>
      </c>
      <c r="E139" t="s">
        <v>269</v>
      </c>
      <c r="F139" t="s">
        <v>270</v>
      </c>
      <c r="G139">
        <v>8</v>
      </c>
      <c r="H139">
        <f t="shared" si="2"/>
        <v>1.04</v>
      </c>
    </row>
    <row r="140" spans="1:8" x14ac:dyDescent="0.35">
      <c r="A140">
        <v>2310021302</v>
      </c>
      <c r="B140">
        <v>48283</v>
      </c>
      <c r="C140" t="s">
        <v>263</v>
      </c>
      <c r="D140">
        <v>5892.22</v>
      </c>
      <c r="E140" t="s">
        <v>269</v>
      </c>
      <c r="F140" t="s">
        <v>270</v>
      </c>
      <c r="G140">
        <v>8</v>
      </c>
      <c r="H140">
        <f t="shared" si="2"/>
        <v>5892.22</v>
      </c>
    </row>
    <row r="141" spans="1:8" x14ac:dyDescent="0.35">
      <c r="A141">
        <v>2310021302</v>
      </c>
      <c r="B141">
        <v>48277</v>
      </c>
      <c r="C141" t="s">
        <v>263</v>
      </c>
      <c r="D141">
        <v>0</v>
      </c>
      <c r="E141" t="s">
        <v>269</v>
      </c>
      <c r="F141" t="s">
        <v>270</v>
      </c>
      <c r="G141">
        <v>8</v>
      </c>
      <c r="H141">
        <f t="shared" si="2"/>
        <v>0</v>
      </c>
    </row>
    <row r="142" spans="1:8" x14ac:dyDescent="0.35">
      <c r="A142">
        <v>2310021302</v>
      </c>
      <c r="B142">
        <v>48279</v>
      </c>
      <c r="C142" t="s">
        <v>263</v>
      </c>
      <c r="D142">
        <v>2.73</v>
      </c>
      <c r="E142" t="s">
        <v>269</v>
      </c>
      <c r="F142" t="s">
        <v>270</v>
      </c>
      <c r="G142">
        <v>8</v>
      </c>
      <c r="H142">
        <f t="shared" si="2"/>
        <v>2.73</v>
      </c>
    </row>
    <row r="143" spans="1:8" x14ac:dyDescent="0.35">
      <c r="A143">
        <v>2310021302</v>
      </c>
      <c r="B143">
        <v>48281</v>
      </c>
      <c r="C143" t="s">
        <v>263</v>
      </c>
      <c r="D143">
        <v>0</v>
      </c>
      <c r="E143" t="s">
        <v>269</v>
      </c>
      <c r="F143" t="s">
        <v>270</v>
      </c>
      <c r="G143">
        <v>8</v>
      </c>
      <c r="H143">
        <f t="shared" si="2"/>
        <v>0</v>
      </c>
    </row>
    <row r="144" spans="1:8" x14ac:dyDescent="0.35">
      <c r="A144">
        <v>2310021302</v>
      </c>
      <c r="B144">
        <v>48285</v>
      </c>
      <c r="C144" t="s">
        <v>263</v>
      </c>
      <c r="D144">
        <v>586.26</v>
      </c>
      <c r="E144" t="s">
        <v>269</v>
      </c>
      <c r="F144" t="s">
        <v>270</v>
      </c>
      <c r="G144">
        <v>8</v>
      </c>
      <c r="H144">
        <f t="shared" si="2"/>
        <v>586.26</v>
      </c>
    </row>
    <row r="145" spans="1:8" x14ac:dyDescent="0.35">
      <c r="A145">
        <v>2310021302</v>
      </c>
      <c r="B145">
        <v>48287</v>
      </c>
      <c r="C145" t="s">
        <v>263</v>
      </c>
      <c r="D145">
        <v>136.63</v>
      </c>
      <c r="E145" t="s">
        <v>269</v>
      </c>
      <c r="F145" t="s">
        <v>270</v>
      </c>
      <c r="G145">
        <v>8</v>
      </c>
      <c r="H145">
        <f t="shared" si="2"/>
        <v>136.63</v>
      </c>
    </row>
    <row r="146" spans="1:8" x14ac:dyDescent="0.35">
      <c r="A146">
        <v>2310021302</v>
      </c>
      <c r="B146">
        <v>48289</v>
      </c>
      <c r="C146" t="s">
        <v>263</v>
      </c>
      <c r="D146">
        <v>287.04000000000002</v>
      </c>
      <c r="E146" t="s">
        <v>269</v>
      </c>
      <c r="F146" t="s">
        <v>270</v>
      </c>
      <c r="G146">
        <v>8</v>
      </c>
      <c r="H146">
        <f t="shared" si="2"/>
        <v>287.04000000000002</v>
      </c>
    </row>
    <row r="147" spans="1:8" x14ac:dyDescent="0.35">
      <c r="A147">
        <v>2310021302</v>
      </c>
      <c r="B147">
        <v>48291</v>
      </c>
      <c r="C147" t="s">
        <v>263</v>
      </c>
      <c r="D147">
        <v>8.83</v>
      </c>
      <c r="E147" t="s">
        <v>269</v>
      </c>
      <c r="F147" t="s">
        <v>270</v>
      </c>
      <c r="G147">
        <v>8</v>
      </c>
      <c r="H147">
        <f t="shared" si="2"/>
        <v>8.83</v>
      </c>
    </row>
    <row r="148" spans="1:8" x14ac:dyDescent="0.35">
      <c r="A148">
        <v>2310021302</v>
      </c>
      <c r="B148">
        <v>48293</v>
      </c>
      <c r="C148" t="s">
        <v>263</v>
      </c>
      <c r="D148">
        <v>176.79</v>
      </c>
      <c r="E148" t="s">
        <v>269</v>
      </c>
      <c r="F148" t="s">
        <v>270</v>
      </c>
      <c r="G148">
        <v>8</v>
      </c>
      <c r="H148">
        <f t="shared" si="2"/>
        <v>176.79</v>
      </c>
    </row>
    <row r="149" spans="1:8" x14ac:dyDescent="0.35">
      <c r="A149">
        <v>2310021302</v>
      </c>
      <c r="B149">
        <v>48295</v>
      </c>
      <c r="C149" t="s">
        <v>263</v>
      </c>
      <c r="D149">
        <v>89.66</v>
      </c>
      <c r="E149" t="s">
        <v>269</v>
      </c>
      <c r="F149" t="s">
        <v>270</v>
      </c>
      <c r="G149">
        <v>8</v>
      </c>
      <c r="H149">
        <f t="shared" si="2"/>
        <v>89.66</v>
      </c>
    </row>
    <row r="150" spans="1:8" x14ac:dyDescent="0.35">
      <c r="A150">
        <v>2310021302</v>
      </c>
      <c r="B150">
        <v>48297</v>
      </c>
      <c r="C150" t="s">
        <v>263</v>
      </c>
      <c r="D150">
        <v>1671.88</v>
      </c>
      <c r="E150" t="s">
        <v>269</v>
      </c>
      <c r="F150" t="s">
        <v>270</v>
      </c>
      <c r="G150">
        <v>8</v>
      </c>
      <c r="H150">
        <f t="shared" si="2"/>
        <v>1671.88</v>
      </c>
    </row>
    <row r="151" spans="1:8" x14ac:dyDescent="0.35">
      <c r="A151">
        <v>2310021302</v>
      </c>
      <c r="B151">
        <v>48299</v>
      </c>
      <c r="C151" t="s">
        <v>263</v>
      </c>
      <c r="D151">
        <v>0</v>
      </c>
      <c r="E151" t="s">
        <v>269</v>
      </c>
      <c r="F151" t="s">
        <v>270</v>
      </c>
      <c r="G151">
        <v>8</v>
      </c>
      <c r="H151">
        <f t="shared" si="2"/>
        <v>0</v>
      </c>
    </row>
    <row r="152" spans="1:8" x14ac:dyDescent="0.35">
      <c r="A152">
        <v>2310021302</v>
      </c>
      <c r="B152">
        <v>48301</v>
      </c>
      <c r="C152" t="s">
        <v>263</v>
      </c>
      <c r="D152">
        <v>2419.44</v>
      </c>
      <c r="E152" t="s">
        <v>269</v>
      </c>
      <c r="F152" t="s">
        <v>270</v>
      </c>
      <c r="G152">
        <v>8</v>
      </c>
      <c r="H152">
        <f t="shared" si="2"/>
        <v>2419.44</v>
      </c>
    </row>
    <row r="153" spans="1:8" x14ac:dyDescent="0.35">
      <c r="A153">
        <v>2310021302</v>
      </c>
      <c r="B153">
        <v>48303</v>
      </c>
      <c r="C153" t="s">
        <v>263</v>
      </c>
      <c r="D153">
        <v>0.31</v>
      </c>
      <c r="E153" t="s">
        <v>269</v>
      </c>
      <c r="F153" t="s">
        <v>270</v>
      </c>
      <c r="G153">
        <v>8</v>
      </c>
      <c r="H153">
        <f t="shared" si="2"/>
        <v>0.31</v>
      </c>
    </row>
    <row r="154" spans="1:8" x14ac:dyDescent="0.35">
      <c r="A154">
        <v>2310021302</v>
      </c>
      <c r="B154">
        <v>48305</v>
      </c>
      <c r="C154" t="s">
        <v>263</v>
      </c>
      <c r="D154">
        <v>0.16</v>
      </c>
      <c r="E154" t="s">
        <v>269</v>
      </c>
      <c r="F154" t="s">
        <v>270</v>
      </c>
      <c r="G154">
        <v>8</v>
      </c>
      <c r="H154">
        <f t="shared" si="2"/>
        <v>0.16</v>
      </c>
    </row>
    <row r="155" spans="1:8" x14ac:dyDescent="0.35">
      <c r="A155">
        <v>2310021302</v>
      </c>
      <c r="B155">
        <v>48313</v>
      </c>
      <c r="C155" t="s">
        <v>263</v>
      </c>
      <c r="D155">
        <v>166.55</v>
      </c>
      <c r="E155" t="s">
        <v>269</v>
      </c>
      <c r="F155" t="s">
        <v>270</v>
      </c>
      <c r="G155">
        <v>8</v>
      </c>
      <c r="H155">
        <f t="shared" si="2"/>
        <v>166.55</v>
      </c>
    </row>
    <row r="156" spans="1:8" x14ac:dyDescent="0.35">
      <c r="A156">
        <v>2310021302</v>
      </c>
      <c r="B156">
        <v>48315</v>
      </c>
      <c r="C156" t="s">
        <v>263</v>
      </c>
      <c r="D156">
        <v>7.88</v>
      </c>
      <c r="E156" t="s">
        <v>269</v>
      </c>
      <c r="F156" t="s">
        <v>270</v>
      </c>
      <c r="G156">
        <v>8</v>
      </c>
      <c r="H156">
        <f t="shared" si="2"/>
        <v>7.88</v>
      </c>
    </row>
    <row r="157" spans="1:8" x14ac:dyDescent="0.35">
      <c r="A157">
        <v>2310021302</v>
      </c>
      <c r="B157">
        <v>48317</v>
      </c>
      <c r="C157" t="s">
        <v>263</v>
      </c>
      <c r="D157">
        <v>2416.3000000000002</v>
      </c>
      <c r="E157" t="s">
        <v>269</v>
      </c>
      <c r="F157" t="s">
        <v>270</v>
      </c>
      <c r="G157">
        <v>8</v>
      </c>
      <c r="H157">
        <f t="shared" si="2"/>
        <v>2416.3000000000002</v>
      </c>
    </row>
    <row r="158" spans="1:8" x14ac:dyDescent="0.35">
      <c r="A158">
        <v>2310021302</v>
      </c>
      <c r="B158">
        <v>48319</v>
      </c>
      <c r="C158" t="s">
        <v>263</v>
      </c>
      <c r="D158">
        <v>0</v>
      </c>
      <c r="E158" t="s">
        <v>269</v>
      </c>
      <c r="F158" t="s">
        <v>270</v>
      </c>
      <c r="G158">
        <v>8</v>
      </c>
      <c r="H158">
        <f t="shared" si="2"/>
        <v>0</v>
      </c>
    </row>
    <row r="159" spans="1:8" x14ac:dyDescent="0.35">
      <c r="A159">
        <v>2310021302</v>
      </c>
      <c r="B159">
        <v>48321</v>
      </c>
      <c r="C159" t="s">
        <v>263</v>
      </c>
      <c r="D159">
        <v>76.459999999999994</v>
      </c>
      <c r="E159" t="s">
        <v>269</v>
      </c>
      <c r="F159" t="s">
        <v>270</v>
      </c>
      <c r="G159">
        <v>8</v>
      </c>
      <c r="H159">
        <f t="shared" si="2"/>
        <v>76.459999999999994</v>
      </c>
    </row>
    <row r="160" spans="1:8" x14ac:dyDescent="0.35">
      <c r="A160">
        <v>2310021302</v>
      </c>
      <c r="B160">
        <v>48323</v>
      </c>
      <c r="C160" t="s">
        <v>263</v>
      </c>
      <c r="D160">
        <v>76.23</v>
      </c>
      <c r="E160" t="s">
        <v>269</v>
      </c>
      <c r="F160" t="s">
        <v>270</v>
      </c>
      <c r="G160">
        <v>8</v>
      </c>
      <c r="H160">
        <f t="shared" si="2"/>
        <v>76.23</v>
      </c>
    </row>
    <row r="161" spans="1:8" x14ac:dyDescent="0.35">
      <c r="A161">
        <v>2310021302</v>
      </c>
      <c r="B161">
        <v>48307</v>
      </c>
      <c r="C161" t="s">
        <v>263</v>
      </c>
      <c r="D161">
        <v>0</v>
      </c>
      <c r="E161" t="s">
        <v>269</v>
      </c>
      <c r="F161" t="s">
        <v>270</v>
      </c>
      <c r="G161">
        <v>8</v>
      </c>
      <c r="H161">
        <f t="shared" si="2"/>
        <v>0</v>
      </c>
    </row>
    <row r="162" spans="1:8" x14ac:dyDescent="0.35">
      <c r="A162">
        <v>2310021302</v>
      </c>
      <c r="B162">
        <v>48309</v>
      </c>
      <c r="C162" t="s">
        <v>263</v>
      </c>
      <c r="D162">
        <v>0</v>
      </c>
      <c r="E162" t="s">
        <v>269</v>
      </c>
      <c r="F162" t="s">
        <v>270</v>
      </c>
      <c r="G162">
        <v>8</v>
      </c>
      <c r="H162">
        <f t="shared" si="2"/>
        <v>0</v>
      </c>
    </row>
    <row r="163" spans="1:8" x14ac:dyDescent="0.35">
      <c r="A163">
        <v>2310021302</v>
      </c>
      <c r="B163">
        <v>48311</v>
      </c>
      <c r="C163" t="s">
        <v>263</v>
      </c>
      <c r="D163">
        <v>2024.96</v>
      </c>
      <c r="E163" t="s">
        <v>269</v>
      </c>
      <c r="F163" t="s">
        <v>270</v>
      </c>
      <c r="G163">
        <v>8</v>
      </c>
      <c r="H163">
        <f t="shared" si="2"/>
        <v>2024.96</v>
      </c>
    </row>
    <row r="164" spans="1:8" x14ac:dyDescent="0.35">
      <c r="A164">
        <v>2310021302</v>
      </c>
      <c r="B164">
        <v>48325</v>
      </c>
      <c r="C164" t="s">
        <v>263</v>
      </c>
      <c r="D164">
        <v>0.35</v>
      </c>
      <c r="E164" t="s">
        <v>269</v>
      </c>
      <c r="F164" t="s">
        <v>270</v>
      </c>
      <c r="G164">
        <v>8</v>
      </c>
      <c r="H164">
        <f t="shared" si="2"/>
        <v>0.35</v>
      </c>
    </row>
    <row r="165" spans="1:8" x14ac:dyDescent="0.35">
      <c r="A165">
        <v>2310021302</v>
      </c>
      <c r="B165">
        <v>48327</v>
      </c>
      <c r="C165" t="s">
        <v>263</v>
      </c>
      <c r="D165">
        <v>0.05</v>
      </c>
      <c r="E165" t="s">
        <v>269</v>
      </c>
      <c r="F165" t="s">
        <v>270</v>
      </c>
      <c r="G165">
        <v>8</v>
      </c>
      <c r="H165">
        <f t="shared" si="2"/>
        <v>0.05</v>
      </c>
    </row>
    <row r="166" spans="1:8" x14ac:dyDescent="0.35">
      <c r="A166">
        <v>2310021302</v>
      </c>
      <c r="B166">
        <v>48329</v>
      </c>
      <c r="C166" t="s">
        <v>263</v>
      </c>
      <c r="D166">
        <v>4026.23</v>
      </c>
      <c r="E166" t="s">
        <v>269</v>
      </c>
      <c r="F166" t="s">
        <v>270</v>
      </c>
      <c r="G166">
        <v>8</v>
      </c>
      <c r="H166">
        <f t="shared" si="2"/>
        <v>4026.23</v>
      </c>
    </row>
    <row r="167" spans="1:8" x14ac:dyDescent="0.35">
      <c r="A167">
        <v>2310021302</v>
      </c>
      <c r="B167">
        <v>48331</v>
      </c>
      <c r="C167" t="s">
        <v>263</v>
      </c>
      <c r="D167">
        <v>53.49</v>
      </c>
      <c r="E167" t="s">
        <v>269</v>
      </c>
      <c r="F167" t="s">
        <v>270</v>
      </c>
      <c r="G167">
        <v>8</v>
      </c>
      <c r="H167">
        <f t="shared" si="2"/>
        <v>53.49</v>
      </c>
    </row>
    <row r="168" spans="1:8" x14ac:dyDescent="0.35">
      <c r="A168">
        <v>2310021302</v>
      </c>
      <c r="B168">
        <v>48333</v>
      </c>
      <c r="C168" t="s">
        <v>263</v>
      </c>
      <c r="D168">
        <v>0.03</v>
      </c>
      <c r="E168" t="s">
        <v>269</v>
      </c>
      <c r="F168" t="s">
        <v>270</v>
      </c>
      <c r="G168">
        <v>8</v>
      </c>
      <c r="H168">
        <f t="shared" si="2"/>
        <v>0.03</v>
      </c>
    </row>
    <row r="169" spans="1:8" x14ac:dyDescent="0.35">
      <c r="A169">
        <v>2310021302</v>
      </c>
      <c r="B169">
        <v>48335</v>
      </c>
      <c r="C169" t="s">
        <v>263</v>
      </c>
      <c r="D169">
        <v>2.3199999999999998</v>
      </c>
      <c r="E169" t="s">
        <v>269</v>
      </c>
      <c r="F169" t="s">
        <v>270</v>
      </c>
      <c r="G169">
        <v>8</v>
      </c>
      <c r="H169">
        <f t="shared" si="2"/>
        <v>2.3199999999999998</v>
      </c>
    </row>
    <row r="170" spans="1:8" x14ac:dyDescent="0.35">
      <c r="A170">
        <v>2310021302</v>
      </c>
      <c r="B170">
        <v>48337</v>
      </c>
      <c r="C170" t="s">
        <v>263</v>
      </c>
      <c r="D170">
        <v>493.29</v>
      </c>
      <c r="E170" t="s">
        <v>269</v>
      </c>
      <c r="F170" t="s">
        <v>270</v>
      </c>
      <c r="G170">
        <v>8</v>
      </c>
      <c r="H170">
        <f t="shared" si="2"/>
        <v>493.29</v>
      </c>
    </row>
    <row r="171" spans="1:8" x14ac:dyDescent="0.35">
      <c r="A171">
        <v>2310021302</v>
      </c>
      <c r="B171">
        <v>48339</v>
      </c>
      <c r="C171" t="s">
        <v>263</v>
      </c>
      <c r="D171">
        <v>4.62</v>
      </c>
      <c r="E171" t="s">
        <v>269</v>
      </c>
      <c r="F171" t="s">
        <v>270</v>
      </c>
      <c r="G171">
        <v>8</v>
      </c>
      <c r="H171">
        <f t="shared" si="2"/>
        <v>4.62</v>
      </c>
    </row>
    <row r="172" spans="1:8" x14ac:dyDescent="0.35">
      <c r="A172">
        <v>2310021302</v>
      </c>
      <c r="B172">
        <v>48341</v>
      </c>
      <c r="C172" t="s">
        <v>263</v>
      </c>
      <c r="D172">
        <v>69.13</v>
      </c>
      <c r="E172" t="s">
        <v>269</v>
      </c>
      <c r="F172" t="s">
        <v>270</v>
      </c>
      <c r="G172">
        <v>8</v>
      </c>
      <c r="H172">
        <f t="shared" si="2"/>
        <v>69.13</v>
      </c>
    </row>
    <row r="173" spans="1:8" x14ac:dyDescent="0.35">
      <c r="A173">
        <v>2310021302</v>
      </c>
      <c r="B173">
        <v>48343</v>
      </c>
      <c r="C173" t="s">
        <v>263</v>
      </c>
      <c r="D173">
        <v>0.14000000000000001</v>
      </c>
      <c r="E173" t="s">
        <v>269</v>
      </c>
      <c r="F173" t="s">
        <v>270</v>
      </c>
      <c r="G173">
        <v>8</v>
      </c>
      <c r="H173">
        <f t="shared" si="2"/>
        <v>0.14000000000000001</v>
      </c>
    </row>
    <row r="174" spans="1:8" x14ac:dyDescent="0.35">
      <c r="A174">
        <v>2310021302</v>
      </c>
      <c r="B174">
        <v>48345</v>
      </c>
      <c r="C174" t="s">
        <v>263</v>
      </c>
      <c r="D174">
        <v>0.03</v>
      </c>
      <c r="E174" t="s">
        <v>269</v>
      </c>
      <c r="F174" t="s">
        <v>270</v>
      </c>
      <c r="G174">
        <v>8</v>
      </c>
      <c r="H174">
        <f t="shared" si="2"/>
        <v>0.03</v>
      </c>
    </row>
    <row r="175" spans="1:8" x14ac:dyDescent="0.35">
      <c r="A175">
        <v>2310021302</v>
      </c>
      <c r="B175">
        <v>48347</v>
      </c>
      <c r="C175" t="s">
        <v>263</v>
      </c>
      <c r="D175">
        <v>807.21</v>
      </c>
      <c r="E175" t="s">
        <v>269</v>
      </c>
      <c r="F175" t="s">
        <v>270</v>
      </c>
      <c r="G175">
        <v>8</v>
      </c>
      <c r="H175">
        <f t="shared" si="2"/>
        <v>807.21</v>
      </c>
    </row>
    <row r="176" spans="1:8" x14ac:dyDescent="0.35">
      <c r="A176">
        <v>2310021302</v>
      </c>
      <c r="B176">
        <v>48349</v>
      </c>
      <c r="C176" t="s">
        <v>263</v>
      </c>
      <c r="D176">
        <v>2.59</v>
      </c>
      <c r="E176" t="s">
        <v>269</v>
      </c>
      <c r="F176" t="s">
        <v>270</v>
      </c>
      <c r="G176">
        <v>8</v>
      </c>
      <c r="H176">
        <f t="shared" si="2"/>
        <v>2.59</v>
      </c>
    </row>
    <row r="177" spans="1:8" x14ac:dyDescent="0.35">
      <c r="A177">
        <v>2310021302</v>
      </c>
      <c r="B177">
        <v>48351</v>
      </c>
      <c r="C177" t="s">
        <v>263</v>
      </c>
      <c r="D177">
        <v>102.71</v>
      </c>
      <c r="E177" t="s">
        <v>269</v>
      </c>
      <c r="F177" t="s">
        <v>270</v>
      </c>
      <c r="G177">
        <v>8</v>
      </c>
      <c r="H177">
        <f t="shared" si="2"/>
        <v>102.71</v>
      </c>
    </row>
    <row r="178" spans="1:8" x14ac:dyDescent="0.35">
      <c r="A178">
        <v>2310021302</v>
      </c>
      <c r="B178">
        <v>48353</v>
      </c>
      <c r="C178" t="s">
        <v>263</v>
      </c>
      <c r="D178">
        <v>11.27</v>
      </c>
      <c r="E178" t="s">
        <v>269</v>
      </c>
      <c r="F178" t="s">
        <v>270</v>
      </c>
      <c r="G178">
        <v>8</v>
      </c>
      <c r="H178">
        <f t="shared" si="2"/>
        <v>11.27</v>
      </c>
    </row>
    <row r="179" spans="1:8" x14ac:dyDescent="0.35">
      <c r="A179">
        <v>2310021302</v>
      </c>
      <c r="B179">
        <v>48355</v>
      </c>
      <c r="C179" t="s">
        <v>263</v>
      </c>
      <c r="D179">
        <v>264.82</v>
      </c>
      <c r="E179" t="s">
        <v>269</v>
      </c>
      <c r="F179" t="s">
        <v>270</v>
      </c>
      <c r="G179">
        <v>8</v>
      </c>
      <c r="H179">
        <f t="shared" si="2"/>
        <v>264.82</v>
      </c>
    </row>
    <row r="180" spans="1:8" x14ac:dyDescent="0.35">
      <c r="A180">
        <v>2310021302</v>
      </c>
      <c r="B180">
        <v>48357</v>
      </c>
      <c r="C180" t="s">
        <v>263</v>
      </c>
      <c r="D180">
        <v>71.3</v>
      </c>
      <c r="E180" t="s">
        <v>269</v>
      </c>
      <c r="F180" t="s">
        <v>270</v>
      </c>
      <c r="G180">
        <v>8</v>
      </c>
      <c r="H180">
        <f t="shared" si="2"/>
        <v>71.3</v>
      </c>
    </row>
    <row r="181" spans="1:8" x14ac:dyDescent="0.35">
      <c r="A181">
        <v>2310021302</v>
      </c>
      <c r="B181">
        <v>48359</v>
      </c>
      <c r="C181" t="s">
        <v>263</v>
      </c>
      <c r="D181">
        <v>9.09</v>
      </c>
      <c r="E181" t="s">
        <v>269</v>
      </c>
      <c r="F181" t="s">
        <v>270</v>
      </c>
      <c r="G181">
        <v>8</v>
      </c>
      <c r="H181">
        <f t="shared" si="2"/>
        <v>9.09</v>
      </c>
    </row>
    <row r="182" spans="1:8" x14ac:dyDescent="0.35">
      <c r="A182">
        <v>2310021302</v>
      </c>
      <c r="B182">
        <v>48361</v>
      </c>
      <c r="C182" t="s">
        <v>263</v>
      </c>
      <c r="D182">
        <v>3.24</v>
      </c>
      <c r="E182" t="s">
        <v>269</v>
      </c>
      <c r="F182" t="s">
        <v>270</v>
      </c>
      <c r="G182">
        <v>8</v>
      </c>
      <c r="H182">
        <f t="shared" si="2"/>
        <v>3.24</v>
      </c>
    </row>
    <row r="183" spans="1:8" x14ac:dyDescent="0.35">
      <c r="A183">
        <v>2310021302</v>
      </c>
      <c r="B183">
        <v>48363</v>
      </c>
      <c r="C183" t="s">
        <v>263</v>
      </c>
      <c r="D183">
        <v>47.86</v>
      </c>
      <c r="E183" t="s">
        <v>269</v>
      </c>
      <c r="F183" t="s">
        <v>270</v>
      </c>
      <c r="G183">
        <v>8</v>
      </c>
      <c r="H183">
        <f t="shared" si="2"/>
        <v>47.86</v>
      </c>
    </row>
    <row r="184" spans="1:8" x14ac:dyDescent="0.35">
      <c r="A184">
        <v>2310021302</v>
      </c>
      <c r="B184">
        <v>48365</v>
      </c>
      <c r="C184" t="s">
        <v>263</v>
      </c>
      <c r="D184">
        <v>4424.42</v>
      </c>
      <c r="E184" t="s">
        <v>269</v>
      </c>
      <c r="F184" t="s">
        <v>270</v>
      </c>
      <c r="G184">
        <v>8</v>
      </c>
      <c r="H184">
        <f t="shared" si="2"/>
        <v>4424.42</v>
      </c>
    </row>
    <row r="185" spans="1:8" x14ac:dyDescent="0.35">
      <c r="A185">
        <v>2310021302</v>
      </c>
      <c r="B185">
        <v>48367</v>
      </c>
      <c r="C185" t="s">
        <v>263</v>
      </c>
      <c r="D185">
        <v>35.78</v>
      </c>
      <c r="E185" t="s">
        <v>269</v>
      </c>
      <c r="F185" t="s">
        <v>270</v>
      </c>
      <c r="G185">
        <v>8</v>
      </c>
      <c r="H185">
        <f t="shared" si="2"/>
        <v>35.78</v>
      </c>
    </row>
    <row r="186" spans="1:8" x14ac:dyDescent="0.35">
      <c r="A186">
        <v>2310021302</v>
      </c>
      <c r="B186">
        <v>48369</v>
      </c>
      <c r="C186" t="s">
        <v>263</v>
      </c>
      <c r="D186">
        <v>0</v>
      </c>
      <c r="E186" t="s">
        <v>269</v>
      </c>
      <c r="F186" t="s">
        <v>270</v>
      </c>
      <c r="G186">
        <v>8</v>
      </c>
      <c r="H186">
        <f t="shared" si="2"/>
        <v>0</v>
      </c>
    </row>
    <row r="187" spans="1:8" x14ac:dyDescent="0.35">
      <c r="A187">
        <v>2310021302</v>
      </c>
      <c r="B187">
        <v>48371</v>
      </c>
      <c r="C187" t="s">
        <v>263</v>
      </c>
      <c r="D187">
        <v>744.43</v>
      </c>
      <c r="E187" t="s">
        <v>269</v>
      </c>
      <c r="F187" t="s">
        <v>270</v>
      </c>
      <c r="G187">
        <v>8</v>
      </c>
      <c r="H187">
        <f t="shared" si="2"/>
        <v>744.43</v>
      </c>
    </row>
    <row r="188" spans="1:8" x14ac:dyDescent="0.35">
      <c r="A188">
        <v>2310021302</v>
      </c>
      <c r="B188">
        <v>48373</v>
      </c>
      <c r="C188" t="s">
        <v>263</v>
      </c>
      <c r="D188">
        <v>363.79</v>
      </c>
      <c r="E188" t="s">
        <v>269</v>
      </c>
      <c r="F188" t="s">
        <v>270</v>
      </c>
      <c r="G188">
        <v>8</v>
      </c>
      <c r="H188">
        <f t="shared" si="2"/>
        <v>363.79</v>
      </c>
    </row>
    <row r="189" spans="1:8" x14ac:dyDescent="0.35">
      <c r="A189">
        <v>2310021302</v>
      </c>
      <c r="B189">
        <v>48375</v>
      </c>
      <c r="C189" t="s">
        <v>263</v>
      </c>
      <c r="D189">
        <v>207.7</v>
      </c>
      <c r="E189" t="s">
        <v>269</v>
      </c>
      <c r="F189" t="s">
        <v>270</v>
      </c>
      <c r="G189">
        <v>8</v>
      </c>
      <c r="H189">
        <f t="shared" si="2"/>
        <v>207.7</v>
      </c>
    </row>
    <row r="190" spans="1:8" x14ac:dyDescent="0.35">
      <c r="A190">
        <v>2310021302</v>
      </c>
      <c r="B190">
        <v>48377</v>
      </c>
      <c r="C190" t="s">
        <v>263</v>
      </c>
      <c r="D190">
        <v>0</v>
      </c>
      <c r="E190" t="s">
        <v>269</v>
      </c>
      <c r="F190" t="s">
        <v>270</v>
      </c>
      <c r="G190">
        <v>8</v>
      </c>
      <c r="H190">
        <f t="shared" si="2"/>
        <v>0</v>
      </c>
    </row>
    <row r="191" spans="1:8" x14ac:dyDescent="0.35">
      <c r="A191">
        <v>2310021302</v>
      </c>
      <c r="B191">
        <v>48379</v>
      </c>
      <c r="C191" t="s">
        <v>263</v>
      </c>
      <c r="D191">
        <v>5.94</v>
      </c>
      <c r="E191" t="s">
        <v>269</v>
      </c>
      <c r="F191" t="s">
        <v>270</v>
      </c>
      <c r="G191">
        <v>8</v>
      </c>
      <c r="H191">
        <f t="shared" si="2"/>
        <v>5.94</v>
      </c>
    </row>
    <row r="192" spans="1:8" x14ac:dyDescent="0.35">
      <c r="A192">
        <v>2310021302</v>
      </c>
      <c r="B192">
        <v>48381</v>
      </c>
      <c r="C192" t="s">
        <v>263</v>
      </c>
      <c r="D192">
        <v>0</v>
      </c>
      <c r="E192" t="s">
        <v>269</v>
      </c>
      <c r="F192" t="s">
        <v>270</v>
      </c>
      <c r="G192">
        <v>8</v>
      </c>
      <c r="H192">
        <f t="shared" si="2"/>
        <v>0</v>
      </c>
    </row>
    <row r="193" spans="1:8" x14ac:dyDescent="0.35">
      <c r="A193">
        <v>2310021302</v>
      </c>
      <c r="B193">
        <v>48383</v>
      </c>
      <c r="C193" t="s">
        <v>263</v>
      </c>
      <c r="D193">
        <v>2034.53</v>
      </c>
      <c r="E193" t="s">
        <v>269</v>
      </c>
      <c r="F193" t="s">
        <v>270</v>
      </c>
      <c r="G193">
        <v>8</v>
      </c>
      <c r="H193">
        <f t="shared" si="2"/>
        <v>2034.53</v>
      </c>
    </row>
    <row r="194" spans="1:8" x14ac:dyDescent="0.35">
      <c r="A194">
        <v>2310021302</v>
      </c>
      <c r="B194">
        <v>48385</v>
      </c>
      <c r="C194" t="s">
        <v>263</v>
      </c>
      <c r="D194">
        <v>0</v>
      </c>
      <c r="E194" t="s">
        <v>269</v>
      </c>
      <c r="F194" t="s">
        <v>270</v>
      </c>
      <c r="G194">
        <v>8</v>
      </c>
      <c r="H194">
        <f t="shared" si="2"/>
        <v>0</v>
      </c>
    </row>
    <row r="195" spans="1:8" x14ac:dyDescent="0.35">
      <c r="A195">
        <v>2310021302</v>
      </c>
      <c r="B195">
        <v>48387</v>
      </c>
      <c r="C195" t="s">
        <v>263</v>
      </c>
      <c r="D195">
        <v>0</v>
      </c>
      <c r="E195" t="s">
        <v>269</v>
      </c>
      <c r="F195" t="s">
        <v>270</v>
      </c>
      <c r="G195">
        <v>8</v>
      </c>
      <c r="H195">
        <f t="shared" ref="H195:H258" si="3">TRUNC(ROUND(D195,2),2)</f>
        <v>0</v>
      </c>
    </row>
    <row r="196" spans="1:8" x14ac:dyDescent="0.35">
      <c r="A196">
        <v>2310021302</v>
      </c>
      <c r="B196">
        <v>48389</v>
      </c>
      <c r="C196" t="s">
        <v>263</v>
      </c>
      <c r="D196">
        <v>6102.59</v>
      </c>
      <c r="E196" t="s">
        <v>269</v>
      </c>
      <c r="F196" t="s">
        <v>270</v>
      </c>
      <c r="G196">
        <v>8</v>
      </c>
      <c r="H196">
        <f t="shared" si="3"/>
        <v>6102.59</v>
      </c>
    </row>
    <row r="197" spans="1:8" x14ac:dyDescent="0.35">
      <c r="A197">
        <v>2310021302</v>
      </c>
      <c r="B197">
        <v>48391</v>
      </c>
      <c r="C197" t="s">
        <v>263</v>
      </c>
      <c r="D197">
        <v>604.29999999999995</v>
      </c>
      <c r="E197" t="s">
        <v>269</v>
      </c>
      <c r="F197" t="s">
        <v>270</v>
      </c>
      <c r="G197">
        <v>8</v>
      </c>
      <c r="H197">
        <f t="shared" si="3"/>
        <v>604.29999999999995</v>
      </c>
    </row>
    <row r="198" spans="1:8" x14ac:dyDescent="0.35">
      <c r="A198">
        <v>2310021302</v>
      </c>
      <c r="B198">
        <v>48393</v>
      </c>
      <c r="C198" t="s">
        <v>263</v>
      </c>
      <c r="D198">
        <v>80.48</v>
      </c>
      <c r="E198" t="s">
        <v>269</v>
      </c>
      <c r="F198" t="s">
        <v>270</v>
      </c>
      <c r="G198">
        <v>8</v>
      </c>
      <c r="H198">
        <f t="shared" si="3"/>
        <v>80.48</v>
      </c>
    </row>
    <row r="199" spans="1:8" x14ac:dyDescent="0.35">
      <c r="A199">
        <v>2310021302</v>
      </c>
      <c r="B199">
        <v>48395</v>
      </c>
      <c r="C199" t="s">
        <v>263</v>
      </c>
      <c r="D199">
        <v>662.75</v>
      </c>
      <c r="E199" t="s">
        <v>269</v>
      </c>
      <c r="F199" t="s">
        <v>270</v>
      </c>
      <c r="G199">
        <v>8</v>
      </c>
      <c r="H199">
        <f t="shared" si="3"/>
        <v>662.75</v>
      </c>
    </row>
    <row r="200" spans="1:8" x14ac:dyDescent="0.35">
      <c r="A200">
        <v>2310021302</v>
      </c>
      <c r="B200">
        <v>48397</v>
      </c>
      <c r="C200" t="s">
        <v>263</v>
      </c>
      <c r="D200">
        <v>0</v>
      </c>
      <c r="E200" t="s">
        <v>269</v>
      </c>
      <c r="F200" t="s">
        <v>270</v>
      </c>
      <c r="G200">
        <v>8</v>
      </c>
      <c r="H200">
        <f t="shared" si="3"/>
        <v>0</v>
      </c>
    </row>
    <row r="201" spans="1:8" x14ac:dyDescent="0.35">
      <c r="A201">
        <v>2310021302</v>
      </c>
      <c r="B201">
        <v>48399</v>
      </c>
      <c r="C201" t="s">
        <v>263</v>
      </c>
      <c r="D201">
        <v>5.26</v>
      </c>
      <c r="E201" t="s">
        <v>269</v>
      </c>
      <c r="F201" t="s">
        <v>270</v>
      </c>
      <c r="G201">
        <v>8</v>
      </c>
      <c r="H201">
        <f t="shared" si="3"/>
        <v>5.26</v>
      </c>
    </row>
    <row r="202" spans="1:8" x14ac:dyDescent="0.35">
      <c r="A202">
        <v>2310021302</v>
      </c>
      <c r="B202">
        <v>48401</v>
      </c>
      <c r="C202" t="s">
        <v>263</v>
      </c>
      <c r="D202">
        <v>440.22</v>
      </c>
      <c r="E202" t="s">
        <v>269</v>
      </c>
      <c r="F202" t="s">
        <v>270</v>
      </c>
      <c r="G202">
        <v>8</v>
      </c>
      <c r="H202">
        <f t="shared" si="3"/>
        <v>440.22</v>
      </c>
    </row>
    <row r="203" spans="1:8" x14ac:dyDescent="0.35">
      <c r="A203">
        <v>2310021302</v>
      </c>
      <c r="B203">
        <v>48403</v>
      </c>
      <c r="C203" t="s">
        <v>263</v>
      </c>
      <c r="D203">
        <v>3.75</v>
      </c>
      <c r="E203" t="s">
        <v>269</v>
      </c>
      <c r="F203" t="s">
        <v>270</v>
      </c>
      <c r="G203">
        <v>8</v>
      </c>
      <c r="H203">
        <f t="shared" si="3"/>
        <v>3.75</v>
      </c>
    </row>
    <row r="204" spans="1:8" x14ac:dyDescent="0.35">
      <c r="A204">
        <v>2310021302</v>
      </c>
      <c r="B204">
        <v>48405</v>
      </c>
      <c r="C204" t="s">
        <v>263</v>
      </c>
      <c r="D204">
        <v>1698.09</v>
      </c>
      <c r="E204" t="s">
        <v>269</v>
      </c>
      <c r="F204" t="s">
        <v>270</v>
      </c>
      <c r="G204">
        <v>8</v>
      </c>
      <c r="H204">
        <f t="shared" si="3"/>
        <v>1698.09</v>
      </c>
    </row>
    <row r="205" spans="1:8" x14ac:dyDescent="0.35">
      <c r="A205">
        <v>2310021302</v>
      </c>
      <c r="B205">
        <v>48407</v>
      </c>
      <c r="C205" t="s">
        <v>263</v>
      </c>
      <c r="D205">
        <v>65.069999999999993</v>
      </c>
      <c r="E205" t="s">
        <v>269</v>
      </c>
      <c r="F205" t="s">
        <v>270</v>
      </c>
      <c r="G205">
        <v>8</v>
      </c>
      <c r="H205">
        <f t="shared" si="3"/>
        <v>65.069999999999993</v>
      </c>
    </row>
    <row r="206" spans="1:8" x14ac:dyDescent="0.35">
      <c r="A206">
        <v>2310021302</v>
      </c>
      <c r="B206">
        <v>48409</v>
      </c>
      <c r="C206" t="s">
        <v>263</v>
      </c>
      <c r="D206">
        <v>81.69</v>
      </c>
      <c r="E206" t="s">
        <v>269</v>
      </c>
      <c r="F206" t="s">
        <v>270</v>
      </c>
      <c r="G206">
        <v>8</v>
      </c>
      <c r="H206">
        <f t="shared" si="3"/>
        <v>81.69</v>
      </c>
    </row>
    <row r="207" spans="1:8" x14ac:dyDescent="0.35">
      <c r="A207">
        <v>2310021302</v>
      </c>
      <c r="B207">
        <v>48411</v>
      </c>
      <c r="C207" t="s">
        <v>263</v>
      </c>
      <c r="D207">
        <v>0</v>
      </c>
      <c r="E207" t="s">
        <v>269</v>
      </c>
      <c r="F207" t="s">
        <v>270</v>
      </c>
      <c r="G207">
        <v>8</v>
      </c>
      <c r="H207">
        <f t="shared" si="3"/>
        <v>0</v>
      </c>
    </row>
    <row r="208" spans="1:8" x14ac:dyDescent="0.35">
      <c r="A208">
        <v>2310021302</v>
      </c>
      <c r="B208">
        <v>48413</v>
      </c>
      <c r="C208" t="s">
        <v>263</v>
      </c>
      <c r="D208">
        <v>33.54</v>
      </c>
      <c r="E208" t="s">
        <v>269</v>
      </c>
      <c r="F208" t="s">
        <v>270</v>
      </c>
      <c r="G208">
        <v>8</v>
      </c>
      <c r="H208">
        <f t="shared" si="3"/>
        <v>33.54</v>
      </c>
    </row>
    <row r="209" spans="1:8" x14ac:dyDescent="0.35">
      <c r="A209">
        <v>2310021302</v>
      </c>
      <c r="B209">
        <v>48415</v>
      </c>
      <c r="C209" t="s">
        <v>263</v>
      </c>
      <c r="D209">
        <v>190.24</v>
      </c>
      <c r="E209" t="s">
        <v>269</v>
      </c>
      <c r="F209" t="s">
        <v>270</v>
      </c>
      <c r="G209">
        <v>8</v>
      </c>
      <c r="H209">
        <f t="shared" si="3"/>
        <v>190.24</v>
      </c>
    </row>
    <row r="210" spans="1:8" x14ac:dyDescent="0.35">
      <c r="A210">
        <v>2310021302</v>
      </c>
      <c r="B210">
        <v>48417</v>
      </c>
      <c r="C210" t="s">
        <v>263</v>
      </c>
      <c r="D210">
        <v>11.13</v>
      </c>
      <c r="E210" t="s">
        <v>269</v>
      </c>
      <c r="F210" t="s">
        <v>270</v>
      </c>
      <c r="G210">
        <v>8</v>
      </c>
      <c r="H210">
        <f t="shared" si="3"/>
        <v>11.13</v>
      </c>
    </row>
    <row r="211" spans="1:8" x14ac:dyDescent="0.35">
      <c r="A211">
        <v>2310021302</v>
      </c>
      <c r="B211">
        <v>48419</v>
      </c>
      <c r="C211" t="s">
        <v>263</v>
      </c>
      <c r="D211">
        <v>616.5</v>
      </c>
      <c r="E211" t="s">
        <v>269</v>
      </c>
      <c r="F211" t="s">
        <v>270</v>
      </c>
      <c r="G211">
        <v>8</v>
      </c>
      <c r="H211">
        <f t="shared" si="3"/>
        <v>616.5</v>
      </c>
    </row>
    <row r="212" spans="1:8" x14ac:dyDescent="0.35">
      <c r="A212">
        <v>2310021302</v>
      </c>
      <c r="B212">
        <v>48421</v>
      </c>
      <c r="C212" t="s">
        <v>263</v>
      </c>
      <c r="D212">
        <v>35.53</v>
      </c>
      <c r="E212" t="s">
        <v>269</v>
      </c>
      <c r="F212" t="s">
        <v>270</v>
      </c>
      <c r="G212">
        <v>8</v>
      </c>
      <c r="H212">
        <f t="shared" si="3"/>
        <v>35.53</v>
      </c>
    </row>
    <row r="213" spans="1:8" x14ac:dyDescent="0.35">
      <c r="A213">
        <v>2310021302</v>
      </c>
      <c r="B213">
        <v>48423</v>
      </c>
      <c r="C213" t="s">
        <v>263</v>
      </c>
      <c r="D213">
        <v>88.34</v>
      </c>
      <c r="E213" t="s">
        <v>269</v>
      </c>
      <c r="F213" t="s">
        <v>270</v>
      </c>
      <c r="G213">
        <v>8</v>
      </c>
      <c r="H213">
        <f t="shared" si="3"/>
        <v>88.34</v>
      </c>
    </row>
    <row r="214" spans="1:8" x14ac:dyDescent="0.35">
      <c r="A214">
        <v>2310021302</v>
      </c>
      <c r="B214">
        <v>48425</v>
      </c>
      <c r="C214" t="s">
        <v>263</v>
      </c>
      <c r="D214">
        <v>45.97</v>
      </c>
      <c r="E214" t="s">
        <v>269</v>
      </c>
      <c r="F214" t="s">
        <v>270</v>
      </c>
      <c r="G214">
        <v>8</v>
      </c>
      <c r="H214">
        <f t="shared" si="3"/>
        <v>45.97</v>
      </c>
    </row>
    <row r="215" spans="1:8" x14ac:dyDescent="0.35">
      <c r="A215">
        <v>2310021302</v>
      </c>
      <c r="B215">
        <v>48427</v>
      </c>
      <c r="C215" t="s">
        <v>263</v>
      </c>
      <c r="D215">
        <v>782.31</v>
      </c>
      <c r="E215" t="s">
        <v>269</v>
      </c>
      <c r="F215" t="s">
        <v>270</v>
      </c>
      <c r="G215">
        <v>8</v>
      </c>
      <c r="H215">
        <f t="shared" si="3"/>
        <v>782.31</v>
      </c>
    </row>
    <row r="216" spans="1:8" x14ac:dyDescent="0.35">
      <c r="A216">
        <v>2310021302</v>
      </c>
      <c r="B216">
        <v>48429</v>
      </c>
      <c r="C216" t="s">
        <v>263</v>
      </c>
      <c r="D216">
        <v>68.81</v>
      </c>
      <c r="E216" t="s">
        <v>269</v>
      </c>
      <c r="F216" t="s">
        <v>270</v>
      </c>
      <c r="G216">
        <v>8</v>
      </c>
      <c r="H216">
        <f t="shared" si="3"/>
        <v>68.81</v>
      </c>
    </row>
    <row r="217" spans="1:8" x14ac:dyDescent="0.35">
      <c r="A217">
        <v>2310021302</v>
      </c>
      <c r="B217">
        <v>48431</v>
      </c>
      <c r="C217" t="s">
        <v>263</v>
      </c>
      <c r="D217">
        <v>38.020000000000003</v>
      </c>
      <c r="E217" t="s">
        <v>269</v>
      </c>
      <c r="F217" t="s">
        <v>270</v>
      </c>
      <c r="G217">
        <v>8</v>
      </c>
      <c r="H217">
        <f t="shared" si="3"/>
        <v>38.020000000000003</v>
      </c>
    </row>
    <row r="218" spans="1:8" x14ac:dyDescent="0.35">
      <c r="A218">
        <v>2310021302</v>
      </c>
      <c r="B218">
        <v>48433</v>
      </c>
      <c r="C218" t="s">
        <v>263</v>
      </c>
      <c r="D218">
        <v>5.88</v>
      </c>
      <c r="E218" t="s">
        <v>269</v>
      </c>
      <c r="F218" t="s">
        <v>270</v>
      </c>
      <c r="G218">
        <v>8</v>
      </c>
      <c r="H218">
        <f t="shared" si="3"/>
        <v>5.88</v>
      </c>
    </row>
    <row r="219" spans="1:8" x14ac:dyDescent="0.35">
      <c r="A219">
        <v>2310021302</v>
      </c>
      <c r="B219">
        <v>48435</v>
      </c>
      <c r="C219" t="s">
        <v>263</v>
      </c>
      <c r="D219">
        <v>108.81</v>
      </c>
      <c r="E219" t="s">
        <v>269</v>
      </c>
      <c r="F219" t="s">
        <v>270</v>
      </c>
      <c r="G219">
        <v>8</v>
      </c>
      <c r="H219">
        <f t="shared" si="3"/>
        <v>108.81</v>
      </c>
    </row>
    <row r="220" spans="1:8" x14ac:dyDescent="0.35">
      <c r="A220">
        <v>2310021302</v>
      </c>
      <c r="B220">
        <v>48437</v>
      </c>
      <c r="C220" t="s">
        <v>263</v>
      </c>
      <c r="D220">
        <v>0</v>
      </c>
      <c r="E220" t="s">
        <v>269</v>
      </c>
      <c r="F220" t="s">
        <v>270</v>
      </c>
      <c r="G220">
        <v>8</v>
      </c>
      <c r="H220">
        <f t="shared" si="3"/>
        <v>0</v>
      </c>
    </row>
    <row r="221" spans="1:8" x14ac:dyDescent="0.35">
      <c r="A221">
        <v>2310021302</v>
      </c>
      <c r="B221">
        <v>48439</v>
      </c>
      <c r="C221" t="s">
        <v>263</v>
      </c>
      <c r="D221">
        <v>240.33</v>
      </c>
      <c r="E221" t="s">
        <v>269</v>
      </c>
      <c r="F221" t="s">
        <v>270</v>
      </c>
      <c r="G221">
        <v>8</v>
      </c>
      <c r="H221">
        <f t="shared" si="3"/>
        <v>240.33</v>
      </c>
    </row>
    <row r="222" spans="1:8" x14ac:dyDescent="0.35">
      <c r="A222">
        <v>2310021302</v>
      </c>
      <c r="B222">
        <v>48441</v>
      </c>
      <c r="C222" t="s">
        <v>263</v>
      </c>
      <c r="D222">
        <v>0.95</v>
      </c>
      <c r="E222" t="s">
        <v>269</v>
      </c>
      <c r="F222" t="s">
        <v>270</v>
      </c>
      <c r="G222">
        <v>8</v>
      </c>
      <c r="H222">
        <f t="shared" si="3"/>
        <v>0.95</v>
      </c>
    </row>
    <row r="223" spans="1:8" x14ac:dyDescent="0.35">
      <c r="A223">
        <v>2310021302</v>
      </c>
      <c r="B223">
        <v>48443</v>
      </c>
      <c r="C223" t="s">
        <v>263</v>
      </c>
      <c r="D223">
        <v>517.54999999999995</v>
      </c>
      <c r="E223" t="s">
        <v>269</v>
      </c>
      <c r="F223" t="s">
        <v>270</v>
      </c>
      <c r="G223">
        <v>8</v>
      </c>
      <c r="H223">
        <f t="shared" si="3"/>
        <v>517.54999999999995</v>
      </c>
    </row>
    <row r="224" spans="1:8" x14ac:dyDescent="0.35">
      <c r="A224">
        <v>2310021302</v>
      </c>
      <c r="B224">
        <v>48445</v>
      </c>
      <c r="C224" t="s">
        <v>263</v>
      </c>
      <c r="D224">
        <v>1.6</v>
      </c>
      <c r="E224" t="s">
        <v>269</v>
      </c>
      <c r="F224" t="s">
        <v>270</v>
      </c>
      <c r="G224">
        <v>8</v>
      </c>
      <c r="H224">
        <f t="shared" si="3"/>
        <v>1.6</v>
      </c>
    </row>
    <row r="225" spans="1:8" x14ac:dyDescent="0.35">
      <c r="A225">
        <v>2310021302</v>
      </c>
      <c r="B225">
        <v>48447</v>
      </c>
      <c r="C225" t="s">
        <v>263</v>
      </c>
      <c r="D225">
        <v>17.18</v>
      </c>
      <c r="E225" t="s">
        <v>269</v>
      </c>
      <c r="F225" t="s">
        <v>270</v>
      </c>
      <c r="G225">
        <v>8</v>
      </c>
      <c r="H225">
        <f t="shared" si="3"/>
        <v>17.18</v>
      </c>
    </row>
    <row r="226" spans="1:8" x14ac:dyDescent="0.35">
      <c r="A226">
        <v>2310021302</v>
      </c>
      <c r="B226">
        <v>48449</v>
      </c>
      <c r="C226" t="s">
        <v>263</v>
      </c>
      <c r="D226">
        <v>0.01</v>
      </c>
      <c r="E226" t="s">
        <v>269</v>
      </c>
      <c r="F226" t="s">
        <v>270</v>
      </c>
      <c r="G226">
        <v>8</v>
      </c>
      <c r="H226">
        <f t="shared" si="3"/>
        <v>0.01</v>
      </c>
    </row>
    <row r="227" spans="1:8" x14ac:dyDescent="0.35">
      <c r="A227">
        <v>2310021302</v>
      </c>
      <c r="B227">
        <v>48451</v>
      </c>
      <c r="C227" t="s">
        <v>263</v>
      </c>
      <c r="D227">
        <v>15.3</v>
      </c>
      <c r="E227" t="s">
        <v>269</v>
      </c>
      <c r="F227" t="s">
        <v>270</v>
      </c>
      <c r="G227">
        <v>8</v>
      </c>
      <c r="H227">
        <f t="shared" si="3"/>
        <v>15.3</v>
      </c>
    </row>
    <row r="228" spans="1:8" x14ac:dyDescent="0.35">
      <c r="A228">
        <v>2310021302</v>
      </c>
      <c r="B228">
        <v>48453</v>
      </c>
      <c r="C228" t="s">
        <v>263</v>
      </c>
      <c r="D228">
        <v>0</v>
      </c>
      <c r="E228" t="s">
        <v>269</v>
      </c>
      <c r="F228" t="s">
        <v>270</v>
      </c>
      <c r="G228">
        <v>8</v>
      </c>
      <c r="H228">
        <f t="shared" si="3"/>
        <v>0</v>
      </c>
    </row>
    <row r="229" spans="1:8" x14ac:dyDescent="0.35">
      <c r="A229">
        <v>2310021302</v>
      </c>
      <c r="B229">
        <v>48455</v>
      </c>
      <c r="C229" t="s">
        <v>263</v>
      </c>
      <c r="D229">
        <v>1.58</v>
      </c>
      <c r="E229" t="s">
        <v>269</v>
      </c>
      <c r="F229" t="s">
        <v>270</v>
      </c>
      <c r="G229">
        <v>8</v>
      </c>
      <c r="H229">
        <f t="shared" si="3"/>
        <v>1.58</v>
      </c>
    </row>
    <row r="230" spans="1:8" x14ac:dyDescent="0.35">
      <c r="A230">
        <v>2310021302</v>
      </c>
      <c r="B230">
        <v>48457</v>
      </c>
      <c r="C230" t="s">
        <v>263</v>
      </c>
      <c r="D230">
        <v>307.47000000000003</v>
      </c>
      <c r="E230" t="s">
        <v>269</v>
      </c>
      <c r="F230" t="s">
        <v>270</v>
      </c>
      <c r="G230">
        <v>8</v>
      </c>
      <c r="H230">
        <f t="shared" si="3"/>
        <v>307.47000000000003</v>
      </c>
    </row>
    <row r="231" spans="1:8" x14ac:dyDescent="0.35">
      <c r="A231">
        <v>2310021302</v>
      </c>
      <c r="B231">
        <v>48459</v>
      </c>
      <c r="C231" t="s">
        <v>263</v>
      </c>
      <c r="D231">
        <v>108.96</v>
      </c>
      <c r="E231" t="s">
        <v>269</v>
      </c>
      <c r="F231" t="s">
        <v>270</v>
      </c>
      <c r="G231">
        <v>8</v>
      </c>
      <c r="H231">
        <f t="shared" si="3"/>
        <v>108.96</v>
      </c>
    </row>
    <row r="232" spans="1:8" x14ac:dyDescent="0.35">
      <c r="A232">
        <v>2310021302</v>
      </c>
      <c r="B232">
        <v>48461</v>
      </c>
      <c r="C232" t="s">
        <v>263</v>
      </c>
      <c r="D232">
        <v>1921.71</v>
      </c>
      <c r="E232" t="s">
        <v>269</v>
      </c>
      <c r="F232" t="s">
        <v>270</v>
      </c>
      <c r="G232">
        <v>8</v>
      </c>
      <c r="H232">
        <f t="shared" si="3"/>
        <v>1921.71</v>
      </c>
    </row>
    <row r="233" spans="1:8" x14ac:dyDescent="0.35">
      <c r="A233">
        <v>2310021302</v>
      </c>
      <c r="B233">
        <v>48463</v>
      </c>
      <c r="C233" t="s">
        <v>263</v>
      </c>
      <c r="D233">
        <v>0</v>
      </c>
      <c r="E233" t="s">
        <v>269</v>
      </c>
      <c r="F233" t="s">
        <v>270</v>
      </c>
      <c r="G233">
        <v>8</v>
      </c>
      <c r="H233">
        <f t="shared" si="3"/>
        <v>0</v>
      </c>
    </row>
    <row r="234" spans="1:8" x14ac:dyDescent="0.35">
      <c r="A234">
        <v>2310021302</v>
      </c>
      <c r="B234">
        <v>48465</v>
      </c>
      <c r="C234" t="s">
        <v>263</v>
      </c>
      <c r="D234">
        <v>21.75</v>
      </c>
      <c r="E234" t="s">
        <v>269</v>
      </c>
      <c r="F234" t="s">
        <v>270</v>
      </c>
      <c r="G234">
        <v>8</v>
      </c>
      <c r="H234">
        <f t="shared" si="3"/>
        <v>21.75</v>
      </c>
    </row>
    <row r="235" spans="1:8" x14ac:dyDescent="0.35">
      <c r="A235">
        <v>2310021302</v>
      </c>
      <c r="B235">
        <v>48467</v>
      </c>
      <c r="C235" t="s">
        <v>263</v>
      </c>
      <c r="D235">
        <v>3.73</v>
      </c>
      <c r="E235" t="s">
        <v>269</v>
      </c>
      <c r="F235" t="s">
        <v>270</v>
      </c>
      <c r="G235">
        <v>8</v>
      </c>
      <c r="H235">
        <f t="shared" si="3"/>
        <v>3.73</v>
      </c>
    </row>
    <row r="236" spans="1:8" x14ac:dyDescent="0.35">
      <c r="A236">
        <v>2310021302</v>
      </c>
      <c r="B236">
        <v>48469</v>
      </c>
      <c r="C236" t="s">
        <v>263</v>
      </c>
      <c r="D236">
        <v>199.83</v>
      </c>
      <c r="E236" t="s">
        <v>269</v>
      </c>
      <c r="F236" t="s">
        <v>270</v>
      </c>
      <c r="G236">
        <v>8</v>
      </c>
      <c r="H236">
        <f t="shared" si="3"/>
        <v>199.83</v>
      </c>
    </row>
    <row r="237" spans="1:8" x14ac:dyDescent="0.35">
      <c r="A237">
        <v>2310021302</v>
      </c>
      <c r="B237">
        <v>48471</v>
      </c>
      <c r="C237" t="s">
        <v>263</v>
      </c>
      <c r="D237">
        <v>61.79</v>
      </c>
      <c r="E237" t="s">
        <v>269</v>
      </c>
      <c r="F237" t="s">
        <v>270</v>
      </c>
      <c r="G237">
        <v>8</v>
      </c>
      <c r="H237">
        <f t="shared" si="3"/>
        <v>61.79</v>
      </c>
    </row>
    <row r="238" spans="1:8" x14ac:dyDescent="0.35">
      <c r="A238">
        <v>2310021302</v>
      </c>
      <c r="B238">
        <v>48473</v>
      </c>
      <c r="C238" t="s">
        <v>263</v>
      </c>
      <c r="D238">
        <v>2.0099999999999998</v>
      </c>
      <c r="E238" t="s">
        <v>269</v>
      </c>
      <c r="F238" t="s">
        <v>270</v>
      </c>
      <c r="G238">
        <v>8</v>
      </c>
      <c r="H238">
        <f t="shared" si="3"/>
        <v>2.0099999999999998</v>
      </c>
    </row>
    <row r="239" spans="1:8" x14ac:dyDescent="0.35">
      <c r="A239">
        <v>2310021302</v>
      </c>
      <c r="B239">
        <v>48475</v>
      </c>
      <c r="C239" t="s">
        <v>263</v>
      </c>
      <c r="D239">
        <v>876.13</v>
      </c>
      <c r="E239" t="s">
        <v>269</v>
      </c>
      <c r="F239" t="s">
        <v>270</v>
      </c>
      <c r="G239">
        <v>8</v>
      </c>
      <c r="H239">
        <f t="shared" si="3"/>
        <v>876.13</v>
      </c>
    </row>
    <row r="240" spans="1:8" x14ac:dyDescent="0.35">
      <c r="A240">
        <v>2310021302</v>
      </c>
      <c r="B240">
        <v>48477</v>
      </c>
      <c r="C240" t="s">
        <v>263</v>
      </c>
      <c r="D240">
        <v>2772.63</v>
      </c>
      <c r="E240" t="s">
        <v>269</v>
      </c>
      <c r="F240" t="s">
        <v>270</v>
      </c>
      <c r="G240">
        <v>8</v>
      </c>
      <c r="H240">
        <f t="shared" si="3"/>
        <v>2772.63</v>
      </c>
    </row>
    <row r="241" spans="1:8" x14ac:dyDescent="0.35">
      <c r="A241">
        <v>2310021302</v>
      </c>
      <c r="B241">
        <v>48479</v>
      </c>
      <c r="C241" t="s">
        <v>263</v>
      </c>
      <c r="D241">
        <v>18342.240000000002</v>
      </c>
      <c r="E241" t="s">
        <v>269</v>
      </c>
      <c r="F241" t="s">
        <v>270</v>
      </c>
      <c r="G241">
        <v>8</v>
      </c>
      <c r="H241">
        <f t="shared" si="3"/>
        <v>18342.240000000002</v>
      </c>
    </row>
    <row r="242" spans="1:8" x14ac:dyDescent="0.35">
      <c r="A242">
        <v>2310021302</v>
      </c>
      <c r="B242">
        <v>48481</v>
      </c>
      <c r="C242" t="s">
        <v>263</v>
      </c>
      <c r="D242">
        <v>185.36</v>
      </c>
      <c r="E242" t="s">
        <v>269</v>
      </c>
      <c r="F242" t="s">
        <v>270</v>
      </c>
      <c r="G242">
        <v>8</v>
      </c>
      <c r="H242">
        <f t="shared" si="3"/>
        <v>185.36</v>
      </c>
    </row>
    <row r="243" spans="1:8" x14ac:dyDescent="0.35">
      <c r="A243">
        <v>2310021302</v>
      </c>
      <c r="B243">
        <v>48483</v>
      </c>
      <c r="C243" t="s">
        <v>263</v>
      </c>
      <c r="D243">
        <v>179.37</v>
      </c>
      <c r="E243" t="s">
        <v>269</v>
      </c>
      <c r="F243" t="s">
        <v>270</v>
      </c>
      <c r="G243">
        <v>8</v>
      </c>
      <c r="H243">
        <f t="shared" si="3"/>
        <v>179.37</v>
      </c>
    </row>
    <row r="244" spans="1:8" x14ac:dyDescent="0.35">
      <c r="A244">
        <v>2310021302</v>
      </c>
      <c r="B244">
        <v>48485</v>
      </c>
      <c r="C244" t="s">
        <v>263</v>
      </c>
      <c r="D244">
        <v>1.65</v>
      </c>
      <c r="E244" t="s">
        <v>269</v>
      </c>
      <c r="F244" t="s">
        <v>270</v>
      </c>
      <c r="G244">
        <v>8</v>
      </c>
      <c r="H244">
        <f t="shared" si="3"/>
        <v>1.65</v>
      </c>
    </row>
    <row r="245" spans="1:8" x14ac:dyDescent="0.35">
      <c r="A245">
        <v>2310021302</v>
      </c>
      <c r="B245">
        <v>48487</v>
      </c>
      <c r="C245" t="s">
        <v>263</v>
      </c>
      <c r="D245">
        <v>0.57999999999999996</v>
      </c>
      <c r="E245" t="s">
        <v>269</v>
      </c>
      <c r="F245" t="s">
        <v>270</v>
      </c>
      <c r="G245">
        <v>8</v>
      </c>
      <c r="H245">
        <f t="shared" si="3"/>
        <v>0.57999999999999996</v>
      </c>
    </row>
    <row r="246" spans="1:8" x14ac:dyDescent="0.35">
      <c r="A246">
        <v>2310021302</v>
      </c>
      <c r="B246">
        <v>48489</v>
      </c>
      <c r="C246" t="s">
        <v>263</v>
      </c>
      <c r="D246">
        <v>77.77</v>
      </c>
      <c r="E246" t="s">
        <v>269</v>
      </c>
      <c r="F246" t="s">
        <v>270</v>
      </c>
      <c r="G246">
        <v>8</v>
      </c>
      <c r="H246">
        <f t="shared" si="3"/>
        <v>77.77</v>
      </c>
    </row>
    <row r="247" spans="1:8" x14ac:dyDescent="0.35">
      <c r="A247">
        <v>2310021302</v>
      </c>
      <c r="B247">
        <v>48491</v>
      </c>
      <c r="C247" t="s">
        <v>263</v>
      </c>
      <c r="D247">
        <v>0</v>
      </c>
      <c r="E247" t="s">
        <v>269</v>
      </c>
      <c r="F247" t="s">
        <v>270</v>
      </c>
      <c r="G247">
        <v>8</v>
      </c>
      <c r="H247">
        <f t="shared" si="3"/>
        <v>0</v>
      </c>
    </row>
    <row r="248" spans="1:8" x14ac:dyDescent="0.35">
      <c r="A248">
        <v>2310021302</v>
      </c>
      <c r="B248">
        <v>48493</v>
      </c>
      <c r="C248" t="s">
        <v>263</v>
      </c>
      <c r="D248">
        <v>22.28</v>
      </c>
      <c r="E248" t="s">
        <v>269</v>
      </c>
      <c r="F248" t="s">
        <v>270</v>
      </c>
      <c r="G248">
        <v>8</v>
      </c>
      <c r="H248">
        <f t="shared" si="3"/>
        <v>22.28</v>
      </c>
    </row>
    <row r="249" spans="1:8" x14ac:dyDescent="0.35">
      <c r="A249">
        <v>2310021302</v>
      </c>
      <c r="B249">
        <v>48495</v>
      </c>
      <c r="C249" t="s">
        <v>263</v>
      </c>
      <c r="D249">
        <v>297.66000000000003</v>
      </c>
      <c r="E249" t="s">
        <v>269</v>
      </c>
      <c r="F249" t="s">
        <v>270</v>
      </c>
      <c r="G249">
        <v>8</v>
      </c>
      <c r="H249">
        <f t="shared" si="3"/>
        <v>297.66000000000003</v>
      </c>
    </row>
    <row r="250" spans="1:8" x14ac:dyDescent="0.35">
      <c r="A250">
        <v>2310021302</v>
      </c>
      <c r="B250">
        <v>48497</v>
      </c>
      <c r="C250" t="s">
        <v>263</v>
      </c>
      <c r="D250">
        <v>1857.86</v>
      </c>
      <c r="E250" t="s">
        <v>269</v>
      </c>
      <c r="F250" t="s">
        <v>270</v>
      </c>
      <c r="G250">
        <v>8</v>
      </c>
      <c r="H250">
        <f t="shared" si="3"/>
        <v>1857.86</v>
      </c>
    </row>
    <row r="251" spans="1:8" x14ac:dyDescent="0.35">
      <c r="A251">
        <v>2310021302</v>
      </c>
      <c r="B251">
        <v>48499</v>
      </c>
      <c r="C251" t="s">
        <v>263</v>
      </c>
      <c r="D251">
        <v>368.48</v>
      </c>
      <c r="E251" t="s">
        <v>269</v>
      </c>
      <c r="F251" t="s">
        <v>270</v>
      </c>
      <c r="G251">
        <v>8</v>
      </c>
      <c r="H251">
        <f t="shared" si="3"/>
        <v>368.48</v>
      </c>
    </row>
    <row r="252" spans="1:8" x14ac:dyDescent="0.35">
      <c r="A252">
        <v>2310021302</v>
      </c>
      <c r="B252">
        <v>48501</v>
      </c>
      <c r="C252" t="s">
        <v>263</v>
      </c>
      <c r="D252">
        <v>317.70999999999998</v>
      </c>
      <c r="E252" t="s">
        <v>269</v>
      </c>
      <c r="F252" t="s">
        <v>270</v>
      </c>
      <c r="G252">
        <v>8</v>
      </c>
      <c r="H252">
        <f t="shared" si="3"/>
        <v>317.70999999999998</v>
      </c>
    </row>
    <row r="253" spans="1:8" x14ac:dyDescent="0.35">
      <c r="A253">
        <v>2310021302</v>
      </c>
      <c r="B253">
        <v>48503</v>
      </c>
      <c r="C253" t="s">
        <v>263</v>
      </c>
      <c r="D253">
        <v>17.61</v>
      </c>
      <c r="E253" t="s">
        <v>269</v>
      </c>
      <c r="F253" t="s">
        <v>270</v>
      </c>
      <c r="G253">
        <v>8</v>
      </c>
      <c r="H253">
        <f t="shared" si="3"/>
        <v>17.61</v>
      </c>
    </row>
    <row r="254" spans="1:8" x14ac:dyDescent="0.35">
      <c r="A254">
        <v>2310021302</v>
      </c>
      <c r="B254">
        <v>48505</v>
      </c>
      <c r="C254" t="s">
        <v>263</v>
      </c>
      <c r="D254">
        <v>1900.28</v>
      </c>
      <c r="E254" t="s">
        <v>269</v>
      </c>
      <c r="F254" t="s">
        <v>270</v>
      </c>
      <c r="G254">
        <v>8</v>
      </c>
      <c r="H254">
        <f t="shared" si="3"/>
        <v>1900.28</v>
      </c>
    </row>
    <row r="255" spans="1:8" x14ac:dyDescent="0.35">
      <c r="A255">
        <v>2310021302</v>
      </c>
      <c r="B255">
        <v>48507</v>
      </c>
      <c r="C255" t="s">
        <v>263</v>
      </c>
      <c r="D255">
        <v>153.47999999999999</v>
      </c>
      <c r="E255" t="s">
        <v>269</v>
      </c>
      <c r="F255" t="s">
        <v>270</v>
      </c>
      <c r="G255">
        <v>8</v>
      </c>
      <c r="H255">
        <f t="shared" si="3"/>
        <v>153.47999999999999</v>
      </c>
    </row>
    <row r="256" spans="1:8" x14ac:dyDescent="0.35">
      <c r="A256">
        <v>2310021302</v>
      </c>
      <c r="B256">
        <v>48001</v>
      </c>
      <c r="C256" t="s">
        <v>264</v>
      </c>
      <c r="D256">
        <v>0.21</v>
      </c>
      <c r="E256" t="s">
        <v>269</v>
      </c>
      <c r="F256" t="s">
        <v>270</v>
      </c>
      <c r="G256">
        <v>8</v>
      </c>
      <c r="H256">
        <f t="shared" si="3"/>
        <v>0.21</v>
      </c>
    </row>
    <row r="257" spans="1:8" x14ac:dyDescent="0.35">
      <c r="A257">
        <v>2310021302</v>
      </c>
      <c r="B257">
        <v>48003</v>
      </c>
      <c r="C257" t="s">
        <v>264</v>
      </c>
      <c r="D257">
        <v>8.91</v>
      </c>
      <c r="E257" t="s">
        <v>269</v>
      </c>
      <c r="F257" t="s">
        <v>270</v>
      </c>
      <c r="G257">
        <v>8</v>
      </c>
      <c r="H257">
        <f t="shared" si="3"/>
        <v>8.91</v>
      </c>
    </row>
    <row r="258" spans="1:8" x14ac:dyDescent="0.35">
      <c r="A258">
        <v>2310021302</v>
      </c>
      <c r="B258">
        <v>48005</v>
      </c>
      <c r="C258" t="s">
        <v>264</v>
      </c>
      <c r="D258">
        <v>9.23</v>
      </c>
      <c r="E258" t="s">
        <v>269</v>
      </c>
      <c r="F258" t="s">
        <v>270</v>
      </c>
      <c r="G258">
        <v>8</v>
      </c>
      <c r="H258">
        <f t="shared" si="3"/>
        <v>9.23</v>
      </c>
    </row>
    <row r="259" spans="1:8" x14ac:dyDescent="0.35">
      <c r="A259">
        <v>2310021302</v>
      </c>
      <c r="B259">
        <v>48007</v>
      </c>
      <c r="C259" t="s">
        <v>264</v>
      </c>
      <c r="D259">
        <v>1.1200000000000001</v>
      </c>
      <c r="E259" t="s">
        <v>269</v>
      </c>
      <c r="F259" t="s">
        <v>270</v>
      </c>
      <c r="G259">
        <v>8</v>
      </c>
      <c r="H259">
        <f t="shared" ref="H259:H322" si="4">TRUNC(ROUND(D259,2),2)</f>
        <v>1.1200000000000001</v>
      </c>
    </row>
    <row r="260" spans="1:8" x14ac:dyDescent="0.35">
      <c r="A260">
        <v>2310021302</v>
      </c>
      <c r="B260">
        <v>48009</v>
      </c>
      <c r="C260" t="s">
        <v>264</v>
      </c>
      <c r="D260">
        <v>0.03</v>
      </c>
      <c r="E260" t="s">
        <v>269</v>
      </c>
      <c r="F260" t="s">
        <v>270</v>
      </c>
      <c r="G260">
        <v>8</v>
      </c>
      <c r="H260">
        <f t="shared" si="4"/>
        <v>0.03</v>
      </c>
    </row>
    <row r="261" spans="1:8" x14ac:dyDescent="0.35">
      <c r="A261">
        <v>2310021302</v>
      </c>
      <c r="B261">
        <v>48011</v>
      </c>
      <c r="C261" t="s">
        <v>264</v>
      </c>
      <c r="D261">
        <v>0</v>
      </c>
      <c r="E261" t="s">
        <v>269</v>
      </c>
      <c r="F261" t="s">
        <v>270</v>
      </c>
      <c r="G261">
        <v>8</v>
      </c>
      <c r="H261">
        <f t="shared" si="4"/>
        <v>0</v>
      </c>
    </row>
    <row r="262" spans="1:8" x14ac:dyDescent="0.35">
      <c r="A262">
        <v>2310021302</v>
      </c>
      <c r="B262">
        <v>48013</v>
      </c>
      <c r="C262" t="s">
        <v>264</v>
      </c>
      <c r="D262">
        <v>7.9</v>
      </c>
      <c r="E262" t="s">
        <v>269</v>
      </c>
      <c r="F262" t="s">
        <v>270</v>
      </c>
      <c r="G262">
        <v>8</v>
      </c>
      <c r="H262">
        <f t="shared" si="4"/>
        <v>7.9</v>
      </c>
    </row>
    <row r="263" spans="1:8" x14ac:dyDescent="0.35">
      <c r="A263">
        <v>2310021302</v>
      </c>
      <c r="B263">
        <v>48015</v>
      </c>
      <c r="C263" t="s">
        <v>264</v>
      </c>
      <c r="D263">
        <v>4.72</v>
      </c>
      <c r="E263" t="s">
        <v>269</v>
      </c>
      <c r="F263" t="s">
        <v>270</v>
      </c>
      <c r="G263">
        <v>8</v>
      </c>
      <c r="H263">
        <f t="shared" si="4"/>
        <v>4.72</v>
      </c>
    </row>
    <row r="264" spans="1:8" x14ac:dyDescent="0.35">
      <c r="A264">
        <v>2310021302</v>
      </c>
      <c r="B264">
        <v>48017</v>
      </c>
      <c r="C264" t="s">
        <v>264</v>
      </c>
      <c r="D264">
        <v>0</v>
      </c>
      <c r="E264" t="s">
        <v>269</v>
      </c>
      <c r="F264" t="s">
        <v>270</v>
      </c>
      <c r="G264">
        <v>8</v>
      </c>
      <c r="H264">
        <f t="shared" si="4"/>
        <v>0</v>
      </c>
    </row>
    <row r="265" spans="1:8" x14ac:dyDescent="0.35">
      <c r="A265">
        <v>2310021302</v>
      </c>
      <c r="B265">
        <v>48019</v>
      </c>
      <c r="C265" t="s">
        <v>264</v>
      </c>
      <c r="D265">
        <v>0</v>
      </c>
      <c r="E265" t="s">
        <v>269</v>
      </c>
      <c r="F265" t="s">
        <v>270</v>
      </c>
      <c r="G265">
        <v>8</v>
      </c>
      <c r="H265">
        <f t="shared" si="4"/>
        <v>0</v>
      </c>
    </row>
    <row r="266" spans="1:8" x14ac:dyDescent="0.35">
      <c r="A266">
        <v>2310021302</v>
      </c>
      <c r="B266">
        <v>48021</v>
      </c>
      <c r="C266" t="s">
        <v>264</v>
      </c>
      <c r="D266">
        <v>0.04</v>
      </c>
      <c r="E266" t="s">
        <v>269</v>
      </c>
      <c r="F266" t="s">
        <v>270</v>
      </c>
      <c r="G266">
        <v>8</v>
      </c>
      <c r="H266">
        <f t="shared" si="4"/>
        <v>0.04</v>
      </c>
    </row>
    <row r="267" spans="1:8" x14ac:dyDescent="0.35">
      <c r="A267">
        <v>2310021302</v>
      </c>
      <c r="B267">
        <v>48023</v>
      </c>
      <c r="C267" t="s">
        <v>264</v>
      </c>
      <c r="D267">
        <v>0</v>
      </c>
      <c r="E267" t="s">
        <v>269</v>
      </c>
      <c r="F267" t="s">
        <v>270</v>
      </c>
      <c r="G267">
        <v>8</v>
      </c>
      <c r="H267">
        <f t="shared" si="4"/>
        <v>0</v>
      </c>
    </row>
    <row r="268" spans="1:8" x14ac:dyDescent="0.35">
      <c r="A268">
        <v>2310021302</v>
      </c>
      <c r="B268">
        <v>48025</v>
      </c>
      <c r="C268" t="s">
        <v>264</v>
      </c>
      <c r="D268">
        <v>4.09</v>
      </c>
      <c r="E268" t="s">
        <v>269</v>
      </c>
      <c r="F268" t="s">
        <v>270</v>
      </c>
      <c r="G268">
        <v>8</v>
      </c>
      <c r="H268">
        <f t="shared" si="4"/>
        <v>4.09</v>
      </c>
    </row>
    <row r="269" spans="1:8" x14ac:dyDescent="0.35">
      <c r="A269">
        <v>2310021302</v>
      </c>
      <c r="B269">
        <v>48027</v>
      </c>
      <c r="C269" t="s">
        <v>264</v>
      </c>
      <c r="D269">
        <v>0</v>
      </c>
      <c r="E269" t="s">
        <v>269</v>
      </c>
      <c r="F269" t="s">
        <v>270</v>
      </c>
      <c r="G269">
        <v>8</v>
      </c>
      <c r="H269">
        <f t="shared" si="4"/>
        <v>0</v>
      </c>
    </row>
    <row r="270" spans="1:8" x14ac:dyDescent="0.35">
      <c r="A270">
        <v>2310021302</v>
      </c>
      <c r="B270">
        <v>48029</v>
      </c>
      <c r="C270" t="s">
        <v>264</v>
      </c>
      <c r="D270">
        <v>0</v>
      </c>
      <c r="E270" t="s">
        <v>269</v>
      </c>
      <c r="F270" t="s">
        <v>270</v>
      </c>
      <c r="G270">
        <v>8</v>
      </c>
      <c r="H270">
        <f t="shared" si="4"/>
        <v>0</v>
      </c>
    </row>
    <row r="271" spans="1:8" x14ac:dyDescent="0.35">
      <c r="A271">
        <v>2310021302</v>
      </c>
      <c r="B271">
        <v>48031</v>
      </c>
      <c r="C271" t="s">
        <v>264</v>
      </c>
      <c r="D271">
        <v>0</v>
      </c>
      <c r="E271" t="s">
        <v>269</v>
      </c>
      <c r="F271" t="s">
        <v>270</v>
      </c>
      <c r="G271">
        <v>8</v>
      </c>
      <c r="H271">
        <f t="shared" si="4"/>
        <v>0</v>
      </c>
    </row>
    <row r="272" spans="1:8" x14ac:dyDescent="0.35">
      <c r="A272">
        <v>2310021302</v>
      </c>
      <c r="B272">
        <v>48033</v>
      </c>
      <c r="C272" t="s">
        <v>264</v>
      </c>
      <c r="D272">
        <v>0.53</v>
      </c>
      <c r="E272" t="s">
        <v>269</v>
      </c>
      <c r="F272" t="s">
        <v>270</v>
      </c>
      <c r="G272">
        <v>8</v>
      </c>
      <c r="H272">
        <f t="shared" si="4"/>
        <v>0.53</v>
      </c>
    </row>
    <row r="273" spans="1:8" x14ac:dyDescent="0.35">
      <c r="A273">
        <v>2310021302</v>
      </c>
      <c r="B273">
        <v>48035</v>
      </c>
      <c r="C273" t="s">
        <v>264</v>
      </c>
      <c r="D273">
        <v>0</v>
      </c>
      <c r="E273" t="s">
        <v>269</v>
      </c>
      <c r="F273" t="s">
        <v>270</v>
      </c>
      <c r="G273">
        <v>8</v>
      </c>
      <c r="H273">
        <f t="shared" si="4"/>
        <v>0</v>
      </c>
    </row>
    <row r="274" spans="1:8" x14ac:dyDescent="0.35">
      <c r="A274">
        <v>2310021302</v>
      </c>
      <c r="B274">
        <v>48037</v>
      </c>
      <c r="C274" t="s">
        <v>264</v>
      </c>
      <c r="D274">
        <v>0</v>
      </c>
      <c r="E274" t="s">
        <v>269</v>
      </c>
      <c r="F274" t="s">
        <v>270</v>
      </c>
      <c r="G274">
        <v>8</v>
      </c>
      <c r="H274">
        <f t="shared" si="4"/>
        <v>0</v>
      </c>
    </row>
    <row r="275" spans="1:8" x14ac:dyDescent="0.35">
      <c r="A275">
        <v>2310021302</v>
      </c>
      <c r="B275">
        <v>48039</v>
      </c>
      <c r="C275" t="s">
        <v>264</v>
      </c>
      <c r="D275">
        <v>0.59</v>
      </c>
      <c r="E275" t="s">
        <v>269</v>
      </c>
      <c r="F275" t="s">
        <v>270</v>
      </c>
      <c r="G275">
        <v>8</v>
      </c>
      <c r="H275">
        <f t="shared" si="4"/>
        <v>0.59</v>
      </c>
    </row>
    <row r="276" spans="1:8" x14ac:dyDescent="0.35">
      <c r="A276">
        <v>2310021302</v>
      </c>
      <c r="B276">
        <v>48041</v>
      </c>
      <c r="C276" t="s">
        <v>264</v>
      </c>
      <c r="D276">
        <v>2.2599999999999998</v>
      </c>
      <c r="E276" t="s">
        <v>269</v>
      </c>
      <c r="F276" t="s">
        <v>270</v>
      </c>
      <c r="G276">
        <v>8</v>
      </c>
      <c r="H276">
        <f t="shared" si="4"/>
        <v>2.2599999999999998</v>
      </c>
    </row>
    <row r="277" spans="1:8" x14ac:dyDescent="0.35">
      <c r="A277">
        <v>2310021302</v>
      </c>
      <c r="B277">
        <v>48043</v>
      </c>
      <c r="C277" t="s">
        <v>264</v>
      </c>
      <c r="D277">
        <v>0</v>
      </c>
      <c r="E277" t="s">
        <v>269</v>
      </c>
      <c r="F277" t="s">
        <v>270</v>
      </c>
      <c r="G277">
        <v>8</v>
      </c>
      <c r="H277">
        <f t="shared" si="4"/>
        <v>0</v>
      </c>
    </row>
    <row r="278" spans="1:8" x14ac:dyDescent="0.35">
      <c r="A278">
        <v>2310021302</v>
      </c>
      <c r="B278">
        <v>48045</v>
      </c>
      <c r="C278" t="s">
        <v>264</v>
      </c>
      <c r="D278">
        <v>0</v>
      </c>
      <c r="E278" t="s">
        <v>269</v>
      </c>
      <c r="F278" t="s">
        <v>270</v>
      </c>
      <c r="G278">
        <v>8</v>
      </c>
      <c r="H278">
        <f t="shared" si="4"/>
        <v>0</v>
      </c>
    </row>
    <row r="279" spans="1:8" x14ac:dyDescent="0.35">
      <c r="A279">
        <v>2310021302</v>
      </c>
      <c r="B279">
        <v>48047</v>
      </c>
      <c r="C279" t="s">
        <v>264</v>
      </c>
      <c r="D279">
        <v>6.65</v>
      </c>
      <c r="E279" t="s">
        <v>269</v>
      </c>
      <c r="F279" t="s">
        <v>270</v>
      </c>
      <c r="G279">
        <v>8</v>
      </c>
      <c r="H279">
        <f t="shared" si="4"/>
        <v>6.65</v>
      </c>
    </row>
    <row r="280" spans="1:8" x14ac:dyDescent="0.35">
      <c r="A280">
        <v>2310021302</v>
      </c>
      <c r="B280">
        <v>48049</v>
      </c>
      <c r="C280" t="s">
        <v>264</v>
      </c>
      <c r="D280">
        <v>0.12</v>
      </c>
      <c r="E280" t="s">
        <v>269</v>
      </c>
      <c r="F280" t="s">
        <v>270</v>
      </c>
      <c r="G280">
        <v>8</v>
      </c>
      <c r="H280">
        <f t="shared" si="4"/>
        <v>0.12</v>
      </c>
    </row>
    <row r="281" spans="1:8" x14ac:dyDescent="0.35">
      <c r="A281">
        <v>2310021302</v>
      </c>
      <c r="B281">
        <v>48051</v>
      </c>
      <c r="C281" t="s">
        <v>264</v>
      </c>
      <c r="D281">
        <v>2.57</v>
      </c>
      <c r="E281" t="s">
        <v>269</v>
      </c>
      <c r="F281" t="s">
        <v>270</v>
      </c>
      <c r="G281">
        <v>8</v>
      </c>
      <c r="H281">
        <f t="shared" si="4"/>
        <v>2.57</v>
      </c>
    </row>
    <row r="282" spans="1:8" x14ac:dyDescent="0.35">
      <c r="A282">
        <v>2310021302</v>
      </c>
      <c r="B282">
        <v>48053</v>
      </c>
      <c r="C282" t="s">
        <v>264</v>
      </c>
      <c r="D282">
        <v>0</v>
      </c>
      <c r="E282" t="s">
        <v>269</v>
      </c>
      <c r="F282" t="s">
        <v>270</v>
      </c>
      <c r="G282">
        <v>8</v>
      </c>
      <c r="H282">
        <f t="shared" si="4"/>
        <v>0</v>
      </c>
    </row>
    <row r="283" spans="1:8" x14ac:dyDescent="0.35">
      <c r="A283">
        <v>2310021302</v>
      </c>
      <c r="B283">
        <v>48055</v>
      </c>
      <c r="C283" t="s">
        <v>264</v>
      </c>
      <c r="D283">
        <v>0.01</v>
      </c>
      <c r="E283" t="s">
        <v>269</v>
      </c>
      <c r="F283" t="s">
        <v>270</v>
      </c>
      <c r="G283">
        <v>8</v>
      </c>
      <c r="H283">
        <f t="shared" si="4"/>
        <v>0.01</v>
      </c>
    </row>
    <row r="284" spans="1:8" x14ac:dyDescent="0.35">
      <c r="A284">
        <v>2310021302</v>
      </c>
      <c r="B284">
        <v>48057</v>
      </c>
      <c r="C284" t="s">
        <v>264</v>
      </c>
      <c r="D284">
        <v>0.67</v>
      </c>
      <c r="E284" t="s">
        <v>269</v>
      </c>
      <c r="F284" t="s">
        <v>270</v>
      </c>
      <c r="G284">
        <v>8</v>
      </c>
      <c r="H284">
        <f t="shared" si="4"/>
        <v>0.67</v>
      </c>
    </row>
    <row r="285" spans="1:8" x14ac:dyDescent="0.35">
      <c r="A285">
        <v>2310021302</v>
      </c>
      <c r="B285">
        <v>48059</v>
      </c>
      <c r="C285" t="s">
        <v>264</v>
      </c>
      <c r="D285">
        <v>0.08</v>
      </c>
      <c r="E285" t="s">
        <v>269</v>
      </c>
      <c r="F285" t="s">
        <v>270</v>
      </c>
      <c r="G285">
        <v>8</v>
      </c>
      <c r="H285">
        <f t="shared" si="4"/>
        <v>0.08</v>
      </c>
    </row>
    <row r="286" spans="1:8" x14ac:dyDescent="0.35">
      <c r="A286">
        <v>2310021302</v>
      </c>
      <c r="B286">
        <v>48061</v>
      </c>
      <c r="C286" t="s">
        <v>264</v>
      </c>
      <c r="D286">
        <v>0.01</v>
      </c>
      <c r="E286" t="s">
        <v>269</v>
      </c>
      <c r="F286" t="s">
        <v>270</v>
      </c>
      <c r="G286">
        <v>8</v>
      </c>
      <c r="H286">
        <f t="shared" si="4"/>
        <v>0.01</v>
      </c>
    </row>
    <row r="287" spans="1:8" x14ac:dyDescent="0.35">
      <c r="A287">
        <v>2310021302</v>
      </c>
      <c r="B287">
        <v>48063</v>
      </c>
      <c r="C287" t="s">
        <v>264</v>
      </c>
      <c r="D287">
        <v>0</v>
      </c>
      <c r="E287" t="s">
        <v>269</v>
      </c>
      <c r="F287" t="s">
        <v>270</v>
      </c>
      <c r="G287">
        <v>8</v>
      </c>
      <c r="H287">
        <f t="shared" si="4"/>
        <v>0</v>
      </c>
    </row>
    <row r="288" spans="1:8" x14ac:dyDescent="0.35">
      <c r="A288">
        <v>2310021302</v>
      </c>
      <c r="B288">
        <v>48065</v>
      </c>
      <c r="C288" t="s">
        <v>264</v>
      </c>
      <c r="D288">
        <v>0.32</v>
      </c>
      <c r="E288" t="s">
        <v>269</v>
      </c>
      <c r="F288" t="s">
        <v>270</v>
      </c>
      <c r="G288">
        <v>8</v>
      </c>
      <c r="H288">
        <f t="shared" si="4"/>
        <v>0.32</v>
      </c>
    </row>
    <row r="289" spans="1:8" x14ac:dyDescent="0.35">
      <c r="A289">
        <v>2310021302</v>
      </c>
      <c r="B289">
        <v>48067</v>
      </c>
      <c r="C289" t="s">
        <v>264</v>
      </c>
      <c r="D289">
        <v>0.06</v>
      </c>
      <c r="E289" t="s">
        <v>269</v>
      </c>
      <c r="F289" t="s">
        <v>270</v>
      </c>
      <c r="G289">
        <v>8</v>
      </c>
      <c r="H289">
        <f t="shared" si="4"/>
        <v>0.06</v>
      </c>
    </row>
    <row r="290" spans="1:8" x14ac:dyDescent="0.35">
      <c r="A290">
        <v>2310021302</v>
      </c>
      <c r="B290">
        <v>48069</v>
      </c>
      <c r="C290" t="s">
        <v>264</v>
      </c>
      <c r="D290">
        <v>0</v>
      </c>
      <c r="E290" t="s">
        <v>269</v>
      </c>
      <c r="F290" t="s">
        <v>270</v>
      </c>
      <c r="G290">
        <v>8</v>
      </c>
      <c r="H290">
        <f t="shared" si="4"/>
        <v>0</v>
      </c>
    </row>
    <row r="291" spans="1:8" x14ac:dyDescent="0.35">
      <c r="A291">
        <v>2310021302</v>
      </c>
      <c r="B291">
        <v>48071</v>
      </c>
      <c r="C291" t="s">
        <v>264</v>
      </c>
      <c r="D291">
        <v>0.08</v>
      </c>
      <c r="E291" t="s">
        <v>269</v>
      </c>
      <c r="F291" t="s">
        <v>270</v>
      </c>
      <c r="G291">
        <v>8</v>
      </c>
      <c r="H291">
        <f t="shared" si="4"/>
        <v>0.08</v>
      </c>
    </row>
    <row r="292" spans="1:8" x14ac:dyDescent="0.35">
      <c r="A292">
        <v>2310021302</v>
      </c>
      <c r="B292">
        <v>48073</v>
      </c>
      <c r="C292" t="s">
        <v>264</v>
      </c>
      <c r="D292">
        <v>1.83</v>
      </c>
      <c r="E292" t="s">
        <v>269</v>
      </c>
      <c r="F292" t="s">
        <v>270</v>
      </c>
      <c r="G292">
        <v>8</v>
      </c>
      <c r="H292">
        <f t="shared" si="4"/>
        <v>1.83</v>
      </c>
    </row>
    <row r="293" spans="1:8" x14ac:dyDescent="0.35">
      <c r="A293">
        <v>2310021302</v>
      </c>
      <c r="B293">
        <v>48075</v>
      </c>
      <c r="C293" t="s">
        <v>264</v>
      </c>
      <c r="D293">
        <v>0</v>
      </c>
      <c r="E293" t="s">
        <v>269</v>
      </c>
      <c r="F293" t="s">
        <v>270</v>
      </c>
      <c r="G293">
        <v>8</v>
      </c>
      <c r="H293">
        <f t="shared" si="4"/>
        <v>0</v>
      </c>
    </row>
    <row r="294" spans="1:8" x14ac:dyDescent="0.35">
      <c r="A294">
        <v>2310021302</v>
      </c>
      <c r="B294">
        <v>48077</v>
      </c>
      <c r="C294" t="s">
        <v>264</v>
      </c>
      <c r="D294">
        <v>0.17</v>
      </c>
      <c r="E294" t="s">
        <v>269</v>
      </c>
      <c r="F294" t="s">
        <v>270</v>
      </c>
      <c r="G294">
        <v>8</v>
      </c>
      <c r="H294">
        <f t="shared" si="4"/>
        <v>0.17</v>
      </c>
    </row>
    <row r="295" spans="1:8" x14ac:dyDescent="0.35">
      <c r="A295">
        <v>2310021302</v>
      </c>
      <c r="B295">
        <v>48079</v>
      </c>
      <c r="C295" t="s">
        <v>264</v>
      </c>
      <c r="D295">
        <v>0.15</v>
      </c>
      <c r="E295" t="s">
        <v>269</v>
      </c>
      <c r="F295" t="s">
        <v>270</v>
      </c>
      <c r="G295">
        <v>8</v>
      </c>
      <c r="H295">
        <f t="shared" si="4"/>
        <v>0.15</v>
      </c>
    </row>
    <row r="296" spans="1:8" x14ac:dyDescent="0.35">
      <c r="A296">
        <v>2310021302</v>
      </c>
      <c r="B296">
        <v>48081</v>
      </c>
      <c r="C296" t="s">
        <v>264</v>
      </c>
      <c r="D296">
        <v>0.12</v>
      </c>
      <c r="E296" t="s">
        <v>269</v>
      </c>
      <c r="F296" t="s">
        <v>270</v>
      </c>
      <c r="G296">
        <v>8</v>
      </c>
      <c r="H296">
        <f t="shared" si="4"/>
        <v>0.12</v>
      </c>
    </row>
    <row r="297" spans="1:8" x14ac:dyDescent="0.35">
      <c r="A297">
        <v>2310021302</v>
      </c>
      <c r="B297">
        <v>48083</v>
      </c>
      <c r="C297" t="s">
        <v>264</v>
      </c>
      <c r="D297">
        <v>0.08</v>
      </c>
      <c r="E297" t="s">
        <v>269</v>
      </c>
      <c r="F297" t="s">
        <v>270</v>
      </c>
      <c r="G297">
        <v>8</v>
      </c>
      <c r="H297">
        <f t="shared" si="4"/>
        <v>0.08</v>
      </c>
    </row>
    <row r="298" spans="1:8" x14ac:dyDescent="0.35">
      <c r="A298">
        <v>2310021302</v>
      </c>
      <c r="B298">
        <v>48085</v>
      </c>
      <c r="C298" t="s">
        <v>264</v>
      </c>
      <c r="D298">
        <v>0</v>
      </c>
      <c r="E298" t="s">
        <v>269</v>
      </c>
      <c r="F298" t="s">
        <v>270</v>
      </c>
      <c r="G298">
        <v>8</v>
      </c>
      <c r="H298">
        <f t="shared" si="4"/>
        <v>0</v>
      </c>
    </row>
    <row r="299" spans="1:8" x14ac:dyDescent="0.35">
      <c r="A299">
        <v>2310021302</v>
      </c>
      <c r="B299">
        <v>48087</v>
      </c>
      <c r="C299" t="s">
        <v>264</v>
      </c>
      <c r="D299">
        <v>0.26</v>
      </c>
      <c r="E299" t="s">
        <v>269</v>
      </c>
      <c r="F299" t="s">
        <v>270</v>
      </c>
      <c r="G299">
        <v>8</v>
      </c>
      <c r="H299">
        <f t="shared" si="4"/>
        <v>0.26</v>
      </c>
    </row>
    <row r="300" spans="1:8" x14ac:dyDescent="0.35">
      <c r="A300">
        <v>2310021302</v>
      </c>
      <c r="B300">
        <v>48089</v>
      </c>
      <c r="C300" t="s">
        <v>264</v>
      </c>
      <c r="D300">
        <v>7.24</v>
      </c>
      <c r="E300" t="s">
        <v>269</v>
      </c>
      <c r="F300" t="s">
        <v>270</v>
      </c>
      <c r="G300">
        <v>8</v>
      </c>
      <c r="H300">
        <f t="shared" si="4"/>
        <v>7.24</v>
      </c>
    </row>
    <row r="301" spans="1:8" x14ac:dyDescent="0.35">
      <c r="A301">
        <v>2310021302</v>
      </c>
      <c r="B301">
        <v>48091</v>
      </c>
      <c r="C301" t="s">
        <v>264</v>
      </c>
      <c r="D301">
        <v>0</v>
      </c>
      <c r="E301" t="s">
        <v>269</v>
      </c>
      <c r="F301" t="s">
        <v>270</v>
      </c>
      <c r="G301">
        <v>8</v>
      </c>
      <c r="H301">
        <f t="shared" si="4"/>
        <v>0</v>
      </c>
    </row>
    <row r="302" spans="1:8" x14ac:dyDescent="0.35">
      <c r="A302">
        <v>2310021302</v>
      </c>
      <c r="B302">
        <v>48093</v>
      </c>
      <c r="C302" t="s">
        <v>264</v>
      </c>
      <c r="D302">
        <v>0.04</v>
      </c>
      <c r="E302" t="s">
        <v>269</v>
      </c>
      <c r="F302" t="s">
        <v>270</v>
      </c>
      <c r="G302">
        <v>8</v>
      </c>
      <c r="H302">
        <f t="shared" si="4"/>
        <v>0.04</v>
      </c>
    </row>
    <row r="303" spans="1:8" x14ac:dyDescent="0.35">
      <c r="A303">
        <v>2310021302</v>
      </c>
      <c r="B303">
        <v>48095</v>
      </c>
      <c r="C303" t="s">
        <v>264</v>
      </c>
      <c r="D303">
        <v>0.05</v>
      </c>
      <c r="E303" t="s">
        <v>269</v>
      </c>
      <c r="F303" t="s">
        <v>270</v>
      </c>
      <c r="G303">
        <v>8</v>
      </c>
      <c r="H303">
        <f t="shared" si="4"/>
        <v>0.05</v>
      </c>
    </row>
    <row r="304" spans="1:8" x14ac:dyDescent="0.35">
      <c r="A304">
        <v>2310021302</v>
      </c>
      <c r="B304">
        <v>48097</v>
      </c>
      <c r="C304" t="s">
        <v>264</v>
      </c>
      <c r="D304">
        <v>1.72</v>
      </c>
      <c r="E304" t="s">
        <v>269</v>
      </c>
      <c r="F304" t="s">
        <v>270</v>
      </c>
      <c r="G304">
        <v>8</v>
      </c>
      <c r="H304">
        <f t="shared" si="4"/>
        <v>1.72</v>
      </c>
    </row>
    <row r="305" spans="1:8" x14ac:dyDescent="0.35">
      <c r="A305">
        <v>2310021302</v>
      </c>
      <c r="B305">
        <v>48099</v>
      </c>
      <c r="C305" t="s">
        <v>264</v>
      </c>
      <c r="D305">
        <v>0</v>
      </c>
      <c r="E305" t="s">
        <v>269</v>
      </c>
      <c r="F305" t="s">
        <v>270</v>
      </c>
      <c r="G305">
        <v>8</v>
      </c>
      <c r="H305">
        <f t="shared" si="4"/>
        <v>0</v>
      </c>
    </row>
    <row r="306" spans="1:8" x14ac:dyDescent="0.35">
      <c r="A306">
        <v>2310021302</v>
      </c>
      <c r="B306">
        <v>48101</v>
      </c>
      <c r="C306" t="s">
        <v>264</v>
      </c>
      <c r="D306">
        <v>0.51</v>
      </c>
      <c r="E306" t="s">
        <v>269</v>
      </c>
      <c r="F306" t="s">
        <v>270</v>
      </c>
      <c r="G306">
        <v>8</v>
      </c>
      <c r="H306">
        <f t="shared" si="4"/>
        <v>0.51</v>
      </c>
    </row>
    <row r="307" spans="1:8" x14ac:dyDescent="0.35">
      <c r="A307">
        <v>2310021302</v>
      </c>
      <c r="B307">
        <v>48103</v>
      </c>
      <c r="C307" t="s">
        <v>264</v>
      </c>
      <c r="D307">
        <v>5.51</v>
      </c>
      <c r="E307" t="s">
        <v>269</v>
      </c>
      <c r="F307" t="s">
        <v>270</v>
      </c>
      <c r="G307">
        <v>8</v>
      </c>
      <c r="H307">
        <f t="shared" si="4"/>
        <v>5.51</v>
      </c>
    </row>
    <row r="308" spans="1:8" x14ac:dyDescent="0.35">
      <c r="A308">
        <v>2310021302</v>
      </c>
      <c r="B308">
        <v>48105</v>
      </c>
      <c r="C308" t="s">
        <v>264</v>
      </c>
      <c r="D308">
        <v>8.44</v>
      </c>
      <c r="E308" t="s">
        <v>269</v>
      </c>
      <c r="F308" t="s">
        <v>270</v>
      </c>
      <c r="G308">
        <v>8</v>
      </c>
      <c r="H308">
        <f t="shared" si="4"/>
        <v>8.44</v>
      </c>
    </row>
    <row r="309" spans="1:8" x14ac:dyDescent="0.35">
      <c r="A309">
        <v>2310021302</v>
      </c>
      <c r="B309">
        <v>48107</v>
      </c>
      <c r="C309" t="s">
        <v>264</v>
      </c>
      <c r="D309">
        <v>0</v>
      </c>
      <c r="E309" t="s">
        <v>269</v>
      </c>
      <c r="F309" t="s">
        <v>270</v>
      </c>
      <c r="G309">
        <v>8</v>
      </c>
      <c r="H309">
        <f t="shared" si="4"/>
        <v>0</v>
      </c>
    </row>
    <row r="310" spans="1:8" x14ac:dyDescent="0.35">
      <c r="A310">
        <v>2310021302</v>
      </c>
      <c r="B310">
        <v>48109</v>
      </c>
      <c r="C310" t="s">
        <v>264</v>
      </c>
      <c r="D310">
        <v>38.97</v>
      </c>
      <c r="E310" t="s">
        <v>269</v>
      </c>
      <c r="F310" t="s">
        <v>270</v>
      </c>
      <c r="G310">
        <v>8</v>
      </c>
      <c r="H310">
        <f t="shared" si="4"/>
        <v>38.97</v>
      </c>
    </row>
    <row r="311" spans="1:8" x14ac:dyDescent="0.35">
      <c r="A311">
        <v>2310021302</v>
      </c>
      <c r="B311">
        <v>48111</v>
      </c>
      <c r="C311" t="s">
        <v>264</v>
      </c>
      <c r="D311">
        <v>0</v>
      </c>
      <c r="E311" t="s">
        <v>269</v>
      </c>
      <c r="F311" t="s">
        <v>270</v>
      </c>
      <c r="G311">
        <v>8</v>
      </c>
      <c r="H311">
        <f t="shared" si="4"/>
        <v>0</v>
      </c>
    </row>
    <row r="312" spans="1:8" x14ac:dyDescent="0.35">
      <c r="A312">
        <v>2310021302</v>
      </c>
      <c r="B312">
        <v>48113</v>
      </c>
      <c r="C312" t="s">
        <v>264</v>
      </c>
      <c r="D312">
        <v>0.38</v>
      </c>
      <c r="E312" t="s">
        <v>269</v>
      </c>
      <c r="F312" t="s">
        <v>270</v>
      </c>
      <c r="G312">
        <v>8</v>
      </c>
      <c r="H312">
        <f t="shared" si="4"/>
        <v>0.38</v>
      </c>
    </row>
    <row r="313" spans="1:8" x14ac:dyDescent="0.35">
      <c r="A313">
        <v>2310021302</v>
      </c>
      <c r="B313">
        <v>48115</v>
      </c>
      <c r="C313" t="s">
        <v>264</v>
      </c>
      <c r="D313">
        <v>0.18</v>
      </c>
      <c r="E313" t="s">
        <v>269</v>
      </c>
      <c r="F313" t="s">
        <v>270</v>
      </c>
      <c r="G313">
        <v>8</v>
      </c>
      <c r="H313">
        <f t="shared" si="4"/>
        <v>0.18</v>
      </c>
    </row>
    <row r="314" spans="1:8" x14ac:dyDescent="0.35">
      <c r="A314">
        <v>2310021302</v>
      </c>
      <c r="B314">
        <v>48123</v>
      </c>
      <c r="C314" t="s">
        <v>264</v>
      </c>
      <c r="D314">
        <v>63.48</v>
      </c>
      <c r="E314" t="s">
        <v>269</v>
      </c>
      <c r="F314" t="s">
        <v>270</v>
      </c>
      <c r="G314">
        <v>8</v>
      </c>
      <c r="H314">
        <f t="shared" si="4"/>
        <v>63.48</v>
      </c>
    </row>
    <row r="315" spans="1:8" x14ac:dyDescent="0.35">
      <c r="A315">
        <v>2310021302</v>
      </c>
      <c r="B315">
        <v>48117</v>
      </c>
      <c r="C315" t="s">
        <v>264</v>
      </c>
      <c r="D315">
        <v>0</v>
      </c>
      <c r="E315" t="s">
        <v>269</v>
      </c>
      <c r="F315" t="s">
        <v>270</v>
      </c>
      <c r="G315">
        <v>8</v>
      </c>
      <c r="H315">
        <f t="shared" si="4"/>
        <v>0</v>
      </c>
    </row>
    <row r="316" spans="1:8" x14ac:dyDescent="0.35">
      <c r="A316">
        <v>2310021302</v>
      </c>
      <c r="B316">
        <v>48119</v>
      </c>
      <c r="C316" t="s">
        <v>264</v>
      </c>
      <c r="D316">
        <v>0</v>
      </c>
      <c r="E316" t="s">
        <v>269</v>
      </c>
      <c r="F316" t="s">
        <v>270</v>
      </c>
      <c r="G316">
        <v>8</v>
      </c>
      <c r="H316">
        <f t="shared" si="4"/>
        <v>0</v>
      </c>
    </row>
    <row r="317" spans="1:8" x14ac:dyDescent="0.35">
      <c r="A317">
        <v>2310021302</v>
      </c>
      <c r="B317">
        <v>48121</v>
      </c>
      <c r="C317" t="s">
        <v>264</v>
      </c>
      <c r="D317">
        <v>3.43</v>
      </c>
      <c r="E317" t="s">
        <v>269</v>
      </c>
      <c r="F317" t="s">
        <v>270</v>
      </c>
      <c r="G317">
        <v>8</v>
      </c>
      <c r="H317">
        <f t="shared" si="4"/>
        <v>3.43</v>
      </c>
    </row>
    <row r="318" spans="1:8" x14ac:dyDescent="0.35">
      <c r="A318">
        <v>2310021302</v>
      </c>
      <c r="B318">
        <v>48125</v>
      </c>
      <c r="C318" t="s">
        <v>264</v>
      </c>
      <c r="D318">
        <v>0</v>
      </c>
      <c r="E318" t="s">
        <v>269</v>
      </c>
      <c r="F318" t="s">
        <v>270</v>
      </c>
      <c r="G318">
        <v>8</v>
      </c>
      <c r="H318">
        <f t="shared" si="4"/>
        <v>0</v>
      </c>
    </row>
    <row r="319" spans="1:8" x14ac:dyDescent="0.35">
      <c r="A319">
        <v>2310021302</v>
      </c>
      <c r="B319">
        <v>48127</v>
      </c>
      <c r="C319" t="s">
        <v>264</v>
      </c>
      <c r="D319">
        <v>73.05</v>
      </c>
      <c r="E319" t="s">
        <v>269</v>
      </c>
      <c r="F319" t="s">
        <v>270</v>
      </c>
      <c r="G319">
        <v>8</v>
      </c>
      <c r="H319">
        <f t="shared" si="4"/>
        <v>73.05</v>
      </c>
    </row>
    <row r="320" spans="1:8" x14ac:dyDescent="0.35">
      <c r="A320">
        <v>2310021302</v>
      </c>
      <c r="B320">
        <v>48129</v>
      </c>
      <c r="C320" t="s">
        <v>264</v>
      </c>
      <c r="D320">
        <v>0</v>
      </c>
      <c r="E320" t="s">
        <v>269</v>
      </c>
      <c r="F320" t="s">
        <v>270</v>
      </c>
      <c r="G320">
        <v>8</v>
      </c>
      <c r="H320">
        <f t="shared" si="4"/>
        <v>0</v>
      </c>
    </row>
    <row r="321" spans="1:8" x14ac:dyDescent="0.35">
      <c r="A321">
        <v>2310021302</v>
      </c>
      <c r="B321">
        <v>48131</v>
      </c>
      <c r="C321" t="s">
        <v>264</v>
      </c>
      <c r="D321">
        <v>2.23</v>
      </c>
      <c r="E321" t="s">
        <v>269</v>
      </c>
      <c r="F321" t="s">
        <v>270</v>
      </c>
      <c r="G321">
        <v>8</v>
      </c>
      <c r="H321">
        <f t="shared" si="4"/>
        <v>2.23</v>
      </c>
    </row>
    <row r="322" spans="1:8" x14ac:dyDescent="0.35">
      <c r="A322">
        <v>2310021302</v>
      </c>
      <c r="B322">
        <v>48133</v>
      </c>
      <c r="C322" t="s">
        <v>264</v>
      </c>
      <c r="D322">
        <v>0.22</v>
      </c>
      <c r="E322" t="s">
        <v>269</v>
      </c>
      <c r="F322" t="s">
        <v>270</v>
      </c>
      <c r="G322">
        <v>8</v>
      </c>
      <c r="H322">
        <f t="shared" si="4"/>
        <v>0.22</v>
      </c>
    </row>
    <row r="323" spans="1:8" x14ac:dyDescent="0.35">
      <c r="A323">
        <v>2310021302</v>
      </c>
      <c r="B323">
        <v>48135</v>
      </c>
      <c r="C323" t="s">
        <v>264</v>
      </c>
      <c r="D323">
        <v>4.04</v>
      </c>
      <c r="E323" t="s">
        <v>269</v>
      </c>
      <c r="F323" t="s">
        <v>270</v>
      </c>
      <c r="G323">
        <v>8</v>
      </c>
      <c r="H323">
        <f t="shared" ref="H323:H386" si="5">TRUNC(ROUND(D323,2),2)</f>
        <v>4.04</v>
      </c>
    </row>
    <row r="324" spans="1:8" x14ac:dyDescent="0.35">
      <c r="A324">
        <v>2310021302</v>
      </c>
      <c r="B324">
        <v>48137</v>
      </c>
      <c r="C324" t="s">
        <v>264</v>
      </c>
      <c r="D324">
        <v>0.35</v>
      </c>
      <c r="E324" t="s">
        <v>269</v>
      </c>
      <c r="F324" t="s">
        <v>270</v>
      </c>
      <c r="G324">
        <v>8</v>
      </c>
      <c r="H324">
        <f t="shared" si="5"/>
        <v>0.35</v>
      </c>
    </row>
    <row r="325" spans="1:8" x14ac:dyDescent="0.35">
      <c r="A325">
        <v>2310021302</v>
      </c>
      <c r="B325">
        <v>48141</v>
      </c>
      <c r="C325" t="s">
        <v>264</v>
      </c>
      <c r="D325">
        <v>0</v>
      </c>
      <c r="E325" t="s">
        <v>269</v>
      </c>
      <c r="F325" t="s">
        <v>270</v>
      </c>
      <c r="G325">
        <v>8</v>
      </c>
      <c r="H325">
        <f t="shared" si="5"/>
        <v>0</v>
      </c>
    </row>
    <row r="326" spans="1:8" x14ac:dyDescent="0.35">
      <c r="A326">
        <v>2310021302</v>
      </c>
      <c r="B326">
        <v>48139</v>
      </c>
      <c r="C326" t="s">
        <v>264</v>
      </c>
      <c r="D326">
        <v>0.05</v>
      </c>
      <c r="E326" t="s">
        <v>269</v>
      </c>
      <c r="F326" t="s">
        <v>270</v>
      </c>
      <c r="G326">
        <v>8</v>
      </c>
      <c r="H326">
        <f t="shared" si="5"/>
        <v>0.05</v>
      </c>
    </row>
    <row r="327" spans="1:8" x14ac:dyDescent="0.35">
      <c r="A327">
        <v>2310021302</v>
      </c>
      <c r="B327">
        <v>48143</v>
      </c>
      <c r="C327" t="s">
        <v>264</v>
      </c>
      <c r="D327">
        <v>0.3</v>
      </c>
      <c r="E327" t="s">
        <v>269</v>
      </c>
      <c r="F327" t="s">
        <v>270</v>
      </c>
      <c r="G327">
        <v>8</v>
      </c>
      <c r="H327">
        <f t="shared" si="5"/>
        <v>0.3</v>
      </c>
    </row>
    <row r="328" spans="1:8" x14ac:dyDescent="0.35">
      <c r="A328">
        <v>2310021302</v>
      </c>
      <c r="B328">
        <v>48145</v>
      </c>
      <c r="C328" t="s">
        <v>264</v>
      </c>
      <c r="D328">
        <v>0</v>
      </c>
      <c r="E328" t="s">
        <v>269</v>
      </c>
      <c r="F328" t="s">
        <v>270</v>
      </c>
      <c r="G328">
        <v>8</v>
      </c>
      <c r="H328">
        <f t="shared" si="5"/>
        <v>0</v>
      </c>
    </row>
    <row r="329" spans="1:8" x14ac:dyDescent="0.35">
      <c r="A329">
        <v>2310021302</v>
      </c>
      <c r="B329">
        <v>48147</v>
      </c>
      <c r="C329" t="s">
        <v>264</v>
      </c>
      <c r="D329">
        <v>0</v>
      </c>
      <c r="E329" t="s">
        <v>269</v>
      </c>
      <c r="F329" t="s">
        <v>270</v>
      </c>
      <c r="G329">
        <v>8</v>
      </c>
      <c r="H329">
        <f t="shared" si="5"/>
        <v>0</v>
      </c>
    </row>
    <row r="330" spans="1:8" x14ac:dyDescent="0.35">
      <c r="A330">
        <v>2310021302</v>
      </c>
      <c r="B330">
        <v>48149</v>
      </c>
      <c r="C330" t="s">
        <v>264</v>
      </c>
      <c r="D330">
        <v>11.64</v>
      </c>
      <c r="E330" t="s">
        <v>269</v>
      </c>
      <c r="F330" t="s">
        <v>270</v>
      </c>
      <c r="G330">
        <v>8</v>
      </c>
      <c r="H330">
        <f t="shared" si="5"/>
        <v>11.64</v>
      </c>
    </row>
    <row r="331" spans="1:8" x14ac:dyDescent="0.35">
      <c r="A331">
        <v>2310021302</v>
      </c>
      <c r="B331">
        <v>48151</v>
      </c>
      <c r="C331" t="s">
        <v>264</v>
      </c>
      <c r="D331">
        <v>0.45</v>
      </c>
      <c r="E331" t="s">
        <v>269</v>
      </c>
      <c r="F331" t="s">
        <v>270</v>
      </c>
      <c r="G331">
        <v>8</v>
      </c>
      <c r="H331">
        <f t="shared" si="5"/>
        <v>0.45</v>
      </c>
    </row>
    <row r="332" spans="1:8" x14ac:dyDescent="0.35">
      <c r="A332">
        <v>2310021302</v>
      </c>
      <c r="B332">
        <v>48153</v>
      </c>
      <c r="C332" t="s">
        <v>264</v>
      </c>
      <c r="D332">
        <v>0</v>
      </c>
      <c r="E332" t="s">
        <v>269</v>
      </c>
      <c r="F332" t="s">
        <v>270</v>
      </c>
      <c r="G332">
        <v>8</v>
      </c>
      <c r="H332">
        <f t="shared" si="5"/>
        <v>0</v>
      </c>
    </row>
    <row r="333" spans="1:8" x14ac:dyDescent="0.35">
      <c r="A333">
        <v>2310021302</v>
      </c>
      <c r="B333">
        <v>48155</v>
      </c>
      <c r="C333" t="s">
        <v>264</v>
      </c>
      <c r="D333">
        <v>0.01</v>
      </c>
      <c r="E333" t="s">
        <v>269</v>
      </c>
      <c r="F333" t="s">
        <v>270</v>
      </c>
      <c r="G333">
        <v>8</v>
      </c>
      <c r="H333">
        <f t="shared" si="5"/>
        <v>0.01</v>
      </c>
    </row>
    <row r="334" spans="1:8" x14ac:dyDescent="0.35">
      <c r="A334">
        <v>2310021302</v>
      </c>
      <c r="B334">
        <v>48157</v>
      </c>
      <c r="C334" t="s">
        <v>264</v>
      </c>
      <c r="D334">
        <v>0.19</v>
      </c>
      <c r="E334" t="s">
        <v>269</v>
      </c>
      <c r="F334" t="s">
        <v>270</v>
      </c>
      <c r="G334">
        <v>8</v>
      </c>
      <c r="H334">
        <f t="shared" si="5"/>
        <v>0.19</v>
      </c>
    </row>
    <row r="335" spans="1:8" x14ac:dyDescent="0.35">
      <c r="A335">
        <v>2310021302</v>
      </c>
      <c r="B335">
        <v>48159</v>
      </c>
      <c r="C335" t="s">
        <v>264</v>
      </c>
      <c r="D335">
        <v>7.0000000000000007E-2</v>
      </c>
      <c r="E335" t="s">
        <v>269</v>
      </c>
      <c r="F335" t="s">
        <v>270</v>
      </c>
      <c r="G335">
        <v>8</v>
      </c>
      <c r="H335">
        <f t="shared" si="5"/>
        <v>7.0000000000000007E-2</v>
      </c>
    </row>
    <row r="336" spans="1:8" x14ac:dyDescent="0.35">
      <c r="A336">
        <v>2310021302</v>
      </c>
      <c r="B336">
        <v>48161</v>
      </c>
      <c r="C336" t="s">
        <v>264</v>
      </c>
      <c r="D336">
        <v>6.2</v>
      </c>
      <c r="E336" t="s">
        <v>269</v>
      </c>
      <c r="F336" t="s">
        <v>270</v>
      </c>
      <c r="G336">
        <v>8</v>
      </c>
      <c r="H336">
        <f t="shared" si="5"/>
        <v>6.2</v>
      </c>
    </row>
    <row r="337" spans="1:8" x14ac:dyDescent="0.35">
      <c r="A337">
        <v>2310021302</v>
      </c>
      <c r="B337">
        <v>48163</v>
      </c>
      <c r="C337" t="s">
        <v>264</v>
      </c>
      <c r="D337">
        <v>5.44</v>
      </c>
      <c r="E337" t="s">
        <v>269</v>
      </c>
      <c r="F337" t="s">
        <v>270</v>
      </c>
      <c r="G337">
        <v>8</v>
      </c>
      <c r="H337">
        <f t="shared" si="5"/>
        <v>5.44</v>
      </c>
    </row>
    <row r="338" spans="1:8" x14ac:dyDescent="0.35">
      <c r="A338">
        <v>2310021302</v>
      </c>
      <c r="B338">
        <v>48165</v>
      </c>
      <c r="C338" t="s">
        <v>264</v>
      </c>
      <c r="D338">
        <v>1.69</v>
      </c>
      <c r="E338" t="s">
        <v>269</v>
      </c>
      <c r="F338" t="s">
        <v>270</v>
      </c>
      <c r="G338">
        <v>8</v>
      </c>
      <c r="H338">
        <f t="shared" si="5"/>
        <v>1.69</v>
      </c>
    </row>
    <row r="339" spans="1:8" x14ac:dyDescent="0.35">
      <c r="A339">
        <v>2310021302</v>
      </c>
      <c r="B339">
        <v>48167</v>
      </c>
      <c r="C339" t="s">
        <v>264</v>
      </c>
      <c r="D339">
        <v>0.05</v>
      </c>
      <c r="E339" t="s">
        <v>269</v>
      </c>
      <c r="F339" t="s">
        <v>270</v>
      </c>
      <c r="G339">
        <v>8</v>
      </c>
      <c r="H339">
        <f t="shared" si="5"/>
        <v>0.05</v>
      </c>
    </row>
    <row r="340" spans="1:8" x14ac:dyDescent="0.35">
      <c r="A340">
        <v>2310021302</v>
      </c>
      <c r="B340">
        <v>48169</v>
      </c>
      <c r="C340" t="s">
        <v>264</v>
      </c>
      <c r="D340">
        <v>7.0000000000000007E-2</v>
      </c>
      <c r="E340" t="s">
        <v>269</v>
      </c>
      <c r="F340" t="s">
        <v>270</v>
      </c>
      <c r="G340">
        <v>8</v>
      </c>
      <c r="H340">
        <f t="shared" si="5"/>
        <v>7.0000000000000007E-2</v>
      </c>
    </row>
    <row r="341" spans="1:8" x14ac:dyDescent="0.35">
      <c r="A341">
        <v>2310021302</v>
      </c>
      <c r="B341">
        <v>48171</v>
      </c>
      <c r="C341" t="s">
        <v>264</v>
      </c>
      <c r="D341">
        <v>0</v>
      </c>
      <c r="E341" t="s">
        <v>269</v>
      </c>
      <c r="F341" t="s">
        <v>270</v>
      </c>
      <c r="G341">
        <v>8</v>
      </c>
      <c r="H341">
        <f t="shared" si="5"/>
        <v>0</v>
      </c>
    </row>
    <row r="342" spans="1:8" x14ac:dyDescent="0.35">
      <c r="A342">
        <v>2310021302</v>
      </c>
      <c r="B342">
        <v>48173</v>
      </c>
      <c r="C342" t="s">
        <v>264</v>
      </c>
      <c r="D342">
        <v>22.05</v>
      </c>
      <c r="E342" t="s">
        <v>269</v>
      </c>
      <c r="F342" t="s">
        <v>270</v>
      </c>
      <c r="G342">
        <v>8</v>
      </c>
      <c r="H342">
        <f t="shared" si="5"/>
        <v>22.05</v>
      </c>
    </row>
    <row r="343" spans="1:8" x14ac:dyDescent="0.35">
      <c r="A343">
        <v>2310021302</v>
      </c>
      <c r="B343">
        <v>48175</v>
      </c>
      <c r="C343" t="s">
        <v>264</v>
      </c>
      <c r="D343">
        <v>2.67</v>
      </c>
      <c r="E343" t="s">
        <v>269</v>
      </c>
      <c r="F343" t="s">
        <v>270</v>
      </c>
      <c r="G343">
        <v>8</v>
      </c>
      <c r="H343">
        <f t="shared" si="5"/>
        <v>2.67</v>
      </c>
    </row>
    <row r="344" spans="1:8" x14ac:dyDescent="0.35">
      <c r="A344">
        <v>2310021302</v>
      </c>
      <c r="B344">
        <v>48177</v>
      </c>
      <c r="C344" t="s">
        <v>264</v>
      </c>
      <c r="D344">
        <v>16.04</v>
      </c>
      <c r="E344" t="s">
        <v>269</v>
      </c>
      <c r="F344" t="s">
        <v>270</v>
      </c>
      <c r="G344">
        <v>8</v>
      </c>
      <c r="H344">
        <f t="shared" si="5"/>
        <v>16.04</v>
      </c>
    </row>
    <row r="345" spans="1:8" x14ac:dyDescent="0.35">
      <c r="A345">
        <v>2310021302</v>
      </c>
      <c r="B345">
        <v>48179</v>
      </c>
      <c r="C345" t="s">
        <v>264</v>
      </c>
      <c r="D345">
        <v>0.33</v>
      </c>
      <c r="E345" t="s">
        <v>269</v>
      </c>
      <c r="F345" t="s">
        <v>270</v>
      </c>
      <c r="G345">
        <v>8</v>
      </c>
      <c r="H345">
        <f t="shared" si="5"/>
        <v>0.33</v>
      </c>
    </row>
    <row r="346" spans="1:8" x14ac:dyDescent="0.35">
      <c r="A346">
        <v>2310021302</v>
      </c>
      <c r="B346">
        <v>48181</v>
      </c>
      <c r="C346" t="s">
        <v>264</v>
      </c>
      <c r="D346">
        <v>0.89</v>
      </c>
      <c r="E346" t="s">
        <v>269</v>
      </c>
      <c r="F346" t="s">
        <v>270</v>
      </c>
      <c r="G346">
        <v>8</v>
      </c>
      <c r="H346">
        <f t="shared" si="5"/>
        <v>0.89</v>
      </c>
    </row>
    <row r="347" spans="1:8" x14ac:dyDescent="0.35">
      <c r="A347">
        <v>2310021302</v>
      </c>
      <c r="B347">
        <v>48183</v>
      </c>
      <c r="C347" t="s">
        <v>264</v>
      </c>
      <c r="D347">
        <v>1.81</v>
      </c>
      <c r="E347" t="s">
        <v>269</v>
      </c>
      <c r="F347" t="s">
        <v>270</v>
      </c>
      <c r="G347">
        <v>8</v>
      </c>
      <c r="H347">
        <f t="shared" si="5"/>
        <v>1.81</v>
      </c>
    </row>
    <row r="348" spans="1:8" x14ac:dyDescent="0.35">
      <c r="A348">
        <v>2310021302</v>
      </c>
      <c r="B348">
        <v>48185</v>
      </c>
      <c r="C348" t="s">
        <v>264</v>
      </c>
      <c r="D348">
        <v>1.66</v>
      </c>
      <c r="E348" t="s">
        <v>269</v>
      </c>
      <c r="F348" t="s">
        <v>270</v>
      </c>
      <c r="G348">
        <v>8</v>
      </c>
      <c r="H348">
        <f t="shared" si="5"/>
        <v>1.66</v>
      </c>
    </row>
    <row r="349" spans="1:8" x14ac:dyDescent="0.35">
      <c r="A349">
        <v>2310021302</v>
      </c>
      <c r="B349">
        <v>48187</v>
      </c>
      <c r="C349" t="s">
        <v>264</v>
      </c>
      <c r="D349">
        <v>0</v>
      </c>
      <c r="E349" t="s">
        <v>269</v>
      </c>
      <c r="F349" t="s">
        <v>270</v>
      </c>
      <c r="G349">
        <v>8</v>
      </c>
      <c r="H349">
        <f t="shared" si="5"/>
        <v>0</v>
      </c>
    </row>
    <row r="350" spans="1:8" x14ac:dyDescent="0.35">
      <c r="A350">
        <v>2310021302</v>
      </c>
      <c r="B350">
        <v>48189</v>
      </c>
      <c r="C350" t="s">
        <v>264</v>
      </c>
      <c r="D350">
        <v>0.31</v>
      </c>
      <c r="E350" t="s">
        <v>269</v>
      </c>
      <c r="F350" t="s">
        <v>270</v>
      </c>
      <c r="G350">
        <v>8</v>
      </c>
      <c r="H350">
        <f t="shared" si="5"/>
        <v>0.31</v>
      </c>
    </row>
    <row r="351" spans="1:8" x14ac:dyDescent="0.35">
      <c r="A351">
        <v>2310021302</v>
      </c>
      <c r="B351">
        <v>48191</v>
      </c>
      <c r="C351" t="s">
        <v>264</v>
      </c>
      <c r="D351">
        <v>0</v>
      </c>
      <c r="E351" t="s">
        <v>269</v>
      </c>
      <c r="F351" t="s">
        <v>270</v>
      </c>
      <c r="G351">
        <v>8</v>
      </c>
      <c r="H351">
        <f t="shared" si="5"/>
        <v>0</v>
      </c>
    </row>
    <row r="352" spans="1:8" x14ac:dyDescent="0.35">
      <c r="A352">
        <v>2310021302</v>
      </c>
      <c r="B352">
        <v>48193</v>
      </c>
      <c r="C352" t="s">
        <v>264</v>
      </c>
      <c r="D352">
        <v>0.01</v>
      </c>
      <c r="E352" t="s">
        <v>269</v>
      </c>
      <c r="F352" t="s">
        <v>270</v>
      </c>
      <c r="G352">
        <v>8</v>
      </c>
      <c r="H352">
        <f t="shared" si="5"/>
        <v>0.01</v>
      </c>
    </row>
    <row r="353" spans="1:8" x14ac:dyDescent="0.35">
      <c r="A353">
        <v>2310021302</v>
      </c>
      <c r="B353">
        <v>48195</v>
      </c>
      <c r="C353" t="s">
        <v>264</v>
      </c>
      <c r="D353">
        <v>0.28999999999999998</v>
      </c>
      <c r="E353" t="s">
        <v>269</v>
      </c>
      <c r="F353" t="s">
        <v>270</v>
      </c>
      <c r="G353">
        <v>8</v>
      </c>
      <c r="H353">
        <f t="shared" si="5"/>
        <v>0.28999999999999998</v>
      </c>
    </row>
    <row r="354" spans="1:8" x14ac:dyDescent="0.35">
      <c r="A354">
        <v>2310021302</v>
      </c>
      <c r="B354">
        <v>48197</v>
      </c>
      <c r="C354" t="s">
        <v>264</v>
      </c>
      <c r="D354">
        <v>0.03</v>
      </c>
      <c r="E354" t="s">
        <v>269</v>
      </c>
      <c r="F354" t="s">
        <v>270</v>
      </c>
      <c r="G354">
        <v>8</v>
      </c>
      <c r="H354">
        <f t="shared" si="5"/>
        <v>0.03</v>
      </c>
    </row>
    <row r="355" spans="1:8" x14ac:dyDescent="0.35">
      <c r="A355">
        <v>2310021302</v>
      </c>
      <c r="B355">
        <v>48199</v>
      </c>
      <c r="C355" t="s">
        <v>264</v>
      </c>
      <c r="D355">
        <v>0.23</v>
      </c>
      <c r="E355" t="s">
        <v>269</v>
      </c>
      <c r="F355" t="s">
        <v>270</v>
      </c>
      <c r="G355">
        <v>8</v>
      </c>
      <c r="H355">
        <f t="shared" si="5"/>
        <v>0.23</v>
      </c>
    </row>
    <row r="356" spans="1:8" x14ac:dyDescent="0.35">
      <c r="A356">
        <v>2310021302</v>
      </c>
      <c r="B356">
        <v>48201</v>
      </c>
      <c r="C356" t="s">
        <v>264</v>
      </c>
      <c r="D356">
        <v>0.33</v>
      </c>
      <c r="E356" t="s">
        <v>269</v>
      </c>
      <c r="F356" t="s">
        <v>270</v>
      </c>
      <c r="G356">
        <v>8</v>
      </c>
      <c r="H356">
        <f t="shared" si="5"/>
        <v>0.33</v>
      </c>
    </row>
    <row r="357" spans="1:8" x14ac:dyDescent="0.35">
      <c r="A357">
        <v>2310021302</v>
      </c>
      <c r="B357">
        <v>48203</v>
      </c>
      <c r="C357" t="s">
        <v>264</v>
      </c>
      <c r="D357">
        <v>29.5</v>
      </c>
      <c r="E357" t="s">
        <v>269</v>
      </c>
      <c r="F357" t="s">
        <v>270</v>
      </c>
      <c r="G357">
        <v>8</v>
      </c>
      <c r="H357">
        <f t="shared" si="5"/>
        <v>29.5</v>
      </c>
    </row>
    <row r="358" spans="1:8" x14ac:dyDescent="0.35">
      <c r="A358">
        <v>2310021302</v>
      </c>
      <c r="B358">
        <v>48205</v>
      </c>
      <c r="C358" t="s">
        <v>264</v>
      </c>
      <c r="D358">
        <v>0.31</v>
      </c>
      <c r="E358" t="s">
        <v>269</v>
      </c>
      <c r="F358" t="s">
        <v>270</v>
      </c>
      <c r="G358">
        <v>8</v>
      </c>
      <c r="H358">
        <f t="shared" si="5"/>
        <v>0.31</v>
      </c>
    </row>
    <row r="359" spans="1:8" x14ac:dyDescent="0.35">
      <c r="A359">
        <v>2310021302</v>
      </c>
      <c r="B359">
        <v>48207</v>
      </c>
      <c r="C359" t="s">
        <v>264</v>
      </c>
      <c r="D359">
        <v>0.09</v>
      </c>
      <c r="E359" t="s">
        <v>269</v>
      </c>
      <c r="F359" t="s">
        <v>270</v>
      </c>
      <c r="G359">
        <v>8</v>
      </c>
      <c r="H359">
        <f t="shared" si="5"/>
        <v>0.09</v>
      </c>
    </row>
    <row r="360" spans="1:8" x14ac:dyDescent="0.35">
      <c r="A360">
        <v>2310021302</v>
      </c>
      <c r="B360">
        <v>48209</v>
      </c>
      <c r="C360" t="s">
        <v>264</v>
      </c>
      <c r="D360">
        <v>0</v>
      </c>
      <c r="E360" t="s">
        <v>269</v>
      </c>
      <c r="F360" t="s">
        <v>270</v>
      </c>
      <c r="G360">
        <v>8</v>
      </c>
      <c r="H360">
        <f t="shared" si="5"/>
        <v>0</v>
      </c>
    </row>
    <row r="361" spans="1:8" x14ac:dyDescent="0.35">
      <c r="A361">
        <v>2310021302</v>
      </c>
      <c r="B361">
        <v>48211</v>
      </c>
      <c r="C361" t="s">
        <v>264</v>
      </c>
      <c r="D361">
        <v>3.38</v>
      </c>
      <c r="E361" t="s">
        <v>269</v>
      </c>
      <c r="F361" t="s">
        <v>270</v>
      </c>
      <c r="G361">
        <v>8</v>
      </c>
      <c r="H361">
        <f t="shared" si="5"/>
        <v>3.38</v>
      </c>
    </row>
    <row r="362" spans="1:8" x14ac:dyDescent="0.35">
      <c r="A362">
        <v>2310021302</v>
      </c>
      <c r="B362">
        <v>48213</v>
      </c>
      <c r="C362" t="s">
        <v>264</v>
      </c>
      <c r="D362">
        <v>0.52</v>
      </c>
      <c r="E362" t="s">
        <v>269</v>
      </c>
      <c r="F362" t="s">
        <v>270</v>
      </c>
      <c r="G362">
        <v>8</v>
      </c>
      <c r="H362">
        <f t="shared" si="5"/>
        <v>0.52</v>
      </c>
    </row>
    <row r="363" spans="1:8" x14ac:dyDescent="0.35">
      <c r="A363">
        <v>2310021302</v>
      </c>
      <c r="B363">
        <v>48215</v>
      </c>
      <c r="C363" t="s">
        <v>264</v>
      </c>
      <c r="D363">
        <v>17.73</v>
      </c>
      <c r="E363" t="s">
        <v>269</v>
      </c>
      <c r="F363" t="s">
        <v>270</v>
      </c>
      <c r="G363">
        <v>8</v>
      </c>
      <c r="H363">
        <f t="shared" si="5"/>
        <v>17.73</v>
      </c>
    </row>
    <row r="364" spans="1:8" x14ac:dyDescent="0.35">
      <c r="A364">
        <v>2310021302</v>
      </c>
      <c r="B364">
        <v>48217</v>
      </c>
      <c r="C364" t="s">
        <v>264</v>
      </c>
      <c r="D364">
        <v>1.18</v>
      </c>
      <c r="E364" t="s">
        <v>269</v>
      </c>
      <c r="F364" t="s">
        <v>270</v>
      </c>
      <c r="G364">
        <v>8</v>
      </c>
      <c r="H364">
        <f t="shared" si="5"/>
        <v>1.18</v>
      </c>
    </row>
    <row r="365" spans="1:8" x14ac:dyDescent="0.35">
      <c r="A365">
        <v>2310021302</v>
      </c>
      <c r="B365">
        <v>48219</v>
      </c>
      <c r="C365" t="s">
        <v>264</v>
      </c>
      <c r="D365">
        <v>0.63</v>
      </c>
      <c r="E365" t="s">
        <v>269</v>
      </c>
      <c r="F365" t="s">
        <v>270</v>
      </c>
      <c r="G365">
        <v>8</v>
      </c>
      <c r="H365">
        <f t="shared" si="5"/>
        <v>0.63</v>
      </c>
    </row>
    <row r="366" spans="1:8" x14ac:dyDescent="0.35">
      <c r="A366">
        <v>2310021302</v>
      </c>
      <c r="B366">
        <v>48221</v>
      </c>
      <c r="C366" t="s">
        <v>264</v>
      </c>
      <c r="D366">
        <v>4.33</v>
      </c>
      <c r="E366" t="s">
        <v>269</v>
      </c>
      <c r="F366" t="s">
        <v>270</v>
      </c>
      <c r="G366">
        <v>8</v>
      </c>
      <c r="H366">
        <f t="shared" si="5"/>
        <v>4.33</v>
      </c>
    </row>
    <row r="367" spans="1:8" x14ac:dyDescent="0.35">
      <c r="A367">
        <v>2310021302</v>
      </c>
      <c r="B367">
        <v>48223</v>
      </c>
      <c r="C367" t="s">
        <v>264</v>
      </c>
      <c r="D367">
        <v>0.01</v>
      </c>
      <c r="E367" t="s">
        <v>269</v>
      </c>
      <c r="F367" t="s">
        <v>270</v>
      </c>
      <c r="G367">
        <v>8</v>
      </c>
      <c r="H367">
        <f t="shared" si="5"/>
        <v>0.01</v>
      </c>
    </row>
    <row r="368" spans="1:8" x14ac:dyDescent="0.35">
      <c r="A368">
        <v>2310021302</v>
      </c>
      <c r="B368">
        <v>48225</v>
      </c>
      <c r="C368" t="s">
        <v>264</v>
      </c>
      <c r="D368">
        <v>0.4</v>
      </c>
      <c r="E368" t="s">
        <v>269</v>
      </c>
      <c r="F368" t="s">
        <v>270</v>
      </c>
      <c r="G368">
        <v>8</v>
      </c>
      <c r="H368">
        <f t="shared" si="5"/>
        <v>0.4</v>
      </c>
    </row>
    <row r="369" spans="1:8" x14ac:dyDescent="0.35">
      <c r="A369">
        <v>2310021302</v>
      </c>
      <c r="B369">
        <v>48227</v>
      </c>
      <c r="C369" t="s">
        <v>264</v>
      </c>
      <c r="D369">
        <v>27.03</v>
      </c>
      <c r="E369" t="s">
        <v>269</v>
      </c>
      <c r="F369" t="s">
        <v>270</v>
      </c>
      <c r="G369">
        <v>8</v>
      </c>
      <c r="H369">
        <f t="shared" si="5"/>
        <v>27.03</v>
      </c>
    </row>
    <row r="370" spans="1:8" x14ac:dyDescent="0.35">
      <c r="A370">
        <v>2310021302</v>
      </c>
      <c r="B370">
        <v>48229</v>
      </c>
      <c r="C370" t="s">
        <v>264</v>
      </c>
      <c r="D370">
        <v>0</v>
      </c>
      <c r="E370" t="s">
        <v>269</v>
      </c>
      <c r="F370" t="s">
        <v>270</v>
      </c>
      <c r="G370">
        <v>8</v>
      </c>
      <c r="H370">
        <f t="shared" si="5"/>
        <v>0</v>
      </c>
    </row>
    <row r="371" spans="1:8" x14ac:dyDescent="0.35">
      <c r="A371">
        <v>2310021302</v>
      </c>
      <c r="B371">
        <v>48231</v>
      </c>
      <c r="C371" t="s">
        <v>264</v>
      </c>
      <c r="D371">
        <v>0</v>
      </c>
      <c r="E371" t="s">
        <v>269</v>
      </c>
      <c r="F371" t="s">
        <v>270</v>
      </c>
      <c r="G371">
        <v>8</v>
      </c>
      <c r="H371">
        <f t="shared" si="5"/>
        <v>0</v>
      </c>
    </row>
    <row r="372" spans="1:8" x14ac:dyDescent="0.35">
      <c r="A372">
        <v>2310021302</v>
      </c>
      <c r="B372">
        <v>48233</v>
      </c>
      <c r="C372" t="s">
        <v>264</v>
      </c>
      <c r="D372">
        <v>0.28000000000000003</v>
      </c>
      <c r="E372" t="s">
        <v>269</v>
      </c>
      <c r="F372" t="s">
        <v>270</v>
      </c>
      <c r="G372">
        <v>8</v>
      </c>
      <c r="H372">
        <f t="shared" si="5"/>
        <v>0.28000000000000003</v>
      </c>
    </row>
    <row r="373" spans="1:8" x14ac:dyDescent="0.35">
      <c r="A373">
        <v>2310021302</v>
      </c>
      <c r="B373">
        <v>48235</v>
      </c>
      <c r="C373" t="s">
        <v>264</v>
      </c>
      <c r="D373">
        <v>13.6</v>
      </c>
      <c r="E373" t="s">
        <v>269</v>
      </c>
      <c r="F373" t="s">
        <v>270</v>
      </c>
      <c r="G373">
        <v>8</v>
      </c>
      <c r="H373">
        <f t="shared" si="5"/>
        <v>13.6</v>
      </c>
    </row>
    <row r="374" spans="1:8" x14ac:dyDescent="0.35">
      <c r="A374">
        <v>2310021302</v>
      </c>
      <c r="B374">
        <v>48237</v>
      </c>
      <c r="C374" t="s">
        <v>264</v>
      </c>
      <c r="D374">
        <v>1.89</v>
      </c>
      <c r="E374" t="s">
        <v>269</v>
      </c>
      <c r="F374" t="s">
        <v>270</v>
      </c>
      <c r="G374">
        <v>8</v>
      </c>
      <c r="H374">
        <f t="shared" si="5"/>
        <v>1.89</v>
      </c>
    </row>
    <row r="375" spans="1:8" x14ac:dyDescent="0.35">
      <c r="A375">
        <v>2310021302</v>
      </c>
      <c r="B375">
        <v>48239</v>
      </c>
      <c r="C375" t="s">
        <v>264</v>
      </c>
      <c r="D375">
        <v>1.93</v>
      </c>
      <c r="E375" t="s">
        <v>269</v>
      </c>
      <c r="F375" t="s">
        <v>270</v>
      </c>
      <c r="G375">
        <v>8</v>
      </c>
      <c r="H375">
        <f t="shared" si="5"/>
        <v>1.93</v>
      </c>
    </row>
    <row r="376" spans="1:8" x14ac:dyDescent="0.35">
      <c r="A376">
        <v>2310021302</v>
      </c>
      <c r="B376">
        <v>48241</v>
      </c>
      <c r="C376" t="s">
        <v>264</v>
      </c>
      <c r="D376">
        <v>4.33</v>
      </c>
      <c r="E376" t="s">
        <v>269</v>
      </c>
      <c r="F376" t="s">
        <v>270</v>
      </c>
      <c r="G376">
        <v>8</v>
      </c>
      <c r="H376">
        <f t="shared" si="5"/>
        <v>4.33</v>
      </c>
    </row>
    <row r="377" spans="1:8" x14ac:dyDescent="0.35">
      <c r="A377">
        <v>2310021302</v>
      </c>
      <c r="B377">
        <v>48243</v>
      </c>
      <c r="C377" t="s">
        <v>264</v>
      </c>
      <c r="D377">
        <v>0</v>
      </c>
      <c r="E377" t="s">
        <v>269</v>
      </c>
      <c r="F377" t="s">
        <v>270</v>
      </c>
      <c r="G377">
        <v>8</v>
      </c>
      <c r="H377">
        <f t="shared" si="5"/>
        <v>0</v>
      </c>
    </row>
    <row r="378" spans="1:8" x14ac:dyDescent="0.35">
      <c r="A378">
        <v>2310021302</v>
      </c>
      <c r="B378">
        <v>48245</v>
      </c>
      <c r="C378" t="s">
        <v>264</v>
      </c>
      <c r="D378">
        <v>0.2</v>
      </c>
      <c r="E378" t="s">
        <v>269</v>
      </c>
      <c r="F378" t="s">
        <v>270</v>
      </c>
      <c r="G378">
        <v>8</v>
      </c>
      <c r="H378">
        <f t="shared" si="5"/>
        <v>0.2</v>
      </c>
    </row>
    <row r="379" spans="1:8" x14ac:dyDescent="0.35">
      <c r="A379">
        <v>2310021302</v>
      </c>
      <c r="B379">
        <v>48247</v>
      </c>
      <c r="C379" t="s">
        <v>264</v>
      </c>
      <c r="D379">
        <v>3.03</v>
      </c>
      <c r="E379" t="s">
        <v>269</v>
      </c>
      <c r="F379" t="s">
        <v>270</v>
      </c>
      <c r="G379">
        <v>8</v>
      </c>
      <c r="H379">
        <f t="shared" si="5"/>
        <v>3.03</v>
      </c>
    </row>
    <row r="380" spans="1:8" x14ac:dyDescent="0.35">
      <c r="A380">
        <v>2310021302</v>
      </c>
      <c r="B380">
        <v>48249</v>
      </c>
      <c r="C380" t="s">
        <v>264</v>
      </c>
      <c r="D380">
        <v>1.36</v>
      </c>
      <c r="E380" t="s">
        <v>269</v>
      </c>
      <c r="F380" t="s">
        <v>270</v>
      </c>
      <c r="G380">
        <v>8</v>
      </c>
      <c r="H380">
        <f t="shared" si="5"/>
        <v>1.36</v>
      </c>
    </row>
    <row r="381" spans="1:8" x14ac:dyDescent="0.35">
      <c r="A381">
        <v>2310021302</v>
      </c>
      <c r="B381">
        <v>48251</v>
      </c>
      <c r="C381" t="s">
        <v>264</v>
      </c>
      <c r="D381">
        <v>3.45</v>
      </c>
      <c r="E381" t="s">
        <v>269</v>
      </c>
      <c r="F381" t="s">
        <v>270</v>
      </c>
      <c r="G381">
        <v>8</v>
      </c>
      <c r="H381">
        <f t="shared" si="5"/>
        <v>3.45</v>
      </c>
    </row>
    <row r="382" spans="1:8" x14ac:dyDescent="0.35">
      <c r="A382">
        <v>2310021302</v>
      </c>
      <c r="B382">
        <v>48253</v>
      </c>
      <c r="C382" t="s">
        <v>264</v>
      </c>
      <c r="D382">
        <v>0.09</v>
      </c>
      <c r="E382" t="s">
        <v>269</v>
      </c>
      <c r="F382" t="s">
        <v>270</v>
      </c>
      <c r="G382">
        <v>8</v>
      </c>
      <c r="H382">
        <f t="shared" si="5"/>
        <v>0.09</v>
      </c>
    </row>
    <row r="383" spans="1:8" x14ac:dyDescent="0.35">
      <c r="A383">
        <v>2310021302</v>
      </c>
      <c r="B383">
        <v>48255</v>
      </c>
      <c r="C383" t="s">
        <v>264</v>
      </c>
      <c r="D383">
        <v>107.23</v>
      </c>
      <c r="E383" t="s">
        <v>269</v>
      </c>
      <c r="F383" t="s">
        <v>270</v>
      </c>
      <c r="G383">
        <v>8</v>
      </c>
      <c r="H383">
        <f t="shared" si="5"/>
        <v>107.23</v>
      </c>
    </row>
    <row r="384" spans="1:8" x14ac:dyDescent="0.35">
      <c r="A384">
        <v>2310021302</v>
      </c>
      <c r="B384">
        <v>48257</v>
      </c>
      <c r="C384" t="s">
        <v>264</v>
      </c>
      <c r="D384">
        <v>0</v>
      </c>
      <c r="E384" t="s">
        <v>269</v>
      </c>
      <c r="F384" t="s">
        <v>270</v>
      </c>
      <c r="G384">
        <v>8</v>
      </c>
      <c r="H384">
        <f t="shared" si="5"/>
        <v>0</v>
      </c>
    </row>
    <row r="385" spans="1:8" x14ac:dyDescent="0.35">
      <c r="A385">
        <v>2310021302</v>
      </c>
      <c r="B385">
        <v>48259</v>
      </c>
      <c r="C385" t="s">
        <v>264</v>
      </c>
      <c r="D385">
        <v>0</v>
      </c>
      <c r="E385" t="s">
        <v>269</v>
      </c>
      <c r="F385" t="s">
        <v>270</v>
      </c>
      <c r="G385">
        <v>8</v>
      </c>
      <c r="H385">
        <f t="shared" si="5"/>
        <v>0</v>
      </c>
    </row>
    <row r="386" spans="1:8" x14ac:dyDescent="0.35">
      <c r="A386">
        <v>2310021302</v>
      </c>
      <c r="B386">
        <v>48261</v>
      </c>
      <c r="C386" t="s">
        <v>264</v>
      </c>
      <c r="D386">
        <v>19.2</v>
      </c>
      <c r="E386" t="s">
        <v>269</v>
      </c>
      <c r="F386" t="s">
        <v>270</v>
      </c>
      <c r="G386">
        <v>8</v>
      </c>
      <c r="H386">
        <f t="shared" si="5"/>
        <v>19.2</v>
      </c>
    </row>
    <row r="387" spans="1:8" x14ac:dyDescent="0.35">
      <c r="A387">
        <v>2310021302</v>
      </c>
      <c r="B387">
        <v>48263</v>
      </c>
      <c r="C387" t="s">
        <v>264</v>
      </c>
      <c r="D387">
        <v>0.36</v>
      </c>
      <c r="E387" t="s">
        <v>269</v>
      </c>
      <c r="F387" t="s">
        <v>270</v>
      </c>
      <c r="G387">
        <v>8</v>
      </c>
      <c r="H387">
        <f t="shared" ref="H387:H450" si="6">TRUNC(ROUND(D387,2),2)</f>
        <v>0.36</v>
      </c>
    </row>
    <row r="388" spans="1:8" x14ac:dyDescent="0.35">
      <c r="A388">
        <v>2310021302</v>
      </c>
      <c r="B388">
        <v>48265</v>
      </c>
      <c r="C388" t="s">
        <v>264</v>
      </c>
      <c r="D388">
        <v>0</v>
      </c>
      <c r="E388" t="s">
        <v>269</v>
      </c>
      <c r="F388" t="s">
        <v>270</v>
      </c>
      <c r="G388">
        <v>8</v>
      </c>
      <c r="H388">
        <f t="shared" si="6"/>
        <v>0</v>
      </c>
    </row>
    <row r="389" spans="1:8" x14ac:dyDescent="0.35">
      <c r="A389">
        <v>2310021302</v>
      </c>
      <c r="B389">
        <v>48267</v>
      </c>
      <c r="C389" t="s">
        <v>264</v>
      </c>
      <c r="D389">
        <v>0</v>
      </c>
      <c r="E389" t="s">
        <v>269</v>
      </c>
      <c r="F389" t="s">
        <v>270</v>
      </c>
      <c r="G389">
        <v>8</v>
      </c>
      <c r="H389">
        <f t="shared" si="6"/>
        <v>0</v>
      </c>
    </row>
    <row r="390" spans="1:8" x14ac:dyDescent="0.35">
      <c r="A390">
        <v>2310021302</v>
      </c>
      <c r="B390">
        <v>48269</v>
      </c>
      <c r="C390" t="s">
        <v>264</v>
      </c>
      <c r="D390">
        <v>0.02</v>
      </c>
      <c r="E390" t="s">
        <v>269</v>
      </c>
      <c r="F390" t="s">
        <v>270</v>
      </c>
      <c r="G390">
        <v>8</v>
      </c>
      <c r="H390">
        <f t="shared" si="6"/>
        <v>0.02</v>
      </c>
    </row>
    <row r="391" spans="1:8" x14ac:dyDescent="0.35">
      <c r="A391">
        <v>2310021302</v>
      </c>
      <c r="B391">
        <v>48271</v>
      </c>
      <c r="C391" t="s">
        <v>264</v>
      </c>
      <c r="D391">
        <v>0</v>
      </c>
      <c r="E391" t="s">
        <v>269</v>
      </c>
      <c r="F391" t="s">
        <v>270</v>
      </c>
      <c r="G391">
        <v>8</v>
      </c>
      <c r="H391">
        <f t="shared" si="6"/>
        <v>0</v>
      </c>
    </row>
    <row r="392" spans="1:8" x14ac:dyDescent="0.35">
      <c r="A392">
        <v>2310021302</v>
      </c>
      <c r="B392">
        <v>48273</v>
      </c>
      <c r="C392" t="s">
        <v>264</v>
      </c>
      <c r="D392">
        <v>3.87</v>
      </c>
      <c r="E392" t="s">
        <v>269</v>
      </c>
      <c r="F392" t="s">
        <v>270</v>
      </c>
      <c r="G392">
        <v>8</v>
      </c>
      <c r="H392">
        <f t="shared" si="6"/>
        <v>3.87</v>
      </c>
    </row>
    <row r="393" spans="1:8" x14ac:dyDescent="0.35">
      <c r="A393">
        <v>2310021302</v>
      </c>
      <c r="B393">
        <v>48275</v>
      </c>
      <c r="C393" t="s">
        <v>264</v>
      </c>
      <c r="D393">
        <v>0.02</v>
      </c>
      <c r="E393" t="s">
        <v>269</v>
      </c>
      <c r="F393" t="s">
        <v>270</v>
      </c>
      <c r="G393">
        <v>8</v>
      </c>
      <c r="H393">
        <f t="shared" si="6"/>
        <v>0.02</v>
      </c>
    </row>
    <row r="394" spans="1:8" x14ac:dyDescent="0.35">
      <c r="A394">
        <v>2310021302</v>
      </c>
      <c r="B394">
        <v>48283</v>
      </c>
      <c r="C394" t="s">
        <v>264</v>
      </c>
      <c r="D394">
        <v>107.29</v>
      </c>
      <c r="E394" t="s">
        <v>269</v>
      </c>
      <c r="F394" t="s">
        <v>270</v>
      </c>
      <c r="G394">
        <v>8</v>
      </c>
      <c r="H394">
        <f t="shared" si="6"/>
        <v>107.29</v>
      </c>
    </row>
    <row r="395" spans="1:8" x14ac:dyDescent="0.35">
      <c r="A395">
        <v>2310021302</v>
      </c>
      <c r="B395">
        <v>48277</v>
      </c>
      <c r="C395" t="s">
        <v>264</v>
      </c>
      <c r="D395">
        <v>0</v>
      </c>
      <c r="E395" t="s">
        <v>269</v>
      </c>
      <c r="F395" t="s">
        <v>270</v>
      </c>
      <c r="G395">
        <v>8</v>
      </c>
      <c r="H395">
        <f t="shared" si="6"/>
        <v>0</v>
      </c>
    </row>
    <row r="396" spans="1:8" x14ac:dyDescent="0.35">
      <c r="A396">
        <v>2310021302</v>
      </c>
      <c r="B396">
        <v>48279</v>
      </c>
      <c r="C396" t="s">
        <v>264</v>
      </c>
      <c r="D396">
        <v>0.05</v>
      </c>
      <c r="E396" t="s">
        <v>269</v>
      </c>
      <c r="F396" t="s">
        <v>270</v>
      </c>
      <c r="G396">
        <v>8</v>
      </c>
      <c r="H396">
        <f t="shared" si="6"/>
        <v>0.05</v>
      </c>
    </row>
    <row r="397" spans="1:8" x14ac:dyDescent="0.35">
      <c r="A397">
        <v>2310021302</v>
      </c>
      <c r="B397">
        <v>48281</v>
      </c>
      <c r="C397" t="s">
        <v>264</v>
      </c>
      <c r="D397">
        <v>0</v>
      </c>
      <c r="E397" t="s">
        <v>269</v>
      </c>
      <c r="F397" t="s">
        <v>270</v>
      </c>
      <c r="G397">
        <v>8</v>
      </c>
      <c r="H397">
        <f t="shared" si="6"/>
        <v>0</v>
      </c>
    </row>
    <row r="398" spans="1:8" x14ac:dyDescent="0.35">
      <c r="A398">
        <v>2310021302</v>
      </c>
      <c r="B398">
        <v>48285</v>
      </c>
      <c r="C398" t="s">
        <v>264</v>
      </c>
      <c r="D398">
        <v>10.68</v>
      </c>
      <c r="E398" t="s">
        <v>269</v>
      </c>
      <c r="F398" t="s">
        <v>270</v>
      </c>
      <c r="G398">
        <v>8</v>
      </c>
      <c r="H398">
        <f t="shared" si="6"/>
        <v>10.68</v>
      </c>
    </row>
    <row r="399" spans="1:8" x14ac:dyDescent="0.35">
      <c r="A399">
        <v>2310021302</v>
      </c>
      <c r="B399">
        <v>48287</v>
      </c>
      <c r="C399" t="s">
        <v>264</v>
      </c>
      <c r="D399">
        <v>1.7</v>
      </c>
      <c r="E399" t="s">
        <v>269</v>
      </c>
      <c r="F399" t="s">
        <v>270</v>
      </c>
      <c r="G399">
        <v>8</v>
      </c>
      <c r="H399">
        <f t="shared" si="6"/>
        <v>1.7</v>
      </c>
    </row>
    <row r="400" spans="1:8" x14ac:dyDescent="0.35">
      <c r="A400">
        <v>2310021302</v>
      </c>
      <c r="B400">
        <v>48289</v>
      </c>
      <c r="C400" t="s">
        <v>264</v>
      </c>
      <c r="D400">
        <v>3.89</v>
      </c>
      <c r="E400" t="s">
        <v>269</v>
      </c>
      <c r="F400" t="s">
        <v>270</v>
      </c>
      <c r="G400">
        <v>8</v>
      </c>
      <c r="H400">
        <f t="shared" si="6"/>
        <v>3.89</v>
      </c>
    </row>
    <row r="401" spans="1:8" x14ac:dyDescent="0.35">
      <c r="A401">
        <v>2310021302</v>
      </c>
      <c r="B401">
        <v>48291</v>
      </c>
      <c r="C401" t="s">
        <v>264</v>
      </c>
      <c r="D401">
        <v>0.3</v>
      </c>
      <c r="E401" t="s">
        <v>269</v>
      </c>
      <c r="F401" t="s">
        <v>270</v>
      </c>
      <c r="G401">
        <v>8</v>
      </c>
      <c r="H401">
        <f t="shared" si="6"/>
        <v>0.3</v>
      </c>
    </row>
    <row r="402" spans="1:8" x14ac:dyDescent="0.35">
      <c r="A402">
        <v>2310021302</v>
      </c>
      <c r="B402">
        <v>48293</v>
      </c>
      <c r="C402" t="s">
        <v>264</v>
      </c>
      <c r="D402">
        <v>2.4</v>
      </c>
      <c r="E402" t="s">
        <v>269</v>
      </c>
      <c r="F402" t="s">
        <v>270</v>
      </c>
      <c r="G402">
        <v>8</v>
      </c>
      <c r="H402">
        <f t="shared" si="6"/>
        <v>2.4</v>
      </c>
    </row>
    <row r="403" spans="1:8" x14ac:dyDescent="0.35">
      <c r="A403">
        <v>2310021302</v>
      </c>
      <c r="B403">
        <v>48295</v>
      </c>
      <c r="C403" t="s">
        <v>264</v>
      </c>
      <c r="D403">
        <v>1.6</v>
      </c>
      <c r="E403" t="s">
        <v>269</v>
      </c>
      <c r="F403" t="s">
        <v>270</v>
      </c>
      <c r="G403">
        <v>8</v>
      </c>
      <c r="H403">
        <f t="shared" si="6"/>
        <v>1.6</v>
      </c>
    </row>
    <row r="404" spans="1:8" x14ac:dyDescent="0.35">
      <c r="A404">
        <v>2310021302</v>
      </c>
      <c r="B404">
        <v>48297</v>
      </c>
      <c r="C404" t="s">
        <v>264</v>
      </c>
      <c r="D404">
        <v>30.44</v>
      </c>
      <c r="E404" t="s">
        <v>269</v>
      </c>
      <c r="F404" t="s">
        <v>270</v>
      </c>
      <c r="G404">
        <v>8</v>
      </c>
      <c r="H404">
        <f t="shared" si="6"/>
        <v>30.44</v>
      </c>
    </row>
    <row r="405" spans="1:8" x14ac:dyDescent="0.35">
      <c r="A405">
        <v>2310021302</v>
      </c>
      <c r="B405">
        <v>48299</v>
      </c>
      <c r="C405" t="s">
        <v>264</v>
      </c>
      <c r="D405">
        <v>0</v>
      </c>
      <c r="E405" t="s">
        <v>269</v>
      </c>
      <c r="F405" t="s">
        <v>270</v>
      </c>
      <c r="G405">
        <v>8</v>
      </c>
      <c r="H405">
        <f t="shared" si="6"/>
        <v>0</v>
      </c>
    </row>
    <row r="406" spans="1:8" x14ac:dyDescent="0.35">
      <c r="A406">
        <v>2310021302</v>
      </c>
      <c r="B406">
        <v>48301</v>
      </c>
      <c r="C406" t="s">
        <v>264</v>
      </c>
      <c r="D406">
        <v>39.96</v>
      </c>
      <c r="E406" t="s">
        <v>269</v>
      </c>
      <c r="F406" t="s">
        <v>270</v>
      </c>
      <c r="G406">
        <v>8</v>
      </c>
      <c r="H406">
        <f t="shared" si="6"/>
        <v>39.96</v>
      </c>
    </row>
    <row r="407" spans="1:8" x14ac:dyDescent="0.35">
      <c r="A407">
        <v>2310021302</v>
      </c>
      <c r="B407">
        <v>48303</v>
      </c>
      <c r="C407" t="s">
        <v>264</v>
      </c>
      <c r="D407">
        <v>0.01</v>
      </c>
      <c r="E407" t="s">
        <v>269</v>
      </c>
      <c r="F407" t="s">
        <v>270</v>
      </c>
      <c r="G407">
        <v>8</v>
      </c>
      <c r="H407">
        <f t="shared" si="6"/>
        <v>0.01</v>
      </c>
    </row>
    <row r="408" spans="1:8" x14ac:dyDescent="0.35">
      <c r="A408">
        <v>2310021302</v>
      </c>
      <c r="B408">
        <v>48305</v>
      </c>
      <c r="C408" t="s">
        <v>264</v>
      </c>
      <c r="D408">
        <v>0</v>
      </c>
      <c r="E408" t="s">
        <v>269</v>
      </c>
      <c r="F408" t="s">
        <v>270</v>
      </c>
      <c r="G408">
        <v>8</v>
      </c>
      <c r="H408">
        <f t="shared" si="6"/>
        <v>0</v>
      </c>
    </row>
    <row r="409" spans="1:8" x14ac:dyDescent="0.35">
      <c r="A409">
        <v>2310021302</v>
      </c>
      <c r="B409">
        <v>48313</v>
      </c>
      <c r="C409" t="s">
        <v>264</v>
      </c>
      <c r="D409">
        <v>2.0699999999999998</v>
      </c>
      <c r="E409" t="s">
        <v>269</v>
      </c>
      <c r="F409" t="s">
        <v>270</v>
      </c>
      <c r="G409">
        <v>8</v>
      </c>
      <c r="H409">
        <f t="shared" si="6"/>
        <v>2.0699999999999998</v>
      </c>
    </row>
    <row r="410" spans="1:8" x14ac:dyDescent="0.35">
      <c r="A410">
        <v>2310021302</v>
      </c>
      <c r="B410">
        <v>48315</v>
      </c>
      <c r="C410" t="s">
        <v>264</v>
      </c>
      <c r="D410">
        <v>0.11</v>
      </c>
      <c r="E410" t="s">
        <v>269</v>
      </c>
      <c r="F410" t="s">
        <v>270</v>
      </c>
      <c r="G410">
        <v>8</v>
      </c>
      <c r="H410">
        <f t="shared" si="6"/>
        <v>0.11</v>
      </c>
    </row>
    <row r="411" spans="1:8" x14ac:dyDescent="0.35">
      <c r="A411">
        <v>2310021302</v>
      </c>
      <c r="B411">
        <v>48317</v>
      </c>
      <c r="C411" t="s">
        <v>264</v>
      </c>
      <c r="D411">
        <v>39.909999999999997</v>
      </c>
      <c r="E411" t="s">
        <v>269</v>
      </c>
      <c r="F411" t="s">
        <v>270</v>
      </c>
      <c r="G411">
        <v>8</v>
      </c>
      <c r="H411">
        <f t="shared" si="6"/>
        <v>39.909999999999997</v>
      </c>
    </row>
    <row r="412" spans="1:8" x14ac:dyDescent="0.35">
      <c r="A412">
        <v>2310021302</v>
      </c>
      <c r="B412">
        <v>48319</v>
      </c>
      <c r="C412" t="s">
        <v>264</v>
      </c>
      <c r="D412">
        <v>0</v>
      </c>
      <c r="E412" t="s">
        <v>269</v>
      </c>
      <c r="F412" t="s">
        <v>270</v>
      </c>
      <c r="G412">
        <v>8</v>
      </c>
      <c r="H412">
        <f t="shared" si="6"/>
        <v>0</v>
      </c>
    </row>
    <row r="413" spans="1:8" x14ac:dyDescent="0.35">
      <c r="A413">
        <v>2310021302</v>
      </c>
      <c r="B413">
        <v>48321</v>
      </c>
      <c r="C413" t="s">
        <v>264</v>
      </c>
      <c r="D413">
        <v>1.39</v>
      </c>
      <c r="E413" t="s">
        <v>269</v>
      </c>
      <c r="F413" t="s">
        <v>270</v>
      </c>
      <c r="G413">
        <v>8</v>
      </c>
      <c r="H413">
        <f t="shared" si="6"/>
        <v>1.39</v>
      </c>
    </row>
    <row r="414" spans="1:8" x14ac:dyDescent="0.35">
      <c r="A414">
        <v>2310021302</v>
      </c>
      <c r="B414">
        <v>48323</v>
      </c>
      <c r="C414" t="s">
        <v>264</v>
      </c>
      <c r="D414">
        <v>1.39</v>
      </c>
      <c r="E414" t="s">
        <v>269</v>
      </c>
      <c r="F414" t="s">
        <v>270</v>
      </c>
      <c r="G414">
        <v>8</v>
      </c>
      <c r="H414">
        <f t="shared" si="6"/>
        <v>1.39</v>
      </c>
    </row>
    <row r="415" spans="1:8" x14ac:dyDescent="0.35">
      <c r="A415">
        <v>2310021302</v>
      </c>
      <c r="B415">
        <v>48307</v>
      </c>
      <c r="C415" t="s">
        <v>264</v>
      </c>
      <c r="D415">
        <v>0</v>
      </c>
      <c r="E415" t="s">
        <v>269</v>
      </c>
      <c r="F415" t="s">
        <v>270</v>
      </c>
      <c r="G415">
        <v>8</v>
      </c>
      <c r="H415">
        <f t="shared" si="6"/>
        <v>0</v>
      </c>
    </row>
    <row r="416" spans="1:8" x14ac:dyDescent="0.35">
      <c r="A416">
        <v>2310021302</v>
      </c>
      <c r="B416">
        <v>48309</v>
      </c>
      <c r="C416" t="s">
        <v>264</v>
      </c>
      <c r="D416">
        <v>0</v>
      </c>
      <c r="E416" t="s">
        <v>269</v>
      </c>
      <c r="F416" t="s">
        <v>270</v>
      </c>
      <c r="G416">
        <v>8</v>
      </c>
      <c r="H416">
        <f t="shared" si="6"/>
        <v>0</v>
      </c>
    </row>
    <row r="417" spans="1:8" x14ac:dyDescent="0.35">
      <c r="A417">
        <v>2310021302</v>
      </c>
      <c r="B417">
        <v>48311</v>
      </c>
      <c r="C417" t="s">
        <v>264</v>
      </c>
      <c r="D417">
        <v>36.869999999999997</v>
      </c>
      <c r="E417" t="s">
        <v>269</v>
      </c>
      <c r="F417" t="s">
        <v>270</v>
      </c>
      <c r="G417">
        <v>8</v>
      </c>
      <c r="H417">
        <f t="shared" si="6"/>
        <v>36.869999999999997</v>
      </c>
    </row>
    <row r="418" spans="1:8" x14ac:dyDescent="0.35">
      <c r="A418">
        <v>2310021302</v>
      </c>
      <c r="B418">
        <v>48325</v>
      </c>
      <c r="C418" t="s">
        <v>264</v>
      </c>
      <c r="D418">
        <v>0.01</v>
      </c>
      <c r="E418" t="s">
        <v>269</v>
      </c>
      <c r="F418" t="s">
        <v>270</v>
      </c>
      <c r="G418">
        <v>8</v>
      </c>
      <c r="H418">
        <f t="shared" si="6"/>
        <v>0.01</v>
      </c>
    </row>
    <row r="419" spans="1:8" x14ac:dyDescent="0.35">
      <c r="A419">
        <v>2310021302</v>
      </c>
      <c r="B419">
        <v>48327</v>
      </c>
      <c r="C419" t="s">
        <v>264</v>
      </c>
      <c r="D419">
        <v>0</v>
      </c>
      <c r="E419" t="s">
        <v>269</v>
      </c>
      <c r="F419" t="s">
        <v>270</v>
      </c>
      <c r="G419">
        <v>8</v>
      </c>
      <c r="H419">
        <f t="shared" si="6"/>
        <v>0</v>
      </c>
    </row>
    <row r="420" spans="1:8" x14ac:dyDescent="0.35">
      <c r="A420">
        <v>2310021302</v>
      </c>
      <c r="B420">
        <v>48329</v>
      </c>
      <c r="C420" t="s">
        <v>264</v>
      </c>
      <c r="D420">
        <v>66.5</v>
      </c>
      <c r="E420" t="s">
        <v>269</v>
      </c>
      <c r="F420" t="s">
        <v>270</v>
      </c>
      <c r="G420">
        <v>8</v>
      </c>
      <c r="H420">
        <f t="shared" si="6"/>
        <v>66.5</v>
      </c>
    </row>
    <row r="421" spans="1:8" x14ac:dyDescent="0.35">
      <c r="A421">
        <v>2310021302</v>
      </c>
      <c r="B421">
        <v>48331</v>
      </c>
      <c r="C421" t="s">
        <v>264</v>
      </c>
      <c r="D421">
        <v>0.97</v>
      </c>
      <c r="E421" t="s">
        <v>269</v>
      </c>
      <c r="F421" t="s">
        <v>270</v>
      </c>
      <c r="G421">
        <v>8</v>
      </c>
      <c r="H421">
        <f t="shared" si="6"/>
        <v>0.97</v>
      </c>
    </row>
    <row r="422" spans="1:8" x14ac:dyDescent="0.35">
      <c r="A422">
        <v>2310021302</v>
      </c>
      <c r="B422">
        <v>48333</v>
      </c>
      <c r="C422" t="s">
        <v>264</v>
      </c>
      <c r="D422">
        <v>0</v>
      </c>
      <c r="E422" t="s">
        <v>269</v>
      </c>
      <c r="F422" t="s">
        <v>270</v>
      </c>
      <c r="G422">
        <v>8</v>
      </c>
      <c r="H422">
        <f t="shared" si="6"/>
        <v>0</v>
      </c>
    </row>
    <row r="423" spans="1:8" x14ac:dyDescent="0.35">
      <c r="A423">
        <v>2310021302</v>
      </c>
      <c r="B423">
        <v>48335</v>
      </c>
      <c r="C423" t="s">
        <v>264</v>
      </c>
      <c r="D423">
        <v>0.04</v>
      </c>
      <c r="E423" t="s">
        <v>269</v>
      </c>
      <c r="F423" t="s">
        <v>270</v>
      </c>
      <c r="G423">
        <v>8</v>
      </c>
      <c r="H423">
        <f t="shared" si="6"/>
        <v>0.04</v>
      </c>
    </row>
    <row r="424" spans="1:8" x14ac:dyDescent="0.35">
      <c r="A424">
        <v>2310021302</v>
      </c>
      <c r="B424">
        <v>48337</v>
      </c>
      <c r="C424" t="s">
        <v>264</v>
      </c>
      <c r="D424">
        <v>6.34</v>
      </c>
      <c r="E424" t="s">
        <v>269</v>
      </c>
      <c r="F424" t="s">
        <v>270</v>
      </c>
      <c r="G424">
        <v>8</v>
      </c>
      <c r="H424">
        <f t="shared" si="6"/>
        <v>6.34</v>
      </c>
    </row>
    <row r="425" spans="1:8" x14ac:dyDescent="0.35">
      <c r="A425">
        <v>2310021302</v>
      </c>
      <c r="B425">
        <v>48339</v>
      </c>
      <c r="C425" t="s">
        <v>264</v>
      </c>
      <c r="D425">
        <v>0.16</v>
      </c>
      <c r="E425" t="s">
        <v>269</v>
      </c>
      <c r="F425" t="s">
        <v>270</v>
      </c>
      <c r="G425">
        <v>8</v>
      </c>
      <c r="H425">
        <f t="shared" si="6"/>
        <v>0.16</v>
      </c>
    </row>
    <row r="426" spans="1:8" x14ac:dyDescent="0.35">
      <c r="A426">
        <v>2310021302</v>
      </c>
      <c r="B426">
        <v>48341</v>
      </c>
      <c r="C426" t="s">
        <v>264</v>
      </c>
      <c r="D426">
        <v>1.24</v>
      </c>
      <c r="E426" t="s">
        <v>269</v>
      </c>
      <c r="F426" t="s">
        <v>270</v>
      </c>
      <c r="G426">
        <v>8</v>
      </c>
      <c r="H426">
        <f t="shared" si="6"/>
        <v>1.24</v>
      </c>
    </row>
    <row r="427" spans="1:8" x14ac:dyDescent="0.35">
      <c r="A427">
        <v>2310021302</v>
      </c>
      <c r="B427">
        <v>48343</v>
      </c>
      <c r="C427" t="s">
        <v>264</v>
      </c>
      <c r="D427">
        <v>0</v>
      </c>
      <c r="E427" t="s">
        <v>269</v>
      </c>
      <c r="F427" t="s">
        <v>270</v>
      </c>
      <c r="G427">
        <v>8</v>
      </c>
      <c r="H427">
        <f t="shared" si="6"/>
        <v>0</v>
      </c>
    </row>
    <row r="428" spans="1:8" x14ac:dyDescent="0.35">
      <c r="A428">
        <v>2310021302</v>
      </c>
      <c r="B428">
        <v>48345</v>
      </c>
      <c r="C428" t="s">
        <v>264</v>
      </c>
      <c r="D428">
        <v>0</v>
      </c>
      <c r="E428" t="s">
        <v>269</v>
      </c>
      <c r="F428" t="s">
        <v>270</v>
      </c>
      <c r="G428">
        <v>8</v>
      </c>
      <c r="H428">
        <f t="shared" si="6"/>
        <v>0</v>
      </c>
    </row>
    <row r="429" spans="1:8" x14ac:dyDescent="0.35">
      <c r="A429">
        <v>2310021302</v>
      </c>
      <c r="B429">
        <v>48347</v>
      </c>
      <c r="C429" t="s">
        <v>264</v>
      </c>
      <c r="D429">
        <v>10.94</v>
      </c>
      <c r="E429" t="s">
        <v>269</v>
      </c>
      <c r="F429" t="s">
        <v>270</v>
      </c>
      <c r="G429">
        <v>8</v>
      </c>
      <c r="H429">
        <f t="shared" si="6"/>
        <v>10.94</v>
      </c>
    </row>
    <row r="430" spans="1:8" x14ac:dyDescent="0.35">
      <c r="A430">
        <v>2310021302</v>
      </c>
      <c r="B430">
        <v>48349</v>
      </c>
      <c r="C430" t="s">
        <v>264</v>
      </c>
      <c r="D430">
        <v>0.04</v>
      </c>
      <c r="E430" t="s">
        <v>269</v>
      </c>
      <c r="F430" t="s">
        <v>270</v>
      </c>
      <c r="G430">
        <v>8</v>
      </c>
      <c r="H430">
        <f t="shared" si="6"/>
        <v>0.04</v>
      </c>
    </row>
    <row r="431" spans="1:8" x14ac:dyDescent="0.35">
      <c r="A431">
        <v>2310021302</v>
      </c>
      <c r="B431">
        <v>48351</v>
      </c>
      <c r="C431" t="s">
        <v>264</v>
      </c>
      <c r="D431">
        <v>1.87</v>
      </c>
      <c r="E431" t="s">
        <v>269</v>
      </c>
      <c r="F431" t="s">
        <v>270</v>
      </c>
      <c r="G431">
        <v>8</v>
      </c>
      <c r="H431">
        <f t="shared" si="6"/>
        <v>1.87</v>
      </c>
    </row>
    <row r="432" spans="1:8" x14ac:dyDescent="0.35">
      <c r="A432">
        <v>2310021302</v>
      </c>
      <c r="B432">
        <v>48353</v>
      </c>
      <c r="C432" t="s">
        <v>264</v>
      </c>
      <c r="D432">
        <v>0.19</v>
      </c>
      <c r="E432" t="s">
        <v>269</v>
      </c>
      <c r="F432" t="s">
        <v>270</v>
      </c>
      <c r="G432">
        <v>8</v>
      </c>
      <c r="H432">
        <f t="shared" si="6"/>
        <v>0.19</v>
      </c>
    </row>
    <row r="433" spans="1:8" x14ac:dyDescent="0.35">
      <c r="A433">
        <v>2310021302</v>
      </c>
      <c r="B433">
        <v>48355</v>
      </c>
      <c r="C433" t="s">
        <v>264</v>
      </c>
      <c r="D433">
        <v>4.82</v>
      </c>
      <c r="E433" t="s">
        <v>269</v>
      </c>
      <c r="F433" t="s">
        <v>270</v>
      </c>
      <c r="G433">
        <v>8</v>
      </c>
      <c r="H433">
        <f t="shared" si="6"/>
        <v>4.82</v>
      </c>
    </row>
    <row r="434" spans="1:8" x14ac:dyDescent="0.35">
      <c r="A434">
        <v>2310021302</v>
      </c>
      <c r="B434">
        <v>48357</v>
      </c>
      <c r="C434" t="s">
        <v>264</v>
      </c>
      <c r="D434">
        <v>1.28</v>
      </c>
      <c r="E434" t="s">
        <v>269</v>
      </c>
      <c r="F434" t="s">
        <v>270</v>
      </c>
      <c r="G434">
        <v>8</v>
      </c>
      <c r="H434">
        <f t="shared" si="6"/>
        <v>1.28</v>
      </c>
    </row>
    <row r="435" spans="1:8" x14ac:dyDescent="0.35">
      <c r="A435">
        <v>2310021302</v>
      </c>
      <c r="B435">
        <v>48359</v>
      </c>
      <c r="C435" t="s">
        <v>264</v>
      </c>
      <c r="D435">
        <v>0.17</v>
      </c>
      <c r="E435" t="s">
        <v>269</v>
      </c>
      <c r="F435" t="s">
        <v>270</v>
      </c>
      <c r="G435">
        <v>8</v>
      </c>
      <c r="H435">
        <f t="shared" si="6"/>
        <v>0.17</v>
      </c>
    </row>
    <row r="436" spans="1:8" x14ac:dyDescent="0.35">
      <c r="A436">
        <v>2310021302</v>
      </c>
      <c r="B436">
        <v>48361</v>
      </c>
      <c r="C436" t="s">
        <v>264</v>
      </c>
      <c r="D436">
        <v>0.11</v>
      </c>
      <c r="E436" t="s">
        <v>269</v>
      </c>
      <c r="F436" t="s">
        <v>270</v>
      </c>
      <c r="G436">
        <v>8</v>
      </c>
      <c r="H436">
        <f t="shared" si="6"/>
        <v>0.11</v>
      </c>
    </row>
    <row r="437" spans="1:8" x14ac:dyDescent="0.35">
      <c r="A437">
        <v>2310021302</v>
      </c>
      <c r="B437">
        <v>48363</v>
      </c>
      <c r="C437" t="s">
        <v>264</v>
      </c>
      <c r="D437">
        <v>0.64</v>
      </c>
      <c r="E437" t="s">
        <v>269</v>
      </c>
      <c r="F437" t="s">
        <v>270</v>
      </c>
      <c r="G437">
        <v>8</v>
      </c>
      <c r="H437">
        <f t="shared" si="6"/>
        <v>0.64</v>
      </c>
    </row>
    <row r="438" spans="1:8" x14ac:dyDescent="0.35">
      <c r="A438">
        <v>2310021302</v>
      </c>
      <c r="B438">
        <v>48365</v>
      </c>
      <c r="C438" t="s">
        <v>264</v>
      </c>
      <c r="D438">
        <v>59.98</v>
      </c>
      <c r="E438" t="s">
        <v>269</v>
      </c>
      <c r="F438" t="s">
        <v>270</v>
      </c>
      <c r="G438">
        <v>8</v>
      </c>
      <c r="H438">
        <f t="shared" si="6"/>
        <v>59.98</v>
      </c>
    </row>
    <row r="439" spans="1:8" x14ac:dyDescent="0.35">
      <c r="A439">
        <v>2310021302</v>
      </c>
      <c r="B439">
        <v>48367</v>
      </c>
      <c r="C439" t="s">
        <v>264</v>
      </c>
      <c r="D439">
        <v>1.24</v>
      </c>
      <c r="E439" t="s">
        <v>269</v>
      </c>
      <c r="F439" t="s">
        <v>270</v>
      </c>
      <c r="G439">
        <v>8</v>
      </c>
      <c r="H439">
        <f t="shared" si="6"/>
        <v>1.24</v>
      </c>
    </row>
    <row r="440" spans="1:8" x14ac:dyDescent="0.35">
      <c r="A440">
        <v>2310021302</v>
      </c>
      <c r="B440">
        <v>48369</v>
      </c>
      <c r="C440" t="s">
        <v>264</v>
      </c>
      <c r="D440">
        <v>0</v>
      </c>
      <c r="E440" t="s">
        <v>269</v>
      </c>
      <c r="F440" t="s">
        <v>270</v>
      </c>
      <c r="G440">
        <v>8</v>
      </c>
      <c r="H440">
        <f t="shared" si="6"/>
        <v>0</v>
      </c>
    </row>
    <row r="441" spans="1:8" x14ac:dyDescent="0.35">
      <c r="A441">
        <v>2310021302</v>
      </c>
      <c r="B441">
        <v>48371</v>
      </c>
      <c r="C441" t="s">
        <v>264</v>
      </c>
      <c r="D441">
        <v>12.3</v>
      </c>
      <c r="E441" t="s">
        <v>269</v>
      </c>
      <c r="F441" t="s">
        <v>270</v>
      </c>
      <c r="G441">
        <v>8</v>
      </c>
      <c r="H441">
        <f t="shared" si="6"/>
        <v>12.3</v>
      </c>
    </row>
    <row r="442" spans="1:8" x14ac:dyDescent="0.35">
      <c r="A442">
        <v>2310021302</v>
      </c>
      <c r="B442">
        <v>48373</v>
      </c>
      <c r="C442" t="s">
        <v>264</v>
      </c>
      <c r="D442">
        <v>6.62</v>
      </c>
      <c r="E442" t="s">
        <v>269</v>
      </c>
      <c r="F442" t="s">
        <v>270</v>
      </c>
      <c r="G442">
        <v>8</v>
      </c>
      <c r="H442">
        <f t="shared" si="6"/>
        <v>6.62</v>
      </c>
    </row>
    <row r="443" spans="1:8" x14ac:dyDescent="0.35">
      <c r="A443">
        <v>2310021302</v>
      </c>
      <c r="B443">
        <v>48375</v>
      </c>
      <c r="C443" t="s">
        <v>264</v>
      </c>
      <c r="D443">
        <v>3.58</v>
      </c>
      <c r="E443" t="s">
        <v>269</v>
      </c>
      <c r="F443" t="s">
        <v>270</v>
      </c>
      <c r="G443">
        <v>8</v>
      </c>
      <c r="H443">
        <f t="shared" si="6"/>
        <v>3.58</v>
      </c>
    </row>
    <row r="444" spans="1:8" x14ac:dyDescent="0.35">
      <c r="A444">
        <v>2310021302</v>
      </c>
      <c r="B444">
        <v>48377</v>
      </c>
      <c r="C444" t="s">
        <v>264</v>
      </c>
      <c r="D444">
        <v>0</v>
      </c>
      <c r="E444" t="s">
        <v>269</v>
      </c>
      <c r="F444" t="s">
        <v>270</v>
      </c>
      <c r="G444">
        <v>8</v>
      </c>
      <c r="H444">
        <f t="shared" si="6"/>
        <v>0</v>
      </c>
    </row>
    <row r="445" spans="1:8" x14ac:dyDescent="0.35">
      <c r="A445">
        <v>2310021302</v>
      </c>
      <c r="B445">
        <v>48379</v>
      </c>
      <c r="C445" t="s">
        <v>264</v>
      </c>
      <c r="D445">
        <v>0.08</v>
      </c>
      <c r="E445" t="s">
        <v>269</v>
      </c>
      <c r="F445" t="s">
        <v>270</v>
      </c>
      <c r="G445">
        <v>8</v>
      </c>
      <c r="H445">
        <f t="shared" si="6"/>
        <v>0.08</v>
      </c>
    </row>
    <row r="446" spans="1:8" x14ac:dyDescent="0.35">
      <c r="A446">
        <v>2310021302</v>
      </c>
      <c r="B446">
        <v>48381</v>
      </c>
      <c r="C446" t="s">
        <v>264</v>
      </c>
      <c r="D446">
        <v>0</v>
      </c>
      <c r="E446" t="s">
        <v>269</v>
      </c>
      <c r="F446" t="s">
        <v>270</v>
      </c>
      <c r="G446">
        <v>8</v>
      </c>
      <c r="H446">
        <f t="shared" si="6"/>
        <v>0</v>
      </c>
    </row>
    <row r="447" spans="1:8" x14ac:dyDescent="0.35">
      <c r="A447">
        <v>2310021302</v>
      </c>
      <c r="B447">
        <v>48383</v>
      </c>
      <c r="C447" t="s">
        <v>264</v>
      </c>
      <c r="D447">
        <v>33.6</v>
      </c>
      <c r="E447" t="s">
        <v>269</v>
      </c>
      <c r="F447" t="s">
        <v>270</v>
      </c>
      <c r="G447">
        <v>8</v>
      </c>
      <c r="H447">
        <f t="shared" si="6"/>
        <v>33.6</v>
      </c>
    </row>
    <row r="448" spans="1:8" x14ac:dyDescent="0.35">
      <c r="A448">
        <v>2310021302</v>
      </c>
      <c r="B448">
        <v>48385</v>
      </c>
      <c r="C448" t="s">
        <v>264</v>
      </c>
      <c r="D448">
        <v>0</v>
      </c>
      <c r="E448" t="s">
        <v>269</v>
      </c>
      <c r="F448" t="s">
        <v>270</v>
      </c>
      <c r="G448">
        <v>8</v>
      </c>
      <c r="H448">
        <f t="shared" si="6"/>
        <v>0</v>
      </c>
    </row>
    <row r="449" spans="1:8" x14ac:dyDescent="0.35">
      <c r="A449">
        <v>2310021302</v>
      </c>
      <c r="B449">
        <v>48387</v>
      </c>
      <c r="C449" t="s">
        <v>264</v>
      </c>
      <c r="D449">
        <v>0</v>
      </c>
      <c r="E449" t="s">
        <v>269</v>
      </c>
      <c r="F449" t="s">
        <v>270</v>
      </c>
      <c r="G449">
        <v>8</v>
      </c>
      <c r="H449">
        <f t="shared" si="6"/>
        <v>0</v>
      </c>
    </row>
    <row r="450" spans="1:8" x14ac:dyDescent="0.35">
      <c r="A450">
        <v>2310021302</v>
      </c>
      <c r="B450">
        <v>48389</v>
      </c>
      <c r="C450" t="s">
        <v>264</v>
      </c>
      <c r="D450">
        <v>100.79</v>
      </c>
      <c r="E450" t="s">
        <v>269</v>
      </c>
      <c r="F450" t="s">
        <v>270</v>
      </c>
      <c r="G450">
        <v>8</v>
      </c>
      <c r="H450">
        <f t="shared" si="6"/>
        <v>100.79</v>
      </c>
    </row>
    <row r="451" spans="1:8" x14ac:dyDescent="0.35">
      <c r="A451">
        <v>2310021302</v>
      </c>
      <c r="B451">
        <v>48391</v>
      </c>
      <c r="C451" t="s">
        <v>264</v>
      </c>
      <c r="D451">
        <v>11</v>
      </c>
      <c r="E451" t="s">
        <v>269</v>
      </c>
      <c r="F451" t="s">
        <v>270</v>
      </c>
      <c r="G451">
        <v>8</v>
      </c>
      <c r="H451">
        <f t="shared" ref="H451:H514" si="7">TRUNC(ROUND(D451,2),2)</f>
        <v>11</v>
      </c>
    </row>
    <row r="452" spans="1:8" x14ac:dyDescent="0.35">
      <c r="A452">
        <v>2310021302</v>
      </c>
      <c r="B452">
        <v>48393</v>
      </c>
      <c r="C452" t="s">
        <v>264</v>
      </c>
      <c r="D452">
        <v>1.44</v>
      </c>
      <c r="E452" t="s">
        <v>269</v>
      </c>
      <c r="F452" t="s">
        <v>270</v>
      </c>
      <c r="G452">
        <v>8</v>
      </c>
      <c r="H452">
        <f t="shared" si="7"/>
        <v>1.44</v>
      </c>
    </row>
    <row r="453" spans="1:8" x14ac:dyDescent="0.35">
      <c r="A453">
        <v>2310021302</v>
      </c>
      <c r="B453">
        <v>48395</v>
      </c>
      <c r="C453" t="s">
        <v>264</v>
      </c>
      <c r="D453">
        <v>8.99</v>
      </c>
      <c r="E453" t="s">
        <v>269</v>
      </c>
      <c r="F453" t="s">
        <v>270</v>
      </c>
      <c r="G453">
        <v>8</v>
      </c>
      <c r="H453">
        <f t="shared" si="7"/>
        <v>8.99</v>
      </c>
    </row>
    <row r="454" spans="1:8" x14ac:dyDescent="0.35">
      <c r="A454">
        <v>2310021302</v>
      </c>
      <c r="B454">
        <v>48397</v>
      </c>
      <c r="C454" t="s">
        <v>264</v>
      </c>
      <c r="D454">
        <v>0</v>
      </c>
      <c r="E454" t="s">
        <v>269</v>
      </c>
      <c r="F454" t="s">
        <v>270</v>
      </c>
      <c r="G454">
        <v>8</v>
      </c>
      <c r="H454">
        <f t="shared" si="7"/>
        <v>0</v>
      </c>
    </row>
    <row r="455" spans="1:8" x14ac:dyDescent="0.35">
      <c r="A455">
        <v>2310021302</v>
      </c>
      <c r="B455">
        <v>48399</v>
      </c>
      <c r="C455" t="s">
        <v>264</v>
      </c>
      <c r="D455">
        <v>0.1</v>
      </c>
      <c r="E455" t="s">
        <v>269</v>
      </c>
      <c r="F455" t="s">
        <v>270</v>
      </c>
      <c r="G455">
        <v>8</v>
      </c>
      <c r="H455">
        <f t="shared" si="7"/>
        <v>0.1</v>
      </c>
    </row>
    <row r="456" spans="1:8" x14ac:dyDescent="0.35">
      <c r="A456">
        <v>2310021302</v>
      </c>
      <c r="B456">
        <v>48401</v>
      </c>
      <c r="C456" t="s">
        <v>264</v>
      </c>
      <c r="D456">
        <v>5.98</v>
      </c>
      <c r="E456" t="s">
        <v>269</v>
      </c>
      <c r="F456" t="s">
        <v>270</v>
      </c>
      <c r="G456">
        <v>8</v>
      </c>
      <c r="H456">
        <f t="shared" si="7"/>
        <v>5.98</v>
      </c>
    </row>
    <row r="457" spans="1:8" x14ac:dyDescent="0.35">
      <c r="A457">
        <v>2310021302</v>
      </c>
      <c r="B457">
        <v>48403</v>
      </c>
      <c r="C457" t="s">
        <v>264</v>
      </c>
      <c r="D457">
        <v>7.0000000000000007E-2</v>
      </c>
      <c r="E457" t="s">
        <v>269</v>
      </c>
      <c r="F457" t="s">
        <v>270</v>
      </c>
      <c r="G457">
        <v>8</v>
      </c>
      <c r="H457">
        <f t="shared" si="7"/>
        <v>7.0000000000000007E-2</v>
      </c>
    </row>
    <row r="458" spans="1:8" x14ac:dyDescent="0.35">
      <c r="A458">
        <v>2310021302</v>
      </c>
      <c r="B458">
        <v>48405</v>
      </c>
      <c r="C458" t="s">
        <v>264</v>
      </c>
      <c r="D458">
        <v>33.65</v>
      </c>
      <c r="E458" t="s">
        <v>269</v>
      </c>
      <c r="F458" t="s">
        <v>270</v>
      </c>
      <c r="G458">
        <v>8</v>
      </c>
      <c r="H458">
        <f t="shared" si="7"/>
        <v>33.65</v>
      </c>
    </row>
    <row r="459" spans="1:8" x14ac:dyDescent="0.35">
      <c r="A459">
        <v>2310021302</v>
      </c>
      <c r="B459">
        <v>48407</v>
      </c>
      <c r="C459" t="s">
        <v>264</v>
      </c>
      <c r="D459">
        <v>1.18</v>
      </c>
      <c r="E459" t="s">
        <v>269</v>
      </c>
      <c r="F459" t="s">
        <v>270</v>
      </c>
      <c r="G459">
        <v>8</v>
      </c>
      <c r="H459">
        <f t="shared" si="7"/>
        <v>1.18</v>
      </c>
    </row>
    <row r="460" spans="1:8" x14ac:dyDescent="0.35">
      <c r="A460">
        <v>2310021302</v>
      </c>
      <c r="B460">
        <v>48409</v>
      </c>
      <c r="C460" t="s">
        <v>264</v>
      </c>
      <c r="D460">
        <v>1.49</v>
      </c>
      <c r="E460" t="s">
        <v>269</v>
      </c>
      <c r="F460" t="s">
        <v>270</v>
      </c>
      <c r="G460">
        <v>8</v>
      </c>
      <c r="H460">
        <f t="shared" si="7"/>
        <v>1.49</v>
      </c>
    </row>
    <row r="461" spans="1:8" x14ac:dyDescent="0.35">
      <c r="A461">
        <v>2310021302</v>
      </c>
      <c r="B461">
        <v>48411</v>
      </c>
      <c r="C461" t="s">
        <v>264</v>
      </c>
      <c r="D461">
        <v>0</v>
      </c>
      <c r="E461" t="s">
        <v>269</v>
      </c>
      <c r="F461" t="s">
        <v>270</v>
      </c>
      <c r="G461">
        <v>8</v>
      </c>
      <c r="H461">
        <f t="shared" si="7"/>
        <v>0</v>
      </c>
    </row>
    <row r="462" spans="1:8" x14ac:dyDescent="0.35">
      <c r="A462">
        <v>2310021302</v>
      </c>
      <c r="B462">
        <v>48413</v>
      </c>
      <c r="C462" t="s">
        <v>264</v>
      </c>
      <c r="D462">
        <v>0.55000000000000004</v>
      </c>
      <c r="E462" t="s">
        <v>269</v>
      </c>
      <c r="F462" t="s">
        <v>270</v>
      </c>
      <c r="G462">
        <v>8</v>
      </c>
      <c r="H462">
        <f t="shared" si="7"/>
        <v>0.55000000000000004</v>
      </c>
    </row>
    <row r="463" spans="1:8" x14ac:dyDescent="0.35">
      <c r="A463">
        <v>2310021302</v>
      </c>
      <c r="B463">
        <v>48415</v>
      </c>
      <c r="C463" t="s">
        <v>264</v>
      </c>
      <c r="D463">
        <v>3.26</v>
      </c>
      <c r="E463" t="s">
        <v>269</v>
      </c>
      <c r="F463" t="s">
        <v>270</v>
      </c>
      <c r="G463">
        <v>8</v>
      </c>
      <c r="H463">
        <f t="shared" si="7"/>
        <v>3.26</v>
      </c>
    </row>
    <row r="464" spans="1:8" x14ac:dyDescent="0.35">
      <c r="A464">
        <v>2310021302</v>
      </c>
      <c r="B464">
        <v>48417</v>
      </c>
      <c r="C464" t="s">
        <v>264</v>
      </c>
      <c r="D464">
        <v>0.15</v>
      </c>
      <c r="E464" t="s">
        <v>269</v>
      </c>
      <c r="F464" t="s">
        <v>270</v>
      </c>
      <c r="G464">
        <v>8</v>
      </c>
      <c r="H464">
        <f t="shared" si="7"/>
        <v>0.15</v>
      </c>
    </row>
    <row r="465" spans="1:8" x14ac:dyDescent="0.35">
      <c r="A465">
        <v>2310021302</v>
      </c>
      <c r="B465">
        <v>48419</v>
      </c>
      <c r="C465" t="s">
        <v>264</v>
      </c>
      <c r="D465">
        <v>8.36</v>
      </c>
      <c r="E465" t="s">
        <v>269</v>
      </c>
      <c r="F465" t="s">
        <v>270</v>
      </c>
      <c r="G465">
        <v>8</v>
      </c>
      <c r="H465">
        <f t="shared" si="7"/>
        <v>8.36</v>
      </c>
    </row>
    <row r="466" spans="1:8" x14ac:dyDescent="0.35">
      <c r="A466">
        <v>2310021302</v>
      </c>
      <c r="B466">
        <v>48421</v>
      </c>
      <c r="C466" t="s">
        <v>264</v>
      </c>
      <c r="D466">
        <v>0.64</v>
      </c>
      <c r="E466" t="s">
        <v>269</v>
      </c>
      <c r="F466" t="s">
        <v>270</v>
      </c>
      <c r="G466">
        <v>8</v>
      </c>
      <c r="H466">
        <f t="shared" si="7"/>
        <v>0.64</v>
      </c>
    </row>
    <row r="467" spans="1:8" x14ac:dyDescent="0.35">
      <c r="A467">
        <v>2310021302</v>
      </c>
      <c r="B467">
        <v>48423</v>
      </c>
      <c r="C467" t="s">
        <v>264</v>
      </c>
      <c r="D467">
        <v>1.2</v>
      </c>
      <c r="E467" t="s">
        <v>269</v>
      </c>
      <c r="F467" t="s">
        <v>270</v>
      </c>
      <c r="G467">
        <v>8</v>
      </c>
      <c r="H467">
        <f t="shared" si="7"/>
        <v>1.2</v>
      </c>
    </row>
    <row r="468" spans="1:8" x14ac:dyDescent="0.35">
      <c r="A468">
        <v>2310021302</v>
      </c>
      <c r="B468">
        <v>48425</v>
      </c>
      <c r="C468" t="s">
        <v>264</v>
      </c>
      <c r="D468">
        <v>0.57999999999999996</v>
      </c>
      <c r="E468" t="s">
        <v>269</v>
      </c>
      <c r="F468" t="s">
        <v>270</v>
      </c>
      <c r="G468">
        <v>8</v>
      </c>
      <c r="H468">
        <f t="shared" si="7"/>
        <v>0.57999999999999996</v>
      </c>
    </row>
    <row r="469" spans="1:8" x14ac:dyDescent="0.35">
      <c r="A469">
        <v>2310021302</v>
      </c>
      <c r="B469">
        <v>48427</v>
      </c>
      <c r="C469" t="s">
        <v>264</v>
      </c>
      <c r="D469">
        <v>14.25</v>
      </c>
      <c r="E469" t="s">
        <v>269</v>
      </c>
      <c r="F469" t="s">
        <v>270</v>
      </c>
      <c r="G469">
        <v>8</v>
      </c>
      <c r="H469">
        <f t="shared" si="7"/>
        <v>14.25</v>
      </c>
    </row>
    <row r="470" spans="1:8" x14ac:dyDescent="0.35">
      <c r="A470">
        <v>2310021302</v>
      </c>
      <c r="B470">
        <v>48429</v>
      </c>
      <c r="C470" t="s">
        <v>264</v>
      </c>
      <c r="D470">
        <v>0.92</v>
      </c>
      <c r="E470" t="s">
        <v>269</v>
      </c>
      <c r="F470" t="s">
        <v>270</v>
      </c>
      <c r="G470">
        <v>8</v>
      </c>
      <c r="H470">
        <f t="shared" si="7"/>
        <v>0.92</v>
      </c>
    </row>
    <row r="471" spans="1:8" x14ac:dyDescent="0.35">
      <c r="A471">
        <v>2310021302</v>
      </c>
      <c r="B471">
        <v>48431</v>
      </c>
      <c r="C471" t="s">
        <v>264</v>
      </c>
      <c r="D471">
        <v>0.63</v>
      </c>
      <c r="E471" t="s">
        <v>269</v>
      </c>
      <c r="F471" t="s">
        <v>270</v>
      </c>
      <c r="G471">
        <v>8</v>
      </c>
      <c r="H471">
        <f t="shared" si="7"/>
        <v>0.63</v>
      </c>
    </row>
    <row r="472" spans="1:8" x14ac:dyDescent="0.35">
      <c r="A472">
        <v>2310021302</v>
      </c>
      <c r="B472">
        <v>48433</v>
      </c>
      <c r="C472" t="s">
        <v>264</v>
      </c>
      <c r="D472">
        <v>0.1</v>
      </c>
      <c r="E472" t="s">
        <v>269</v>
      </c>
      <c r="F472" t="s">
        <v>270</v>
      </c>
      <c r="G472">
        <v>8</v>
      </c>
      <c r="H472">
        <f t="shared" si="7"/>
        <v>0.1</v>
      </c>
    </row>
    <row r="473" spans="1:8" x14ac:dyDescent="0.35">
      <c r="A473">
        <v>2310021302</v>
      </c>
      <c r="B473">
        <v>48435</v>
      </c>
      <c r="C473" t="s">
        <v>264</v>
      </c>
      <c r="D473">
        <v>1.8</v>
      </c>
      <c r="E473" t="s">
        <v>269</v>
      </c>
      <c r="F473" t="s">
        <v>270</v>
      </c>
      <c r="G473">
        <v>8</v>
      </c>
      <c r="H473">
        <f t="shared" si="7"/>
        <v>1.8</v>
      </c>
    </row>
    <row r="474" spans="1:8" x14ac:dyDescent="0.35">
      <c r="A474">
        <v>2310021302</v>
      </c>
      <c r="B474">
        <v>48437</v>
      </c>
      <c r="C474" t="s">
        <v>264</v>
      </c>
      <c r="D474">
        <v>0</v>
      </c>
      <c r="E474" t="s">
        <v>269</v>
      </c>
      <c r="F474" t="s">
        <v>270</v>
      </c>
      <c r="G474">
        <v>8</v>
      </c>
      <c r="H474">
        <f t="shared" si="7"/>
        <v>0</v>
      </c>
    </row>
    <row r="475" spans="1:8" x14ac:dyDescent="0.35">
      <c r="A475">
        <v>2310021302</v>
      </c>
      <c r="B475">
        <v>48439</v>
      </c>
      <c r="C475" t="s">
        <v>264</v>
      </c>
      <c r="D475">
        <v>8.1</v>
      </c>
      <c r="E475" t="s">
        <v>269</v>
      </c>
      <c r="F475" t="s">
        <v>270</v>
      </c>
      <c r="G475">
        <v>8</v>
      </c>
      <c r="H475">
        <f t="shared" si="7"/>
        <v>8.1</v>
      </c>
    </row>
    <row r="476" spans="1:8" x14ac:dyDescent="0.35">
      <c r="A476">
        <v>2310021302</v>
      </c>
      <c r="B476">
        <v>48441</v>
      </c>
      <c r="C476" t="s">
        <v>264</v>
      </c>
      <c r="D476">
        <v>0.02</v>
      </c>
      <c r="E476" t="s">
        <v>269</v>
      </c>
      <c r="F476" t="s">
        <v>270</v>
      </c>
      <c r="G476">
        <v>8</v>
      </c>
      <c r="H476">
        <f t="shared" si="7"/>
        <v>0.02</v>
      </c>
    </row>
    <row r="477" spans="1:8" x14ac:dyDescent="0.35">
      <c r="A477">
        <v>2310021302</v>
      </c>
      <c r="B477">
        <v>48443</v>
      </c>
      <c r="C477" t="s">
        <v>264</v>
      </c>
      <c r="D477">
        <v>8.5399999999999991</v>
      </c>
      <c r="E477" t="s">
        <v>269</v>
      </c>
      <c r="F477" t="s">
        <v>270</v>
      </c>
      <c r="G477">
        <v>8</v>
      </c>
      <c r="H477">
        <f t="shared" si="7"/>
        <v>8.5399999999999991</v>
      </c>
    </row>
    <row r="478" spans="1:8" x14ac:dyDescent="0.35">
      <c r="A478">
        <v>2310021302</v>
      </c>
      <c r="B478">
        <v>48445</v>
      </c>
      <c r="C478" t="s">
        <v>264</v>
      </c>
      <c r="D478">
        <v>0.03</v>
      </c>
      <c r="E478" t="s">
        <v>269</v>
      </c>
      <c r="F478" t="s">
        <v>270</v>
      </c>
      <c r="G478">
        <v>8</v>
      </c>
      <c r="H478">
        <f t="shared" si="7"/>
        <v>0.03</v>
      </c>
    </row>
    <row r="479" spans="1:8" x14ac:dyDescent="0.35">
      <c r="A479">
        <v>2310021302</v>
      </c>
      <c r="B479">
        <v>48447</v>
      </c>
      <c r="C479" t="s">
        <v>264</v>
      </c>
      <c r="D479">
        <v>0.33</v>
      </c>
      <c r="E479" t="s">
        <v>269</v>
      </c>
      <c r="F479" t="s">
        <v>270</v>
      </c>
      <c r="G479">
        <v>8</v>
      </c>
      <c r="H479">
        <f t="shared" si="7"/>
        <v>0.33</v>
      </c>
    </row>
    <row r="480" spans="1:8" x14ac:dyDescent="0.35">
      <c r="A480">
        <v>2310021302</v>
      </c>
      <c r="B480">
        <v>48449</v>
      </c>
      <c r="C480" t="s">
        <v>264</v>
      </c>
      <c r="D480">
        <v>0</v>
      </c>
      <c r="E480" t="s">
        <v>269</v>
      </c>
      <c r="F480" t="s">
        <v>270</v>
      </c>
      <c r="G480">
        <v>8</v>
      </c>
      <c r="H480">
        <f t="shared" si="7"/>
        <v>0</v>
      </c>
    </row>
    <row r="481" spans="1:8" x14ac:dyDescent="0.35">
      <c r="A481">
        <v>2310021302</v>
      </c>
      <c r="B481">
        <v>48451</v>
      </c>
      <c r="C481" t="s">
        <v>264</v>
      </c>
      <c r="D481">
        <v>0.25</v>
      </c>
      <c r="E481" t="s">
        <v>269</v>
      </c>
      <c r="F481" t="s">
        <v>270</v>
      </c>
      <c r="G481">
        <v>8</v>
      </c>
      <c r="H481">
        <f t="shared" si="7"/>
        <v>0.25</v>
      </c>
    </row>
    <row r="482" spans="1:8" x14ac:dyDescent="0.35">
      <c r="A482">
        <v>2310021302</v>
      </c>
      <c r="B482">
        <v>48453</v>
      </c>
      <c r="C482" t="s">
        <v>264</v>
      </c>
      <c r="D482">
        <v>0</v>
      </c>
      <c r="E482" t="s">
        <v>269</v>
      </c>
      <c r="F482" t="s">
        <v>270</v>
      </c>
      <c r="G482">
        <v>8</v>
      </c>
      <c r="H482">
        <f t="shared" si="7"/>
        <v>0</v>
      </c>
    </row>
    <row r="483" spans="1:8" x14ac:dyDescent="0.35">
      <c r="A483">
        <v>2310021302</v>
      </c>
      <c r="B483">
        <v>48455</v>
      </c>
      <c r="C483" t="s">
        <v>264</v>
      </c>
      <c r="D483">
        <v>0.03</v>
      </c>
      <c r="E483" t="s">
        <v>269</v>
      </c>
      <c r="F483" t="s">
        <v>270</v>
      </c>
      <c r="G483">
        <v>8</v>
      </c>
      <c r="H483">
        <f t="shared" si="7"/>
        <v>0.03</v>
      </c>
    </row>
    <row r="484" spans="1:8" x14ac:dyDescent="0.35">
      <c r="A484">
        <v>2310021302</v>
      </c>
      <c r="B484">
        <v>48457</v>
      </c>
      <c r="C484" t="s">
        <v>264</v>
      </c>
      <c r="D484">
        <v>5.6</v>
      </c>
      <c r="E484" t="s">
        <v>269</v>
      </c>
      <c r="F484" t="s">
        <v>270</v>
      </c>
      <c r="G484">
        <v>8</v>
      </c>
      <c r="H484">
        <f t="shared" si="7"/>
        <v>5.6</v>
      </c>
    </row>
    <row r="485" spans="1:8" x14ac:dyDescent="0.35">
      <c r="A485">
        <v>2310021302</v>
      </c>
      <c r="B485">
        <v>48459</v>
      </c>
      <c r="C485" t="s">
        <v>264</v>
      </c>
      <c r="D485">
        <v>1.48</v>
      </c>
      <c r="E485" t="s">
        <v>269</v>
      </c>
      <c r="F485" t="s">
        <v>270</v>
      </c>
      <c r="G485">
        <v>8</v>
      </c>
      <c r="H485">
        <f t="shared" si="7"/>
        <v>1.48</v>
      </c>
    </row>
    <row r="486" spans="1:8" x14ac:dyDescent="0.35">
      <c r="A486">
        <v>2310021302</v>
      </c>
      <c r="B486">
        <v>48461</v>
      </c>
      <c r="C486" t="s">
        <v>264</v>
      </c>
      <c r="D486">
        <v>31.74</v>
      </c>
      <c r="E486" t="s">
        <v>269</v>
      </c>
      <c r="F486" t="s">
        <v>270</v>
      </c>
      <c r="G486">
        <v>8</v>
      </c>
      <c r="H486">
        <f t="shared" si="7"/>
        <v>31.74</v>
      </c>
    </row>
    <row r="487" spans="1:8" x14ac:dyDescent="0.35">
      <c r="A487">
        <v>2310021302</v>
      </c>
      <c r="B487">
        <v>48463</v>
      </c>
      <c r="C487" t="s">
        <v>264</v>
      </c>
      <c r="D487">
        <v>0</v>
      </c>
      <c r="E487" t="s">
        <v>269</v>
      </c>
      <c r="F487" t="s">
        <v>270</v>
      </c>
      <c r="G487">
        <v>8</v>
      </c>
      <c r="H487">
        <f t="shared" si="7"/>
        <v>0</v>
      </c>
    </row>
    <row r="488" spans="1:8" x14ac:dyDescent="0.35">
      <c r="A488">
        <v>2310021302</v>
      </c>
      <c r="B488">
        <v>48465</v>
      </c>
      <c r="C488" t="s">
        <v>264</v>
      </c>
      <c r="D488">
        <v>0.36</v>
      </c>
      <c r="E488" t="s">
        <v>269</v>
      </c>
      <c r="F488" t="s">
        <v>270</v>
      </c>
      <c r="G488">
        <v>8</v>
      </c>
      <c r="H488">
        <f t="shared" si="7"/>
        <v>0.36</v>
      </c>
    </row>
    <row r="489" spans="1:8" x14ac:dyDescent="0.35">
      <c r="A489">
        <v>2310021302</v>
      </c>
      <c r="B489">
        <v>48467</v>
      </c>
      <c r="C489" t="s">
        <v>264</v>
      </c>
      <c r="D489">
        <v>0.05</v>
      </c>
      <c r="E489" t="s">
        <v>269</v>
      </c>
      <c r="F489" t="s">
        <v>270</v>
      </c>
      <c r="G489">
        <v>8</v>
      </c>
      <c r="H489">
        <f t="shared" si="7"/>
        <v>0.05</v>
      </c>
    </row>
    <row r="490" spans="1:8" x14ac:dyDescent="0.35">
      <c r="A490">
        <v>2310021302</v>
      </c>
      <c r="B490">
        <v>48469</v>
      </c>
      <c r="C490" t="s">
        <v>264</v>
      </c>
      <c r="D490">
        <v>3.64</v>
      </c>
      <c r="E490" t="s">
        <v>269</v>
      </c>
      <c r="F490" t="s">
        <v>270</v>
      </c>
      <c r="G490">
        <v>8</v>
      </c>
      <c r="H490">
        <f t="shared" si="7"/>
        <v>3.64</v>
      </c>
    </row>
    <row r="491" spans="1:8" x14ac:dyDescent="0.35">
      <c r="A491">
        <v>2310021302</v>
      </c>
      <c r="B491">
        <v>48471</v>
      </c>
      <c r="C491" t="s">
        <v>264</v>
      </c>
      <c r="D491">
        <v>1.1299999999999999</v>
      </c>
      <c r="E491" t="s">
        <v>269</v>
      </c>
      <c r="F491" t="s">
        <v>270</v>
      </c>
      <c r="G491">
        <v>8</v>
      </c>
      <c r="H491">
        <f t="shared" si="7"/>
        <v>1.1299999999999999</v>
      </c>
    </row>
    <row r="492" spans="1:8" x14ac:dyDescent="0.35">
      <c r="A492">
        <v>2310021302</v>
      </c>
      <c r="B492">
        <v>48473</v>
      </c>
      <c r="C492" t="s">
        <v>264</v>
      </c>
      <c r="D492">
        <v>7.0000000000000007E-2</v>
      </c>
      <c r="E492" t="s">
        <v>269</v>
      </c>
      <c r="F492" t="s">
        <v>270</v>
      </c>
      <c r="G492">
        <v>8</v>
      </c>
      <c r="H492">
        <f t="shared" si="7"/>
        <v>7.0000000000000007E-2</v>
      </c>
    </row>
    <row r="493" spans="1:8" x14ac:dyDescent="0.35">
      <c r="A493">
        <v>2310021302</v>
      </c>
      <c r="B493">
        <v>48475</v>
      </c>
      <c r="C493" t="s">
        <v>264</v>
      </c>
      <c r="D493">
        <v>14.47</v>
      </c>
      <c r="E493" t="s">
        <v>269</v>
      </c>
      <c r="F493" t="s">
        <v>270</v>
      </c>
      <c r="G493">
        <v>8</v>
      </c>
      <c r="H493">
        <f t="shared" si="7"/>
        <v>14.47</v>
      </c>
    </row>
    <row r="494" spans="1:8" x14ac:dyDescent="0.35">
      <c r="A494">
        <v>2310021302</v>
      </c>
      <c r="B494">
        <v>48477</v>
      </c>
      <c r="C494" t="s">
        <v>264</v>
      </c>
      <c r="D494">
        <v>50.49</v>
      </c>
      <c r="E494" t="s">
        <v>269</v>
      </c>
      <c r="F494" t="s">
        <v>270</v>
      </c>
      <c r="G494">
        <v>8</v>
      </c>
      <c r="H494">
        <f t="shared" si="7"/>
        <v>50.49</v>
      </c>
    </row>
    <row r="495" spans="1:8" x14ac:dyDescent="0.35">
      <c r="A495">
        <v>2310021302</v>
      </c>
      <c r="B495">
        <v>48479</v>
      </c>
      <c r="C495" t="s">
        <v>264</v>
      </c>
      <c r="D495">
        <v>334</v>
      </c>
      <c r="E495" t="s">
        <v>269</v>
      </c>
      <c r="F495" t="s">
        <v>270</v>
      </c>
      <c r="G495">
        <v>8</v>
      </c>
      <c r="H495">
        <f t="shared" si="7"/>
        <v>334</v>
      </c>
    </row>
    <row r="496" spans="1:8" x14ac:dyDescent="0.35">
      <c r="A496">
        <v>2310021302</v>
      </c>
      <c r="B496">
        <v>48481</v>
      </c>
      <c r="C496" t="s">
        <v>264</v>
      </c>
      <c r="D496">
        <v>3.37</v>
      </c>
      <c r="E496" t="s">
        <v>269</v>
      </c>
      <c r="F496" t="s">
        <v>270</v>
      </c>
      <c r="G496">
        <v>8</v>
      </c>
      <c r="H496">
        <f t="shared" si="7"/>
        <v>3.37</v>
      </c>
    </row>
    <row r="497" spans="1:8" x14ac:dyDescent="0.35">
      <c r="A497">
        <v>2310021302</v>
      </c>
      <c r="B497">
        <v>48483</v>
      </c>
      <c r="C497" t="s">
        <v>264</v>
      </c>
      <c r="D497">
        <v>3.21</v>
      </c>
      <c r="E497" t="s">
        <v>269</v>
      </c>
      <c r="F497" t="s">
        <v>270</v>
      </c>
      <c r="G497">
        <v>8</v>
      </c>
      <c r="H497">
        <f t="shared" si="7"/>
        <v>3.21</v>
      </c>
    </row>
    <row r="498" spans="1:8" x14ac:dyDescent="0.35">
      <c r="A498">
        <v>2310021302</v>
      </c>
      <c r="B498">
        <v>48485</v>
      </c>
      <c r="C498" t="s">
        <v>264</v>
      </c>
      <c r="D498">
        <v>0.03</v>
      </c>
      <c r="E498" t="s">
        <v>269</v>
      </c>
      <c r="F498" t="s">
        <v>270</v>
      </c>
      <c r="G498">
        <v>8</v>
      </c>
      <c r="H498">
        <f t="shared" si="7"/>
        <v>0.03</v>
      </c>
    </row>
    <row r="499" spans="1:8" x14ac:dyDescent="0.35">
      <c r="A499">
        <v>2310021302</v>
      </c>
      <c r="B499">
        <v>48487</v>
      </c>
      <c r="C499" t="s">
        <v>264</v>
      </c>
      <c r="D499">
        <v>0.01</v>
      </c>
      <c r="E499" t="s">
        <v>269</v>
      </c>
      <c r="F499" t="s">
        <v>270</v>
      </c>
      <c r="G499">
        <v>8</v>
      </c>
      <c r="H499">
        <f t="shared" si="7"/>
        <v>0.01</v>
      </c>
    </row>
    <row r="500" spans="1:8" x14ac:dyDescent="0.35">
      <c r="A500">
        <v>2310021302</v>
      </c>
      <c r="B500">
        <v>48489</v>
      </c>
      <c r="C500" t="s">
        <v>264</v>
      </c>
      <c r="D500">
        <v>1.42</v>
      </c>
      <c r="E500" t="s">
        <v>269</v>
      </c>
      <c r="F500" t="s">
        <v>270</v>
      </c>
      <c r="G500">
        <v>8</v>
      </c>
      <c r="H500">
        <f t="shared" si="7"/>
        <v>1.42</v>
      </c>
    </row>
    <row r="501" spans="1:8" x14ac:dyDescent="0.35">
      <c r="A501">
        <v>2310021302</v>
      </c>
      <c r="B501">
        <v>48491</v>
      </c>
      <c r="C501" t="s">
        <v>264</v>
      </c>
      <c r="D501">
        <v>0</v>
      </c>
      <c r="E501" t="s">
        <v>269</v>
      </c>
      <c r="F501" t="s">
        <v>270</v>
      </c>
      <c r="G501">
        <v>8</v>
      </c>
      <c r="H501">
        <f t="shared" si="7"/>
        <v>0</v>
      </c>
    </row>
    <row r="502" spans="1:8" x14ac:dyDescent="0.35">
      <c r="A502">
        <v>2310021302</v>
      </c>
      <c r="B502">
        <v>48493</v>
      </c>
      <c r="C502" t="s">
        <v>264</v>
      </c>
      <c r="D502">
        <v>0.41</v>
      </c>
      <c r="E502" t="s">
        <v>269</v>
      </c>
      <c r="F502" t="s">
        <v>270</v>
      </c>
      <c r="G502">
        <v>8</v>
      </c>
      <c r="H502">
        <f t="shared" si="7"/>
        <v>0.41</v>
      </c>
    </row>
    <row r="503" spans="1:8" x14ac:dyDescent="0.35">
      <c r="A503">
        <v>2310021302</v>
      </c>
      <c r="B503">
        <v>48495</v>
      </c>
      <c r="C503" t="s">
        <v>264</v>
      </c>
      <c r="D503">
        <v>4.92</v>
      </c>
      <c r="E503" t="s">
        <v>269</v>
      </c>
      <c r="F503" t="s">
        <v>270</v>
      </c>
      <c r="G503">
        <v>8</v>
      </c>
      <c r="H503">
        <f t="shared" si="7"/>
        <v>4.92</v>
      </c>
    </row>
    <row r="504" spans="1:8" x14ac:dyDescent="0.35">
      <c r="A504">
        <v>2310021302</v>
      </c>
      <c r="B504">
        <v>48497</v>
      </c>
      <c r="C504" t="s">
        <v>264</v>
      </c>
      <c r="D504">
        <v>23.93</v>
      </c>
      <c r="E504" t="s">
        <v>269</v>
      </c>
      <c r="F504" t="s">
        <v>270</v>
      </c>
      <c r="G504">
        <v>8</v>
      </c>
      <c r="H504">
        <f t="shared" si="7"/>
        <v>23.93</v>
      </c>
    </row>
    <row r="505" spans="1:8" x14ac:dyDescent="0.35">
      <c r="A505">
        <v>2310021302</v>
      </c>
      <c r="B505">
        <v>48499</v>
      </c>
      <c r="C505" t="s">
        <v>264</v>
      </c>
      <c r="D505">
        <v>5</v>
      </c>
      <c r="E505" t="s">
        <v>269</v>
      </c>
      <c r="F505" t="s">
        <v>270</v>
      </c>
      <c r="G505">
        <v>8</v>
      </c>
      <c r="H505">
        <f t="shared" si="7"/>
        <v>5</v>
      </c>
    </row>
    <row r="506" spans="1:8" x14ac:dyDescent="0.35">
      <c r="A506">
        <v>2310021302</v>
      </c>
      <c r="B506">
        <v>48501</v>
      </c>
      <c r="C506" t="s">
        <v>264</v>
      </c>
      <c r="D506">
        <v>5.25</v>
      </c>
      <c r="E506" t="s">
        <v>269</v>
      </c>
      <c r="F506" t="s">
        <v>270</v>
      </c>
      <c r="G506">
        <v>8</v>
      </c>
      <c r="H506">
        <f t="shared" si="7"/>
        <v>5.25</v>
      </c>
    </row>
    <row r="507" spans="1:8" x14ac:dyDescent="0.35">
      <c r="A507">
        <v>2310021302</v>
      </c>
      <c r="B507">
        <v>48503</v>
      </c>
      <c r="C507" t="s">
        <v>264</v>
      </c>
      <c r="D507">
        <v>0.34</v>
      </c>
      <c r="E507" t="s">
        <v>269</v>
      </c>
      <c r="F507" t="s">
        <v>270</v>
      </c>
      <c r="G507">
        <v>8</v>
      </c>
      <c r="H507">
        <f t="shared" si="7"/>
        <v>0.34</v>
      </c>
    </row>
    <row r="508" spans="1:8" x14ac:dyDescent="0.35">
      <c r="A508">
        <v>2310021302</v>
      </c>
      <c r="B508">
        <v>48505</v>
      </c>
      <c r="C508" t="s">
        <v>264</v>
      </c>
      <c r="D508">
        <v>34.6</v>
      </c>
      <c r="E508" t="s">
        <v>269</v>
      </c>
      <c r="F508" t="s">
        <v>270</v>
      </c>
      <c r="G508">
        <v>8</v>
      </c>
      <c r="H508">
        <f t="shared" si="7"/>
        <v>34.6</v>
      </c>
    </row>
    <row r="509" spans="1:8" x14ac:dyDescent="0.35">
      <c r="A509">
        <v>2310021302</v>
      </c>
      <c r="B509">
        <v>48507</v>
      </c>
      <c r="C509" t="s">
        <v>264</v>
      </c>
      <c r="D509">
        <v>2.79</v>
      </c>
      <c r="E509" t="s">
        <v>269</v>
      </c>
      <c r="F509" t="s">
        <v>270</v>
      </c>
      <c r="G509">
        <v>8</v>
      </c>
      <c r="H509">
        <f t="shared" si="7"/>
        <v>2.79</v>
      </c>
    </row>
    <row r="510" spans="1:8" x14ac:dyDescent="0.35">
      <c r="A510">
        <v>2310021302</v>
      </c>
      <c r="B510">
        <v>48001</v>
      </c>
      <c r="C510" t="s">
        <v>265</v>
      </c>
      <c r="D510">
        <v>6.34</v>
      </c>
      <c r="E510" t="s">
        <v>269</v>
      </c>
      <c r="F510" t="s">
        <v>270</v>
      </c>
      <c r="G510">
        <v>8</v>
      </c>
      <c r="H510">
        <f t="shared" si="7"/>
        <v>6.34</v>
      </c>
    </row>
    <row r="511" spans="1:8" x14ac:dyDescent="0.35">
      <c r="A511">
        <v>2310021302</v>
      </c>
      <c r="B511">
        <v>48003</v>
      </c>
      <c r="C511" t="s">
        <v>265</v>
      </c>
      <c r="D511">
        <v>272.10000000000002</v>
      </c>
      <c r="E511" t="s">
        <v>269</v>
      </c>
      <c r="F511" t="s">
        <v>270</v>
      </c>
      <c r="G511">
        <v>8</v>
      </c>
      <c r="H511">
        <f t="shared" si="7"/>
        <v>272.10000000000002</v>
      </c>
    </row>
    <row r="512" spans="1:8" x14ac:dyDescent="0.35">
      <c r="A512">
        <v>2310021302</v>
      </c>
      <c r="B512">
        <v>48005</v>
      </c>
      <c r="C512" t="s">
        <v>265</v>
      </c>
      <c r="D512">
        <v>226.71</v>
      </c>
      <c r="E512" t="s">
        <v>269</v>
      </c>
      <c r="F512" t="s">
        <v>270</v>
      </c>
      <c r="G512">
        <v>8</v>
      </c>
      <c r="H512">
        <f t="shared" si="7"/>
        <v>226.71</v>
      </c>
    </row>
    <row r="513" spans="1:8" x14ac:dyDescent="0.35">
      <c r="A513">
        <v>2310021302</v>
      </c>
      <c r="B513">
        <v>48007</v>
      </c>
      <c r="C513" t="s">
        <v>265</v>
      </c>
      <c r="D513">
        <v>30.51</v>
      </c>
      <c r="E513" t="s">
        <v>269</v>
      </c>
      <c r="F513" t="s">
        <v>270</v>
      </c>
      <c r="G513">
        <v>8</v>
      </c>
      <c r="H513">
        <f t="shared" si="7"/>
        <v>30.51</v>
      </c>
    </row>
    <row r="514" spans="1:8" x14ac:dyDescent="0.35">
      <c r="A514">
        <v>2310021302</v>
      </c>
      <c r="B514">
        <v>48009</v>
      </c>
      <c r="C514" t="s">
        <v>265</v>
      </c>
      <c r="D514">
        <v>0.93</v>
      </c>
      <c r="E514" t="s">
        <v>269</v>
      </c>
      <c r="F514" t="s">
        <v>270</v>
      </c>
      <c r="G514">
        <v>8</v>
      </c>
      <c r="H514">
        <f t="shared" si="7"/>
        <v>0.93</v>
      </c>
    </row>
    <row r="515" spans="1:8" x14ac:dyDescent="0.35">
      <c r="A515">
        <v>2310021302</v>
      </c>
      <c r="B515">
        <v>48011</v>
      </c>
      <c r="C515" t="s">
        <v>265</v>
      </c>
      <c r="D515">
        <v>0</v>
      </c>
      <c r="E515" t="s">
        <v>269</v>
      </c>
      <c r="F515" t="s">
        <v>270</v>
      </c>
      <c r="G515">
        <v>8</v>
      </c>
      <c r="H515">
        <f t="shared" ref="H515:H578" si="8">TRUNC(ROUND(D515,2),2)</f>
        <v>0</v>
      </c>
    </row>
    <row r="516" spans="1:8" x14ac:dyDescent="0.35">
      <c r="A516">
        <v>2310021302</v>
      </c>
      <c r="B516">
        <v>48013</v>
      </c>
      <c r="C516" t="s">
        <v>265</v>
      </c>
      <c r="D516">
        <v>214.67</v>
      </c>
      <c r="E516" t="s">
        <v>269</v>
      </c>
      <c r="F516" t="s">
        <v>270</v>
      </c>
      <c r="G516">
        <v>8</v>
      </c>
      <c r="H516">
        <f t="shared" si="8"/>
        <v>214.67</v>
      </c>
    </row>
    <row r="517" spans="1:8" x14ac:dyDescent="0.35">
      <c r="A517">
        <v>2310021302</v>
      </c>
      <c r="B517">
        <v>48015</v>
      </c>
      <c r="C517" t="s">
        <v>265</v>
      </c>
      <c r="D517">
        <v>128.33000000000001</v>
      </c>
      <c r="E517" t="s">
        <v>269</v>
      </c>
      <c r="F517" t="s">
        <v>270</v>
      </c>
      <c r="G517">
        <v>8</v>
      </c>
      <c r="H517">
        <f t="shared" si="8"/>
        <v>128.33000000000001</v>
      </c>
    </row>
    <row r="518" spans="1:8" x14ac:dyDescent="0.35">
      <c r="A518">
        <v>2310021302</v>
      </c>
      <c r="B518">
        <v>48017</v>
      </c>
      <c r="C518" t="s">
        <v>265</v>
      </c>
      <c r="D518">
        <v>0</v>
      </c>
      <c r="E518" t="s">
        <v>269</v>
      </c>
      <c r="F518" t="s">
        <v>270</v>
      </c>
      <c r="G518">
        <v>8</v>
      </c>
      <c r="H518">
        <f t="shared" si="8"/>
        <v>0</v>
      </c>
    </row>
    <row r="519" spans="1:8" x14ac:dyDescent="0.35">
      <c r="A519">
        <v>2310021302</v>
      </c>
      <c r="B519">
        <v>48019</v>
      </c>
      <c r="C519" t="s">
        <v>265</v>
      </c>
      <c r="D519">
        <v>0</v>
      </c>
      <c r="E519" t="s">
        <v>269</v>
      </c>
      <c r="F519" t="s">
        <v>270</v>
      </c>
      <c r="G519">
        <v>8</v>
      </c>
      <c r="H519">
        <f t="shared" si="8"/>
        <v>0</v>
      </c>
    </row>
    <row r="520" spans="1:8" x14ac:dyDescent="0.35">
      <c r="A520">
        <v>2310021302</v>
      </c>
      <c r="B520">
        <v>48021</v>
      </c>
      <c r="C520" t="s">
        <v>265</v>
      </c>
      <c r="D520">
        <v>1.1299999999999999</v>
      </c>
      <c r="E520" t="s">
        <v>269</v>
      </c>
      <c r="F520" t="s">
        <v>270</v>
      </c>
      <c r="G520">
        <v>8</v>
      </c>
      <c r="H520">
        <f t="shared" si="8"/>
        <v>1.1299999999999999</v>
      </c>
    </row>
    <row r="521" spans="1:8" x14ac:dyDescent="0.35">
      <c r="A521">
        <v>2310021302</v>
      </c>
      <c r="B521">
        <v>48023</v>
      </c>
      <c r="C521" t="s">
        <v>265</v>
      </c>
      <c r="D521">
        <v>0</v>
      </c>
      <c r="E521" t="s">
        <v>269</v>
      </c>
      <c r="F521" t="s">
        <v>270</v>
      </c>
      <c r="G521">
        <v>8</v>
      </c>
      <c r="H521">
        <f t="shared" si="8"/>
        <v>0</v>
      </c>
    </row>
    <row r="522" spans="1:8" x14ac:dyDescent="0.35">
      <c r="A522">
        <v>2310021302</v>
      </c>
      <c r="B522">
        <v>48025</v>
      </c>
      <c r="C522" t="s">
        <v>265</v>
      </c>
      <c r="D522">
        <v>111</v>
      </c>
      <c r="E522" t="s">
        <v>269</v>
      </c>
      <c r="F522" t="s">
        <v>270</v>
      </c>
      <c r="G522">
        <v>8</v>
      </c>
      <c r="H522">
        <f t="shared" si="8"/>
        <v>111</v>
      </c>
    </row>
    <row r="523" spans="1:8" x14ac:dyDescent="0.35">
      <c r="A523">
        <v>2310021302</v>
      </c>
      <c r="B523">
        <v>48027</v>
      </c>
      <c r="C523" t="s">
        <v>265</v>
      </c>
      <c r="D523">
        <v>0</v>
      </c>
      <c r="E523" t="s">
        <v>269</v>
      </c>
      <c r="F523" t="s">
        <v>270</v>
      </c>
      <c r="G523">
        <v>8</v>
      </c>
      <c r="H523">
        <f t="shared" si="8"/>
        <v>0</v>
      </c>
    </row>
    <row r="524" spans="1:8" x14ac:dyDescent="0.35">
      <c r="A524">
        <v>2310021302</v>
      </c>
      <c r="B524">
        <v>48029</v>
      </c>
      <c r="C524" t="s">
        <v>265</v>
      </c>
      <c r="D524">
        <v>0</v>
      </c>
      <c r="E524" t="s">
        <v>269</v>
      </c>
      <c r="F524" t="s">
        <v>270</v>
      </c>
      <c r="G524">
        <v>8</v>
      </c>
      <c r="H524">
        <f t="shared" si="8"/>
        <v>0</v>
      </c>
    </row>
    <row r="525" spans="1:8" x14ac:dyDescent="0.35">
      <c r="A525">
        <v>2310021302</v>
      </c>
      <c r="B525">
        <v>48031</v>
      </c>
      <c r="C525" t="s">
        <v>265</v>
      </c>
      <c r="D525">
        <v>0</v>
      </c>
      <c r="E525" t="s">
        <v>269</v>
      </c>
      <c r="F525" t="s">
        <v>270</v>
      </c>
      <c r="G525">
        <v>8</v>
      </c>
      <c r="H525">
        <f t="shared" si="8"/>
        <v>0</v>
      </c>
    </row>
    <row r="526" spans="1:8" x14ac:dyDescent="0.35">
      <c r="A526">
        <v>2310021302</v>
      </c>
      <c r="B526">
        <v>48033</v>
      </c>
      <c r="C526" t="s">
        <v>265</v>
      </c>
      <c r="D526">
        <v>15.63</v>
      </c>
      <c r="E526" t="s">
        <v>269</v>
      </c>
      <c r="F526" t="s">
        <v>270</v>
      </c>
      <c r="G526">
        <v>8</v>
      </c>
      <c r="H526">
        <f t="shared" si="8"/>
        <v>15.63</v>
      </c>
    </row>
    <row r="527" spans="1:8" x14ac:dyDescent="0.35">
      <c r="A527">
        <v>2310021302</v>
      </c>
      <c r="B527">
        <v>48035</v>
      </c>
      <c r="C527" t="s">
        <v>265</v>
      </c>
      <c r="D527">
        <v>0</v>
      </c>
      <c r="E527" t="s">
        <v>269</v>
      </c>
      <c r="F527" t="s">
        <v>270</v>
      </c>
      <c r="G527">
        <v>8</v>
      </c>
      <c r="H527">
        <f t="shared" si="8"/>
        <v>0</v>
      </c>
    </row>
    <row r="528" spans="1:8" x14ac:dyDescent="0.35">
      <c r="A528">
        <v>2310021302</v>
      </c>
      <c r="B528">
        <v>48037</v>
      </c>
      <c r="C528" t="s">
        <v>265</v>
      </c>
      <c r="D528">
        <v>0.02</v>
      </c>
      <c r="E528" t="s">
        <v>269</v>
      </c>
      <c r="F528" t="s">
        <v>270</v>
      </c>
      <c r="G528">
        <v>8</v>
      </c>
      <c r="H528">
        <f t="shared" si="8"/>
        <v>0.02</v>
      </c>
    </row>
    <row r="529" spans="1:8" x14ac:dyDescent="0.35">
      <c r="A529">
        <v>2310021302</v>
      </c>
      <c r="B529">
        <v>48039</v>
      </c>
      <c r="C529" t="s">
        <v>265</v>
      </c>
      <c r="D529">
        <v>17.489999999999998</v>
      </c>
      <c r="E529" t="s">
        <v>269</v>
      </c>
      <c r="F529" t="s">
        <v>270</v>
      </c>
      <c r="G529">
        <v>8</v>
      </c>
      <c r="H529">
        <f t="shared" si="8"/>
        <v>17.489999999999998</v>
      </c>
    </row>
    <row r="530" spans="1:8" x14ac:dyDescent="0.35">
      <c r="A530">
        <v>2310021302</v>
      </c>
      <c r="B530">
        <v>48041</v>
      </c>
      <c r="C530" t="s">
        <v>265</v>
      </c>
      <c r="D530">
        <v>74.760000000000005</v>
      </c>
      <c r="E530" t="s">
        <v>269</v>
      </c>
      <c r="F530" t="s">
        <v>270</v>
      </c>
      <c r="G530">
        <v>8</v>
      </c>
      <c r="H530">
        <f t="shared" si="8"/>
        <v>74.760000000000005</v>
      </c>
    </row>
    <row r="531" spans="1:8" x14ac:dyDescent="0.35">
      <c r="A531">
        <v>2310021302</v>
      </c>
      <c r="B531">
        <v>48043</v>
      </c>
      <c r="C531" t="s">
        <v>265</v>
      </c>
      <c r="D531">
        <v>0</v>
      </c>
      <c r="E531" t="s">
        <v>269</v>
      </c>
      <c r="F531" t="s">
        <v>270</v>
      </c>
      <c r="G531">
        <v>8</v>
      </c>
      <c r="H531">
        <f t="shared" si="8"/>
        <v>0</v>
      </c>
    </row>
    <row r="532" spans="1:8" x14ac:dyDescent="0.35">
      <c r="A532">
        <v>2310021302</v>
      </c>
      <c r="B532">
        <v>48045</v>
      </c>
      <c r="C532" t="s">
        <v>265</v>
      </c>
      <c r="D532">
        <v>0</v>
      </c>
      <c r="E532" t="s">
        <v>269</v>
      </c>
      <c r="F532" t="s">
        <v>270</v>
      </c>
      <c r="G532">
        <v>8</v>
      </c>
      <c r="H532">
        <f t="shared" si="8"/>
        <v>0</v>
      </c>
    </row>
    <row r="533" spans="1:8" x14ac:dyDescent="0.35">
      <c r="A533">
        <v>2310021302</v>
      </c>
      <c r="B533">
        <v>48047</v>
      </c>
      <c r="C533" t="s">
        <v>265</v>
      </c>
      <c r="D533">
        <v>180.52</v>
      </c>
      <c r="E533" t="s">
        <v>269</v>
      </c>
      <c r="F533" t="s">
        <v>270</v>
      </c>
      <c r="G533">
        <v>8</v>
      </c>
      <c r="H533">
        <f t="shared" si="8"/>
        <v>180.52</v>
      </c>
    </row>
    <row r="534" spans="1:8" x14ac:dyDescent="0.35">
      <c r="A534">
        <v>2310021302</v>
      </c>
      <c r="B534">
        <v>48049</v>
      </c>
      <c r="C534" t="s">
        <v>265</v>
      </c>
      <c r="D534">
        <v>3.03</v>
      </c>
      <c r="E534" t="s">
        <v>269</v>
      </c>
      <c r="F534" t="s">
        <v>270</v>
      </c>
      <c r="G534">
        <v>8</v>
      </c>
      <c r="H534">
        <f t="shared" si="8"/>
        <v>3.03</v>
      </c>
    </row>
    <row r="535" spans="1:8" x14ac:dyDescent="0.35">
      <c r="A535">
        <v>2310021302</v>
      </c>
      <c r="B535">
        <v>48051</v>
      </c>
      <c r="C535" t="s">
        <v>265</v>
      </c>
      <c r="D535">
        <v>85.13</v>
      </c>
      <c r="E535" t="s">
        <v>269</v>
      </c>
      <c r="F535" t="s">
        <v>270</v>
      </c>
      <c r="G535">
        <v>8</v>
      </c>
      <c r="H535">
        <f t="shared" si="8"/>
        <v>85.13</v>
      </c>
    </row>
    <row r="536" spans="1:8" x14ac:dyDescent="0.35">
      <c r="A536">
        <v>2310021302</v>
      </c>
      <c r="B536">
        <v>48053</v>
      </c>
      <c r="C536" t="s">
        <v>265</v>
      </c>
      <c r="D536">
        <v>0</v>
      </c>
      <c r="E536" t="s">
        <v>269</v>
      </c>
      <c r="F536" t="s">
        <v>270</v>
      </c>
      <c r="G536">
        <v>8</v>
      </c>
      <c r="H536">
        <f t="shared" si="8"/>
        <v>0</v>
      </c>
    </row>
    <row r="537" spans="1:8" x14ac:dyDescent="0.35">
      <c r="A537">
        <v>2310021302</v>
      </c>
      <c r="B537">
        <v>48055</v>
      </c>
      <c r="C537" t="s">
        <v>265</v>
      </c>
      <c r="D537">
        <v>0.35</v>
      </c>
      <c r="E537" t="s">
        <v>269</v>
      </c>
      <c r="F537" t="s">
        <v>270</v>
      </c>
      <c r="G537">
        <v>8</v>
      </c>
      <c r="H537">
        <f t="shared" si="8"/>
        <v>0.35</v>
      </c>
    </row>
    <row r="538" spans="1:8" x14ac:dyDescent="0.35">
      <c r="A538">
        <v>2310021302</v>
      </c>
      <c r="B538">
        <v>48057</v>
      </c>
      <c r="C538" t="s">
        <v>265</v>
      </c>
      <c r="D538">
        <v>18.100000000000001</v>
      </c>
      <c r="E538" t="s">
        <v>269</v>
      </c>
      <c r="F538" t="s">
        <v>270</v>
      </c>
      <c r="G538">
        <v>8</v>
      </c>
      <c r="H538">
        <f t="shared" si="8"/>
        <v>18.100000000000001</v>
      </c>
    </row>
    <row r="539" spans="1:8" x14ac:dyDescent="0.35">
      <c r="A539">
        <v>2310021302</v>
      </c>
      <c r="B539">
        <v>48059</v>
      </c>
      <c r="C539" t="s">
        <v>265</v>
      </c>
      <c r="D539">
        <v>2.11</v>
      </c>
      <c r="E539" t="s">
        <v>269</v>
      </c>
      <c r="F539" t="s">
        <v>270</v>
      </c>
      <c r="G539">
        <v>8</v>
      </c>
      <c r="H539">
        <f t="shared" si="8"/>
        <v>2.11</v>
      </c>
    </row>
    <row r="540" spans="1:8" x14ac:dyDescent="0.35">
      <c r="A540">
        <v>2310021302</v>
      </c>
      <c r="B540">
        <v>48061</v>
      </c>
      <c r="C540" t="s">
        <v>265</v>
      </c>
      <c r="D540">
        <v>0.15</v>
      </c>
      <c r="E540" t="s">
        <v>269</v>
      </c>
      <c r="F540" t="s">
        <v>270</v>
      </c>
      <c r="G540">
        <v>8</v>
      </c>
      <c r="H540">
        <f t="shared" si="8"/>
        <v>0.15</v>
      </c>
    </row>
    <row r="541" spans="1:8" x14ac:dyDescent="0.35">
      <c r="A541">
        <v>2310021302</v>
      </c>
      <c r="B541">
        <v>48063</v>
      </c>
      <c r="C541" t="s">
        <v>265</v>
      </c>
      <c r="D541">
        <v>0</v>
      </c>
      <c r="E541" t="s">
        <v>269</v>
      </c>
      <c r="F541" t="s">
        <v>270</v>
      </c>
      <c r="G541">
        <v>8</v>
      </c>
      <c r="H541">
        <f t="shared" si="8"/>
        <v>0</v>
      </c>
    </row>
    <row r="542" spans="1:8" x14ac:dyDescent="0.35">
      <c r="A542">
        <v>2310021302</v>
      </c>
      <c r="B542">
        <v>48065</v>
      </c>
      <c r="C542" t="s">
        <v>265</v>
      </c>
      <c r="D542">
        <v>9.02</v>
      </c>
      <c r="E542" t="s">
        <v>269</v>
      </c>
      <c r="F542" t="s">
        <v>270</v>
      </c>
      <c r="G542">
        <v>8</v>
      </c>
      <c r="H542">
        <f t="shared" si="8"/>
        <v>9.02</v>
      </c>
    </row>
    <row r="543" spans="1:8" x14ac:dyDescent="0.35">
      <c r="A543">
        <v>2310021302</v>
      </c>
      <c r="B543">
        <v>48067</v>
      </c>
      <c r="C543" t="s">
        <v>265</v>
      </c>
      <c r="D543">
        <v>1.66</v>
      </c>
      <c r="E543" t="s">
        <v>269</v>
      </c>
      <c r="F543" t="s">
        <v>270</v>
      </c>
      <c r="G543">
        <v>8</v>
      </c>
      <c r="H543">
        <f t="shared" si="8"/>
        <v>1.66</v>
      </c>
    </row>
    <row r="544" spans="1:8" x14ac:dyDescent="0.35">
      <c r="A544">
        <v>2310021302</v>
      </c>
      <c r="B544">
        <v>48069</v>
      </c>
      <c r="C544" t="s">
        <v>265</v>
      </c>
      <c r="D544">
        <v>0</v>
      </c>
      <c r="E544" t="s">
        <v>269</v>
      </c>
      <c r="F544" t="s">
        <v>270</v>
      </c>
      <c r="G544">
        <v>8</v>
      </c>
      <c r="H544">
        <f t="shared" si="8"/>
        <v>0</v>
      </c>
    </row>
    <row r="545" spans="1:8" x14ac:dyDescent="0.35">
      <c r="A545">
        <v>2310021302</v>
      </c>
      <c r="B545">
        <v>48071</v>
      </c>
      <c r="C545" t="s">
        <v>265</v>
      </c>
      <c r="D545">
        <v>2.16</v>
      </c>
      <c r="E545" t="s">
        <v>269</v>
      </c>
      <c r="F545" t="s">
        <v>270</v>
      </c>
      <c r="G545">
        <v>8</v>
      </c>
      <c r="H545">
        <f t="shared" si="8"/>
        <v>2.16</v>
      </c>
    </row>
    <row r="546" spans="1:8" x14ac:dyDescent="0.35">
      <c r="A546">
        <v>2310021302</v>
      </c>
      <c r="B546">
        <v>48073</v>
      </c>
      <c r="C546" t="s">
        <v>265</v>
      </c>
      <c r="D546">
        <v>54.89</v>
      </c>
      <c r="E546" t="s">
        <v>269</v>
      </c>
      <c r="F546" t="s">
        <v>270</v>
      </c>
      <c r="G546">
        <v>8</v>
      </c>
      <c r="H546">
        <f t="shared" si="8"/>
        <v>54.89</v>
      </c>
    </row>
    <row r="547" spans="1:8" x14ac:dyDescent="0.35">
      <c r="A547">
        <v>2310021302</v>
      </c>
      <c r="B547">
        <v>48075</v>
      </c>
      <c r="C547" t="s">
        <v>265</v>
      </c>
      <c r="D547">
        <v>0</v>
      </c>
      <c r="E547" t="s">
        <v>269</v>
      </c>
      <c r="F547" t="s">
        <v>270</v>
      </c>
      <c r="G547">
        <v>8</v>
      </c>
      <c r="H547">
        <f t="shared" si="8"/>
        <v>0</v>
      </c>
    </row>
    <row r="548" spans="1:8" x14ac:dyDescent="0.35">
      <c r="A548">
        <v>2310021302</v>
      </c>
      <c r="B548">
        <v>48077</v>
      </c>
      <c r="C548" t="s">
        <v>265</v>
      </c>
      <c r="D548">
        <v>5.28</v>
      </c>
      <c r="E548" t="s">
        <v>269</v>
      </c>
      <c r="F548" t="s">
        <v>270</v>
      </c>
      <c r="G548">
        <v>8</v>
      </c>
      <c r="H548">
        <f t="shared" si="8"/>
        <v>5.28</v>
      </c>
    </row>
    <row r="549" spans="1:8" x14ac:dyDescent="0.35">
      <c r="A549">
        <v>2310021302</v>
      </c>
      <c r="B549">
        <v>48079</v>
      </c>
      <c r="C549" t="s">
        <v>265</v>
      </c>
      <c r="D549">
        <v>4.6100000000000003</v>
      </c>
      <c r="E549" t="s">
        <v>269</v>
      </c>
      <c r="F549" t="s">
        <v>270</v>
      </c>
      <c r="G549">
        <v>8</v>
      </c>
      <c r="H549">
        <f t="shared" si="8"/>
        <v>4.6100000000000003</v>
      </c>
    </row>
    <row r="550" spans="1:8" x14ac:dyDescent="0.35">
      <c r="A550">
        <v>2310021302</v>
      </c>
      <c r="B550">
        <v>48081</v>
      </c>
      <c r="C550" t="s">
        <v>265</v>
      </c>
      <c r="D550">
        <v>3.72</v>
      </c>
      <c r="E550" t="s">
        <v>269</v>
      </c>
      <c r="F550" t="s">
        <v>270</v>
      </c>
      <c r="G550">
        <v>8</v>
      </c>
      <c r="H550">
        <f t="shared" si="8"/>
        <v>3.72</v>
      </c>
    </row>
    <row r="551" spans="1:8" x14ac:dyDescent="0.35">
      <c r="A551">
        <v>2310021302</v>
      </c>
      <c r="B551">
        <v>48083</v>
      </c>
      <c r="C551" t="s">
        <v>265</v>
      </c>
      <c r="D551">
        <v>2.15</v>
      </c>
      <c r="E551" t="s">
        <v>269</v>
      </c>
      <c r="F551" t="s">
        <v>270</v>
      </c>
      <c r="G551">
        <v>8</v>
      </c>
      <c r="H551">
        <f t="shared" si="8"/>
        <v>2.15</v>
      </c>
    </row>
    <row r="552" spans="1:8" x14ac:dyDescent="0.35">
      <c r="A552">
        <v>2310021302</v>
      </c>
      <c r="B552">
        <v>48085</v>
      </c>
      <c r="C552" t="s">
        <v>265</v>
      </c>
      <c r="D552">
        <v>0</v>
      </c>
      <c r="E552" t="s">
        <v>269</v>
      </c>
      <c r="F552" t="s">
        <v>270</v>
      </c>
      <c r="G552">
        <v>8</v>
      </c>
      <c r="H552">
        <f t="shared" si="8"/>
        <v>0</v>
      </c>
    </row>
    <row r="553" spans="1:8" x14ac:dyDescent="0.35">
      <c r="A553">
        <v>2310021302</v>
      </c>
      <c r="B553">
        <v>48087</v>
      </c>
      <c r="C553" t="s">
        <v>265</v>
      </c>
      <c r="D553">
        <v>6.88</v>
      </c>
      <c r="E553" t="s">
        <v>269</v>
      </c>
      <c r="F553" t="s">
        <v>270</v>
      </c>
      <c r="G553">
        <v>8</v>
      </c>
      <c r="H553">
        <f t="shared" si="8"/>
        <v>6.88</v>
      </c>
    </row>
    <row r="554" spans="1:8" x14ac:dyDescent="0.35">
      <c r="A554">
        <v>2310021302</v>
      </c>
      <c r="B554">
        <v>48089</v>
      </c>
      <c r="C554" t="s">
        <v>265</v>
      </c>
      <c r="D554">
        <v>196.57</v>
      </c>
      <c r="E554" t="s">
        <v>269</v>
      </c>
      <c r="F554" t="s">
        <v>270</v>
      </c>
      <c r="G554">
        <v>8</v>
      </c>
      <c r="H554">
        <f t="shared" si="8"/>
        <v>196.57</v>
      </c>
    </row>
    <row r="555" spans="1:8" x14ac:dyDescent="0.35">
      <c r="A555">
        <v>2310021302</v>
      </c>
      <c r="B555">
        <v>48091</v>
      </c>
      <c r="C555" t="s">
        <v>265</v>
      </c>
      <c r="D555">
        <v>0</v>
      </c>
      <c r="E555" t="s">
        <v>269</v>
      </c>
      <c r="F555" t="s">
        <v>270</v>
      </c>
      <c r="G555">
        <v>8</v>
      </c>
      <c r="H555">
        <f t="shared" si="8"/>
        <v>0</v>
      </c>
    </row>
    <row r="556" spans="1:8" x14ac:dyDescent="0.35">
      <c r="A556">
        <v>2310021302</v>
      </c>
      <c r="B556">
        <v>48093</v>
      </c>
      <c r="C556" t="s">
        <v>265</v>
      </c>
      <c r="D556">
        <v>1.32</v>
      </c>
      <c r="E556" t="s">
        <v>269</v>
      </c>
      <c r="F556" t="s">
        <v>270</v>
      </c>
      <c r="G556">
        <v>8</v>
      </c>
      <c r="H556">
        <f t="shared" si="8"/>
        <v>1.32</v>
      </c>
    </row>
    <row r="557" spans="1:8" x14ac:dyDescent="0.35">
      <c r="A557">
        <v>2310021302</v>
      </c>
      <c r="B557">
        <v>48095</v>
      </c>
      <c r="C557" t="s">
        <v>265</v>
      </c>
      <c r="D557">
        <v>1.31</v>
      </c>
      <c r="E557" t="s">
        <v>269</v>
      </c>
      <c r="F557" t="s">
        <v>270</v>
      </c>
      <c r="G557">
        <v>8</v>
      </c>
      <c r="H557">
        <f t="shared" si="8"/>
        <v>1.31</v>
      </c>
    </row>
    <row r="558" spans="1:8" x14ac:dyDescent="0.35">
      <c r="A558">
        <v>2310021302</v>
      </c>
      <c r="B558">
        <v>48097</v>
      </c>
      <c r="C558" t="s">
        <v>265</v>
      </c>
      <c r="D558">
        <v>55.14</v>
      </c>
      <c r="E558" t="s">
        <v>269</v>
      </c>
      <c r="F558" t="s">
        <v>270</v>
      </c>
      <c r="G558">
        <v>8</v>
      </c>
      <c r="H558">
        <f t="shared" si="8"/>
        <v>55.14</v>
      </c>
    </row>
    <row r="559" spans="1:8" x14ac:dyDescent="0.35">
      <c r="A559">
        <v>2310021302</v>
      </c>
      <c r="B559">
        <v>48099</v>
      </c>
      <c r="C559" t="s">
        <v>265</v>
      </c>
      <c r="D559">
        <v>0</v>
      </c>
      <c r="E559" t="s">
        <v>269</v>
      </c>
      <c r="F559" t="s">
        <v>270</v>
      </c>
      <c r="G559">
        <v>8</v>
      </c>
      <c r="H559">
        <f t="shared" si="8"/>
        <v>0</v>
      </c>
    </row>
    <row r="560" spans="1:8" x14ac:dyDescent="0.35">
      <c r="A560">
        <v>2310021302</v>
      </c>
      <c r="B560">
        <v>48101</v>
      </c>
      <c r="C560" t="s">
        <v>265</v>
      </c>
      <c r="D560">
        <v>13.34</v>
      </c>
      <c r="E560" t="s">
        <v>269</v>
      </c>
      <c r="F560" t="s">
        <v>270</v>
      </c>
      <c r="G560">
        <v>8</v>
      </c>
      <c r="H560">
        <f t="shared" si="8"/>
        <v>13.34</v>
      </c>
    </row>
    <row r="561" spans="1:8" x14ac:dyDescent="0.35">
      <c r="A561">
        <v>2310021302</v>
      </c>
      <c r="B561">
        <v>48103</v>
      </c>
      <c r="C561" t="s">
        <v>265</v>
      </c>
      <c r="D561">
        <v>168.21</v>
      </c>
      <c r="E561" t="s">
        <v>269</v>
      </c>
      <c r="F561" t="s">
        <v>270</v>
      </c>
      <c r="G561">
        <v>8</v>
      </c>
      <c r="H561">
        <f t="shared" si="8"/>
        <v>168.21</v>
      </c>
    </row>
    <row r="562" spans="1:8" x14ac:dyDescent="0.35">
      <c r="A562">
        <v>2310021302</v>
      </c>
      <c r="B562">
        <v>48105</v>
      </c>
      <c r="C562" t="s">
        <v>265</v>
      </c>
      <c r="D562">
        <v>257.81</v>
      </c>
      <c r="E562" t="s">
        <v>269</v>
      </c>
      <c r="F562" t="s">
        <v>270</v>
      </c>
      <c r="G562">
        <v>8</v>
      </c>
      <c r="H562">
        <f t="shared" si="8"/>
        <v>257.81</v>
      </c>
    </row>
    <row r="563" spans="1:8" x14ac:dyDescent="0.35">
      <c r="A563">
        <v>2310021302</v>
      </c>
      <c r="B563">
        <v>48107</v>
      </c>
      <c r="C563" t="s">
        <v>265</v>
      </c>
      <c r="D563">
        <v>0</v>
      </c>
      <c r="E563" t="s">
        <v>269</v>
      </c>
      <c r="F563" t="s">
        <v>270</v>
      </c>
      <c r="G563">
        <v>8</v>
      </c>
      <c r="H563">
        <f t="shared" si="8"/>
        <v>0</v>
      </c>
    </row>
    <row r="564" spans="1:8" x14ac:dyDescent="0.35">
      <c r="A564">
        <v>2310021302</v>
      </c>
      <c r="B564">
        <v>48109</v>
      </c>
      <c r="C564" t="s">
        <v>265</v>
      </c>
      <c r="D564">
        <v>1189.78</v>
      </c>
      <c r="E564" t="s">
        <v>269</v>
      </c>
      <c r="F564" t="s">
        <v>270</v>
      </c>
      <c r="G564">
        <v>8</v>
      </c>
      <c r="H564">
        <f t="shared" si="8"/>
        <v>1189.78</v>
      </c>
    </row>
    <row r="565" spans="1:8" x14ac:dyDescent="0.35">
      <c r="A565">
        <v>2310021302</v>
      </c>
      <c r="B565">
        <v>48111</v>
      </c>
      <c r="C565" t="s">
        <v>265</v>
      </c>
      <c r="D565">
        <v>0</v>
      </c>
      <c r="E565" t="s">
        <v>269</v>
      </c>
      <c r="F565" t="s">
        <v>270</v>
      </c>
      <c r="G565">
        <v>8</v>
      </c>
      <c r="H565">
        <f t="shared" si="8"/>
        <v>0</v>
      </c>
    </row>
    <row r="566" spans="1:8" x14ac:dyDescent="0.35">
      <c r="A566">
        <v>2310021302</v>
      </c>
      <c r="B566">
        <v>48113</v>
      </c>
      <c r="C566" t="s">
        <v>265</v>
      </c>
      <c r="D566">
        <v>16.14</v>
      </c>
      <c r="E566" t="s">
        <v>269</v>
      </c>
      <c r="F566" t="s">
        <v>270</v>
      </c>
      <c r="G566">
        <v>8</v>
      </c>
      <c r="H566">
        <f t="shared" si="8"/>
        <v>16.14</v>
      </c>
    </row>
    <row r="567" spans="1:8" x14ac:dyDescent="0.35">
      <c r="A567">
        <v>2310021302</v>
      </c>
      <c r="B567">
        <v>48115</v>
      </c>
      <c r="C567" t="s">
        <v>265</v>
      </c>
      <c r="D567">
        <v>5.4</v>
      </c>
      <c r="E567" t="s">
        <v>269</v>
      </c>
      <c r="F567" t="s">
        <v>270</v>
      </c>
      <c r="G567">
        <v>8</v>
      </c>
      <c r="H567">
        <f t="shared" si="8"/>
        <v>5.4</v>
      </c>
    </row>
    <row r="568" spans="1:8" x14ac:dyDescent="0.35">
      <c r="A568">
        <v>2310021302</v>
      </c>
      <c r="B568">
        <v>48123</v>
      </c>
      <c r="C568" t="s">
        <v>265</v>
      </c>
      <c r="D568">
        <v>1724.46</v>
      </c>
      <c r="E568" t="s">
        <v>269</v>
      </c>
      <c r="F568" t="s">
        <v>270</v>
      </c>
      <c r="G568">
        <v>8</v>
      </c>
      <c r="H568">
        <f t="shared" si="8"/>
        <v>1724.46</v>
      </c>
    </row>
    <row r="569" spans="1:8" x14ac:dyDescent="0.35">
      <c r="A569">
        <v>2310021302</v>
      </c>
      <c r="B569">
        <v>48117</v>
      </c>
      <c r="C569" t="s">
        <v>265</v>
      </c>
      <c r="D569">
        <v>0</v>
      </c>
      <c r="E569" t="s">
        <v>269</v>
      </c>
      <c r="F569" t="s">
        <v>270</v>
      </c>
      <c r="G569">
        <v>8</v>
      </c>
      <c r="H569">
        <f t="shared" si="8"/>
        <v>0</v>
      </c>
    </row>
    <row r="570" spans="1:8" x14ac:dyDescent="0.35">
      <c r="A570">
        <v>2310021302</v>
      </c>
      <c r="B570">
        <v>48119</v>
      </c>
      <c r="C570" t="s">
        <v>265</v>
      </c>
      <c r="D570">
        <v>0</v>
      </c>
      <c r="E570" t="s">
        <v>269</v>
      </c>
      <c r="F570" t="s">
        <v>270</v>
      </c>
      <c r="G570">
        <v>8</v>
      </c>
      <c r="H570">
        <f t="shared" si="8"/>
        <v>0</v>
      </c>
    </row>
    <row r="571" spans="1:8" x14ac:dyDescent="0.35">
      <c r="A571">
        <v>2310021302</v>
      </c>
      <c r="B571">
        <v>48121</v>
      </c>
      <c r="C571" t="s">
        <v>265</v>
      </c>
      <c r="D571">
        <v>144.88</v>
      </c>
      <c r="E571" t="s">
        <v>269</v>
      </c>
      <c r="F571" t="s">
        <v>270</v>
      </c>
      <c r="G571">
        <v>8</v>
      </c>
      <c r="H571">
        <f t="shared" si="8"/>
        <v>144.88</v>
      </c>
    </row>
    <row r="572" spans="1:8" x14ac:dyDescent="0.35">
      <c r="A572">
        <v>2310021302</v>
      </c>
      <c r="B572">
        <v>48125</v>
      </c>
      <c r="C572" t="s">
        <v>265</v>
      </c>
      <c r="D572">
        <v>0.05</v>
      </c>
      <c r="E572" t="s">
        <v>269</v>
      </c>
      <c r="F572" t="s">
        <v>270</v>
      </c>
      <c r="G572">
        <v>8</v>
      </c>
      <c r="H572">
        <f t="shared" si="8"/>
        <v>0.05</v>
      </c>
    </row>
    <row r="573" spans="1:8" x14ac:dyDescent="0.35">
      <c r="A573">
        <v>2310021302</v>
      </c>
      <c r="B573">
        <v>48127</v>
      </c>
      <c r="C573" t="s">
        <v>265</v>
      </c>
      <c r="D573">
        <v>1984.23</v>
      </c>
      <c r="E573" t="s">
        <v>269</v>
      </c>
      <c r="F573" t="s">
        <v>270</v>
      </c>
      <c r="G573">
        <v>8</v>
      </c>
      <c r="H573">
        <f t="shared" si="8"/>
        <v>1984.23</v>
      </c>
    </row>
    <row r="574" spans="1:8" x14ac:dyDescent="0.35">
      <c r="A574">
        <v>2310021302</v>
      </c>
      <c r="B574">
        <v>48129</v>
      </c>
      <c r="C574" t="s">
        <v>265</v>
      </c>
      <c r="D574">
        <v>7.0000000000000007E-2</v>
      </c>
      <c r="E574" t="s">
        <v>269</v>
      </c>
      <c r="F574" t="s">
        <v>270</v>
      </c>
      <c r="G574">
        <v>8</v>
      </c>
      <c r="H574">
        <f t="shared" si="8"/>
        <v>7.0000000000000007E-2</v>
      </c>
    </row>
    <row r="575" spans="1:8" x14ac:dyDescent="0.35">
      <c r="A575">
        <v>2310021302</v>
      </c>
      <c r="B575">
        <v>48131</v>
      </c>
      <c r="C575" t="s">
        <v>265</v>
      </c>
      <c r="D575">
        <v>62.71</v>
      </c>
      <c r="E575" t="s">
        <v>269</v>
      </c>
      <c r="F575" t="s">
        <v>270</v>
      </c>
      <c r="G575">
        <v>8</v>
      </c>
      <c r="H575">
        <f t="shared" si="8"/>
        <v>62.71</v>
      </c>
    </row>
    <row r="576" spans="1:8" x14ac:dyDescent="0.35">
      <c r="A576">
        <v>2310021302</v>
      </c>
      <c r="B576">
        <v>48133</v>
      </c>
      <c r="C576" t="s">
        <v>265</v>
      </c>
      <c r="D576">
        <v>6.76</v>
      </c>
      <c r="E576" t="s">
        <v>269</v>
      </c>
      <c r="F576" t="s">
        <v>270</v>
      </c>
      <c r="G576">
        <v>8</v>
      </c>
      <c r="H576">
        <f t="shared" si="8"/>
        <v>6.76</v>
      </c>
    </row>
    <row r="577" spans="1:8" x14ac:dyDescent="0.35">
      <c r="A577">
        <v>2310021302</v>
      </c>
      <c r="B577">
        <v>48135</v>
      </c>
      <c r="C577" t="s">
        <v>265</v>
      </c>
      <c r="D577">
        <v>123.44</v>
      </c>
      <c r="E577" t="s">
        <v>269</v>
      </c>
      <c r="F577" t="s">
        <v>270</v>
      </c>
      <c r="G577">
        <v>8</v>
      </c>
      <c r="H577">
        <f t="shared" si="8"/>
        <v>123.44</v>
      </c>
    </row>
    <row r="578" spans="1:8" x14ac:dyDescent="0.35">
      <c r="A578">
        <v>2310021302</v>
      </c>
      <c r="B578">
        <v>48137</v>
      </c>
      <c r="C578" t="s">
        <v>265</v>
      </c>
      <c r="D578">
        <v>10.56</v>
      </c>
      <c r="E578" t="s">
        <v>269</v>
      </c>
      <c r="F578" t="s">
        <v>270</v>
      </c>
      <c r="G578">
        <v>8</v>
      </c>
      <c r="H578">
        <f t="shared" si="8"/>
        <v>10.56</v>
      </c>
    </row>
    <row r="579" spans="1:8" x14ac:dyDescent="0.35">
      <c r="A579">
        <v>2310021302</v>
      </c>
      <c r="B579">
        <v>48141</v>
      </c>
      <c r="C579" t="s">
        <v>265</v>
      </c>
      <c r="D579">
        <v>0</v>
      </c>
      <c r="E579" t="s">
        <v>269</v>
      </c>
      <c r="F579" t="s">
        <v>270</v>
      </c>
      <c r="G579">
        <v>8</v>
      </c>
      <c r="H579">
        <f t="shared" ref="H579:H642" si="9">TRUNC(ROUND(D579,2),2)</f>
        <v>0</v>
      </c>
    </row>
    <row r="580" spans="1:8" x14ac:dyDescent="0.35">
      <c r="A580">
        <v>2310021302</v>
      </c>
      <c r="B580">
        <v>48139</v>
      </c>
      <c r="C580" t="s">
        <v>265</v>
      </c>
      <c r="D580">
        <v>2.2000000000000002</v>
      </c>
      <c r="E580" t="s">
        <v>269</v>
      </c>
      <c r="F580" t="s">
        <v>270</v>
      </c>
      <c r="G580">
        <v>8</v>
      </c>
      <c r="H580">
        <f t="shared" si="9"/>
        <v>2.2000000000000002</v>
      </c>
    </row>
    <row r="581" spans="1:8" x14ac:dyDescent="0.35">
      <c r="A581">
        <v>2310021302</v>
      </c>
      <c r="B581">
        <v>48143</v>
      </c>
      <c r="C581" t="s">
        <v>265</v>
      </c>
      <c r="D581">
        <v>9.74</v>
      </c>
      <c r="E581" t="s">
        <v>269</v>
      </c>
      <c r="F581" t="s">
        <v>270</v>
      </c>
      <c r="G581">
        <v>8</v>
      </c>
      <c r="H581">
        <f t="shared" si="9"/>
        <v>9.74</v>
      </c>
    </row>
    <row r="582" spans="1:8" x14ac:dyDescent="0.35">
      <c r="A582">
        <v>2310021302</v>
      </c>
      <c r="B582">
        <v>48145</v>
      </c>
      <c r="C582" t="s">
        <v>265</v>
      </c>
      <c r="D582">
        <v>0</v>
      </c>
      <c r="E582" t="s">
        <v>269</v>
      </c>
      <c r="F582" t="s">
        <v>270</v>
      </c>
      <c r="G582">
        <v>8</v>
      </c>
      <c r="H582">
        <f t="shared" si="9"/>
        <v>0</v>
      </c>
    </row>
    <row r="583" spans="1:8" x14ac:dyDescent="0.35">
      <c r="A583">
        <v>2310021302</v>
      </c>
      <c r="B583">
        <v>48147</v>
      </c>
      <c r="C583" t="s">
        <v>265</v>
      </c>
      <c r="D583">
        <v>0</v>
      </c>
      <c r="E583" t="s">
        <v>269</v>
      </c>
      <c r="F583" t="s">
        <v>270</v>
      </c>
      <c r="G583">
        <v>8</v>
      </c>
      <c r="H583">
        <f t="shared" si="9"/>
        <v>0</v>
      </c>
    </row>
    <row r="584" spans="1:8" x14ac:dyDescent="0.35">
      <c r="A584">
        <v>2310021302</v>
      </c>
      <c r="B584">
        <v>48149</v>
      </c>
      <c r="C584" t="s">
        <v>265</v>
      </c>
      <c r="D584">
        <v>316.24</v>
      </c>
      <c r="E584" t="s">
        <v>269</v>
      </c>
      <c r="F584" t="s">
        <v>270</v>
      </c>
      <c r="G584">
        <v>8</v>
      </c>
      <c r="H584">
        <f t="shared" si="9"/>
        <v>316.24</v>
      </c>
    </row>
    <row r="585" spans="1:8" x14ac:dyDescent="0.35">
      <c r="A585">
        <v>2310021302</v>
      </c>
      <c r="B585">
        <v>48151</v>
      </c>
      <c r="C585" t="s">
        <v>265</v>
      </c>
      <c r="D585">
        <v>13.86</v>
      </c>
      <c r="E585" t="s">
        <v>269</v>
      </c>
      <c r="F585" t="s">
        <v>270</v>
      </c>
      <c r="G585">
        <v>8</v>
      </c>
      <c r="H585">
        <f t="shared" si="9"/>
        <v>13.86</v>
      </c>
    </row>
    <row r="586" spans="1:8" x14ac:dyDescent="0.35">
      <c r="A586">
        <v>2310021302</v>
      </c>
      <c r="B586">
        <v>48153</v>
      </c>
      <c r="C586" t="s">
        <v>265</v>
      </c>
      <c r="D586">
        <v>0</v>
      </c>
      <c r="E586" t="s">
        <v>269</v>
      </c>
      <c r="F586" t="s">
        <v>270</v>
      </c>
      <c r="G586">
        <v>8</v>
      </c>
      <c r="H586">
        <f t="shared" si="9"/>
        <v>0</v>
      </c>
    </row>
    <row r="587" spans="1:8" x14ac:dyDescent="0.35">
      <c r="A587">
        <v>2310021302</v>
      </c>
      <c r="B587">
        <v>48155</v>
      </c>
      <c r="C587" t="s">
        <v>265</v>
      </c>
      <c r="D587">
        <v>0.31</v>
      </c>
      <c r="E587" t="s">
        <v>269</v>
      </c>
      <c r="F587" t="s">
        <v>270</v>
      </c>
      <c r="G587">
        <v>8</v>
      </c>
      <c r="H587">
        <f t="shared" si="9"/>
        <v>0.31</v>
      </c>
    </row>
    <row r="588" spans="1:8" x14ac:dyDescent="0.35">
      <c r="A588">
        <v>2310021302</v>
      </c>
      <c r="B588">
        <v>48157</v>
      </c>
      <c r="C588" t="s">
        <v>265</v>
      </c>
      <c r="D588">
        <v>5.08</v>
      </c>
      <c r="E588" t="s">
        <v>269</v>
      </c>
      <c r="F588" t="s">
        <v>270</v>
      </c>
      <c r="G588">
        <v>8</v>
      </c>
      <c r="H588">
        <f t="shared" si="9"/>
        <v>5.08</v>
      </c>
    </row>
    <row r="589" spans="1:8" x14ac:dyDescent="0.35">
      <c r="A589">
        <v>2310021302</v>
      </c>
      <c r="B589">
        <v>48159</v>
      </c>
      <c r="C589" t="s">
        <v>265</v>
      </c>
      <c r="D589">
        <v>2.13</v>
      </c>
      <c r="E589" t="s">
        <v>269</v>
      </c>
      <c r="F589" t="s">
        <v>270</v>
      </c>
      <c r="G589">
        <v>8</v>
      </c>
      <c r="H589">
        <f t="shared" si="9"/>
        <v>2.13</v>
      </c>
    </row>
    <row r="590" spans="1:8" x14ac:dyDescent="0.35">
      <c r="A590">
        <v>2310021302</v>
      </c>
      <c r="B590">
        <v>48161</v>
      </c>
      <c r="C590" t="s">
        <v>265</v>
      </c>
      <c r="D590">
        <v>185.59</v>
      </c>
      <c r="E590" t="s">
        <v>269</v>
      </c>
      <c r="F590" t="s">
        <v>270</v>
      </c>
      <c r="G590">
        <v>8</v>
      </c>
      <c r="H590">
        <f t="shared" si="9"/>
        <v>185.59</v>
      </c>
    </row>
    <row r="591" spans="1:8" x14ac:dyDescent="0.35">
      <c r="A591">
        <v>2310021302</v>
      </c>
      <c r="B591">
        <v>48163</v>
      </c>
      <c r="C591" t="s">
        <v>265</v>
      </c>
      <c r="D591">
        <v>147.75</v>
      </c>
      <c r="E591" t="s">
        <v>269</v>
      </c>
      <c r="F591" t="s">
        <v>270</v>
      </c>
      <c r="G591">
        <v>8</v>
      </c>
      <c r="H591">
        <f t="shared" si="9"/>
        <v>147.75</v>
      </c>
    </row>
    <row r="592" spans="1:8" x14ac:dyDescent="0.35">
      <c r="A592">
        <v>2310021302</v>
      </c>
      <c r="B592">
        <v>48165</v>
      </c>
      <c r="C592" t="s">
        <v>265</v>
      </c>
      <c r="D592">
        <v>52.58</v>
      </c>
      <c r="E592" t="s">
        <v>269</v>
      </c>
      <c r="F592" t="s">
        <v>270</v>
      </c>
      <c r="G592">
        <v>8</v>
      </c>
      <c r="H592">
        <f t="shared" si="9"/>
        <v>52.58</v>
      </c>
    </row>
    <row r="593" spans="1:8" x14ac:dyDescent="0.35">
      <c r="A593">
        <v>2310021302</v>
      </c>
      <c r="B593">
        <v>48167</v>
      </c>
      <c r="C593" t="s">
        <v>265</v>
      </c>
      <c r="D593">
        <v>1.26</v>
      </c>
      <c r="E593" t="s">
        <v>269</v>
      </c>
      <c r="F593" t="s">
        <v>270</v>
      </c>
      <c r="G593">
        <v>8</v>
      </c>
      <c r="H593">
        <f t="shared" si="9"/>
        <v>1.26</v>
      </c>
    </row>
    <row r="594" spans="1:8" x14ac:dyDescent="0.35">
      <c r="A594">
        <v>2310021302</v>
      </c>
      <c r="B594">
        <v>48169</v>
      </c>
      <c r="C594" t="s">
        <v>265</v>
      </c>
      <c r="D594">
        <v>2.0099999999999998</v>
      </c>
      <c r="E594" t="s">
        <v>269</v>
      </c>
      <c r="F594" t="s">
        <v>270</v>
      </c>
      <c r="G594">
        <v>8</v>
      </c>
      <c r="H594">
        <f t="shared" si="9"/>
        <v>2.0099999999999998</v>
      </c>
    </row>
    <row r="595" spans="1:8" x14ac:dyDescent="0.35">
      <c r="A595">
        <v>2310021302</v>
      </c>
      <c r="B595">
        <v>48171</v>
      </c>
      <c r="C595" t="s">
        <v>265</v>
      </c>
      <c r="D595">
        <v>0</v>
      </c>
      <c r="E595" t="s">
        <v>269</v>
      </c>
      <c r="F595" t="s">
        <v>270</v>
      </c>
      <c r="G595">
        <v>8</v>
      </c>
      <c r="H595">
        <f t="shared" si="9"/>
        <v>0</v>
      </c>
    </row>
    <row r="596" spans="1:8" x14ac:dyDescent="0.35">
      <c r="A596">
        <v>2310021302</v>
      </c>
      <c r="B596">
        <v>48173</v>
      </c>
      <c r="C596" t="s">
        <v>265</v>
      </c>
      <c r="D596">
        <v>673.29</v>
      </c>
      <c r="E596" t="s">
        <v>269</v>
      </c>
      <c r="F596" t="s">
        <v>270</v>
      </c>
      <c r="G596">
        <v>8</v>
      </c>
      <c r="H596">
        <f t="shared" si="9"/>
        <v>673.29</v>
      </c>
    </row>
    <row r="597" spans="1:8" x14ac:dyDescent="0.35">
      <c r="A597">
        <v>2310021302</v>
      </c>
      <c r="B597">
        <v>48175</v>
      </c>
      <c r="C597" t="s">
        <v>265</v>
      </c>
      <c r="D597">
        <v>72.650000000000006</v>
      </c>
      <c r="E597" t="s">
        <v>269</v>
      </c>
      <c r="F597" t="s">
        <v>270</v>
      </c>
      <c r="G597">
        <v>8</v>
      </c>
      <c r="H597">
        <f t="shared" si="9"/>
        <v>72.650000000000006</v>
      </c>
    </row>
    <row r="598" spans="1:8" x14ac:dyDescent="0.35">
      <c r="A598">
        <v>2310021302</v>
      </c>
      <c r="B598">
        <v>48177</v>
      </c>
      <c r="C598" t="s">
        <v>265</v>
      </c>
      <c r="D598">
        <v>435.65</v>
      </c>
      <c r="E598" t="s">
        <v>269</v>
      </c>
      <c r="F598" t="s">
        <v>270</v>
      </c>
      <c r="G598">
        <v>8</v>
      </c>
      <c r="H598">
        <f t="shared" si="9"/>
        <v>435.65</v>
      </c>
    </row>
    <row r="599" spans="1:8" x14ac:dyDescent="0.35">
      <c r="A599">
        <v>2310021302</v>
      </c>
      <c r="B599">
        <v>48179</v>
      </c>
      <c r="C599" t="s">
        <v>265</v>
      </c>
      <c r="D599">
        <v>9.0500000000000007</v>
      </c>
      <c r="E599" t="s">
        <v>269</v>
      </c>
      <c r="F599" t="s">
        <v>270</v>
      </c>
      <c r="G599">
        <v>8</v>
      </c>
      <c r="H599">
        <f t="shared" si="9"/>
        <v>9.0500000000000007</v>
      </c>
    </row>
    <row r="600" spans="1:8" x14ac:dyDescent="0.35">
      <c r="A600">
        <v>2310021302</v>
      </c>
      <c r="B600">
        <v>48181</v>
      </c>
      <c r="C600" t="s">
        <v>265</v>
      </c>
      <c r="D600">
        <v>24.09</v>
      </c>
      <c r="E600" t="s">
        <v>269</v>
      </c>
      <c r="F600" t="s">
        <v>270</v>
      </c>
      <c r="G600">
        <v>8</v>
      </c>
      <c r="H600">
        <f t="shared" si="9"/>
        <v>24.09</v>
      </c>
    </row>
    <row r="601" spans="1:8" x14ac:dyDescent="0.35">
      <c r="A601">
        <v>2310021302</v>
      </c>
      <c r="B601">
        <v>48183</v>
      </c>
      <c r="C601" t="s">
        <v>265</v>
      </c>
      <c r="D601">
        <v>54.28</v>
      </c>
      <c r="E601" t="s">
        <v>269</v>
      </c>
      <c r="F601" t="s">
        <v>270</v>
      </c>
      <c r="G601">
        <v>8</v>
      </c>
      <c r="H601">
        <f t="shared" si="9"/>
        <v>54.28</v>
      </c>
    </row>
    <row r="602" spans="1:8" x14ac:dyDescent="0.35">
      <c r="A602">
        <v>2310021302</v>
      </c>
      <c r="B602">
        <v>48185</v>
      </c>
      <c r="C602" t="s">
        <v>265</v>
      </c>
      <c r="D602">
        <v>54.95</v>
      </c>
      <c r="E602" t="s">
        <v>269</v>
      </c>
      <c r="F602" t="s">
        <v>270</v>
      </c>
      <c r="G602">
        <v>8</v>
      </c>
      <c r="H602">
        <f t="shared" si="9"/>
        <v>54.95</v>
      </c>
    </row>
    <row r="603" spans="1:8" x14ac:dyDescent="0.35">
      <c r="A603">
        <v>2310021302</v>
      </c>
      <c r="B603">
        <v>48187</v>
      </c>
      <c r="C603" t="s">
        <v>265</v>
      </c>
      <c r="D603">
        <v>0</v>
      </c>
      <c r="E603" t="s">
        <v>269</v>
      </c>
      <c r="F603" t="s">
        <v>270</v>
      </c>
      <c r="G603">
        <v>8</v>
      </c>
      <c r="H603">
        <f t="shared" si="9"/>
        <v>0</v>
      </c>
    </row>
    <row r="604" spans="1:8" x14ac:dyDescent="0.35">
      <c r="A604">
        <v>2310021302</v>
      </c>
      <c r="B604">
        <v>48189</v>
      </c>
      <c r="C604" t="s">
        <v>265</v>
      </c>
      <c r="D604">
        <v>9.14</v>
      </c>
      <c r="E604" t="s">
        <v>269</v>
      </c>
      <c r="F604" t="s">
        <v>270</v>
      </c>
      <c r="G604">
        <v>8</v>
      </c>
      <c r="H604">
        <f t="shared" si="9"/>
        <v>9.14</v>
      </c>
    </row>
    <row r="605" spans="1:8" x14ac:dyDescent="0.35">
      <c r="A605">
        <v>2310021302</v>
      </c>
      <c r="B605">
        <v>48191</v>
      </c>
      <c r="C605" t="s">
        <v>265</v>
      </c>
      <c r="D605">
        <v>0</v>
      </c>
      <c r="E605" t="s">
        <v>269</v>
      </c>
      <c r="F605" t="s">
        <v>270</v>
      </c>
      <c r="G605">
        <v>8</v>
      </c>
      <c r="H605">
        <f t="shared" si="9"/>
        <v>0</v>
      </c>
    </row>
    <row r="606" spans="1:8" x14ac:dyDescent="0.35">
      <c r="A606">
        <v>2310021302</v>
      </c>
      <c r="B606">
        <v>48193</v>
      </c>
      <c r="C606" t="s">
        <v>265</v>
      </c>
      <c r="D606">
        <v>0.28999999999999998</v>
      </c>
      <c r="E606" t="s">
        <v>269</v>
      </c>
      <c r="F606" t="s">
        <v>270</v>
      </c>
      <c r="G606">
        <v>8</v>
      </c>
      <c r="H606">
        <f t="shared" si="9"/>
        <v>0.28999999999999998</v>
      </c>
    </row>
    <row r="607" spans="1:8" x14ac:dyDescent="0.35">
      <c r="A607">
        <v>2310021302</v>
      </c>
      <c r="B607">
        <v>48195</v>
      </c>
      <c r="C607" t="s">
        <v>265</v>
      </c>
      <c r="D607">
        <v>8.6199999999999992</v>
      </c>
      <c r="E607" t="s">
        <v>269</v>
      </c>
      <c r="F607" t="s">
        <v>270</v>
      </c>
      <c r="G607">
        <v>8</v>
      </c>
      <c r="H607">
        <f t="shared" si="9"/>
        <v>8.6199999999999992</v>
      </c>
    </row>
    <row r="608" spans="1:8" x14ac:dyDescent="0.35">
      <c r="A608">
        <v>2310021302</v>
      </c>
      <c r="B608">
        <v>48197</v>
      </c>
      <c r="C608" t="s">
        <v>265</v>
      </c>
      <c r="D608">
        <v>0.99</v>
      </c>
      <c r="E608" t="s">
        <v>269</v>
      </c>
      <c r="F608" t="s">
        <v>270</v>
      </c>
      <c r="G608">
        <v>8</v>
      </c>
      <c r="H608">
        <f t="shared" si="9"/>
        <v>0.99</v>
      </c>
    </row>
    <row r="609" spans="1:8" x14ac:dyDescent="0.35">
      <c r="A609">
        <v>2310021302</v>
      </c>
      <c r="B609">
        <v>48199</v>
      </c>
      <c r="C609" t="s">
        <v>265</v>
      </c>
      <c r="D609">
        <v>6.9</v>
      </c>
      <c r="E609" t="s">
        <v>269</v>
      </c>
      <c r="F609" t="s">
        <v>270</v>
      </c>
      <c r="G609">
        <v>8</v>
      </c>
      <c r="H609">
        <f t="shared" si="9"/>
        <v>6.9</v>
      </c>
    </row>
    <row r="610" spans="1:8" x14ac:dyDescent="0.35">
      <c r="A610">
        <v>2310021302</v>
      </c>
      <c r="B610">
        <v>48201</v>
      </c>
      <c r="C610" t="s">
        <v>265</v>
      </c>
      <c r="D610">
        <v>8.94</v>
      </c>
      <c r="E610" t="s">
        <v>269</v>
      </c>
      <c r="F610" t="s">
        <v>270</v>
      </c>
      <c r="G610">
        <v>8</v>
      </c>
      <c r="H610">
        <f t="shared" si="9"/>
        <v>8.94</v>
      </c>
    </row>
    <row r="611" spans="1:8" x14ac:dyDescent="0.35">
      <c r="A611">
        <v>2310021302</v>
      </c>
      <c r="B611">
        <v>48203</v>
      </c>
      <c r="C611" t="s">
        <v>265</v>
      </c>
      <c r="D611">
        <v>882.63</v>
      </c>
      <c r="E611" t="s">
        <v>269</v>
      </c>
      <c r="F611" t="s">
        <v>270</v>
      </c>
      <c r="G611">
        <v>8</v>
      </c>
      <c r="H611">
        <f t="shared" si="9"/>
        <v>882.63</v>
      </c>
    </row>
    <row r="612" spans="1:8" x14ac:dyDescent="0.35">
      <c r="A612">
        <v>2310021302</v>
      </c>
      <c r="B612">
        <v>48205</v>
      </c>
      <c r="C612" t="s">
        <v>265</v>
      </c>
      <c r="D612">
        <v>8.08</v>
      </c>
      <c r="E612" t="s">
        <v>269</v>
      </c>
      <c r="F612" t="s">
        <v>270</v>
      </c>
      <c r="G612">
        <v>8</v>
      </c>
      <c r="H612">
        <f t="shared" si="9"/>
        <v>8.08</v>
      </c>
    </row>
    <row r="613" spans="1:8" x14ac:dyDescent="0.35">
      <c r="A613">
        <v>2310021302</v>
      </c>
      <c r="B613">
        <v>48207</v>
      </c>
      <c r="C613" t="s">
        <v>265</v>
      </c>
      <c r="D613">
        <v>2.72</v>
      </c>
      <c r="E613" t="s">
        <v>269</v>
      </c>
      <c r="F613" t="s">
        <v>270</v>
      </c>
      <c r="G613">
        <v>8</v>
      </c>
      <c r="H613">
        <f t="shared" si="9"/>
        <v>2.72</v>
      </c>
    </row>
    <row r="614" spans="1:8" x14ac:dyDescent="0.35">
      <c r="A614">
        <v>2310021302</v>
      </c>
      <c r="B614">
        <v>48209</v>
      </c>
      <c r="C614" t="s">
        <v>265</v>
      </c>
      <c r="D614">
        <v>0</v>
      </c>
      <c r="E614" t="s">
        <v>269</v>
      </c>
      <c r="F614" t="s">
        <v>270</v>
      </c>
      <c r="G614">
        <v>8</v>
      </c>
      <c r="H614">
        <f t="shared" si="9"/>
        <v>0</v>
      </c>
    </row>
    <row r="615" spans="1:8" x14ac:dyDescent="0.35">
      <c r="A615">
        <v>2310021302</v>
      </c>
      <c r="B615">
        <v>48211</v>
      </c>
      <c r="C615" t="s">
        <v>265</v>
      </c>
      <c r="D615">
        <v>93.16</v>
      </c>
      <c r="E615" t="s">
        <v>269</v>
      </c>
      <c r="F615" t="s">
        <v>270</v>
      </c>
      <c r="G615">
        <v>8</v>
      </c>
      <c r="H615">
        <f t="shared" si="9"/>
        <v>93.16</v>
      </c>
    </row>
    <row r="616" spans="1:8" x14ac:dyDescent="0.35">
      <c r="A616">
        <v>2310021302</v>
      </c>
      <c r="B616">
        <v>48213</v>
      </c>
      <c r="C616" t="s">
        <v>265</v>
      </c>
      <c r="D616">
        <v>15.61</v>
      </c>
      <c r="E616" t="s">
        <v>269</v>
      </c>
      <c r="F616" t="s">
        <v>270</v>
      </c>
      <c r="G616">
        <v>8</v>
      </c>
      <c r="H616">
        <f t="shared" si="9"/>
        <v>15.61</v>
      </c>
    </row>
    <row r="617" spans="1:8" x14ac:dyDescent="0.35">
      <c r="A617">
        <v>2310021302</v>
      </c>
      <c r="B617">
        <v>48215</v>
      </c>
      <c r="C617" t="s">
        <v>265</v>
      </c>
      <c r="D617">
        <v>481.62</v>
      </c>
      <c r="E617" t="s">
        <v>269</v>
      </c>
      <c r="F617" t="s">
        <v>270</v>
      </c>
      <c r="G617">
        <v>8</v>
      </c>
      <c r="H617">
        <f t="shared" si="9"/>
        <v>481.62</v>
      </c>
    </row>
    <row r="618" spans="1:8" x14ac:dyDescent="0.35">
      <c r="A618">
        <v>2310021302</v>
      </c>
      <c r="B618">
        <v>48217</v>
      </c>
      <c r="C618" t="s">
        <v>265</v>
      </c>
      <c r="D618">
        <v>39.799999999999997</v>
      </c>
      <c r="E618" t="s">
        <v>269</v>
      </c>
      <c r="F618" t="s">
        <v>270</v>
      </c>
      <c r="G618">
        <v>8</v>
      </c>
      <c r="H618">
        <f t="shared" si="9"/>
        <v>39.799999999999997</v>
      </c>
    </row>
    <row r="619" spans="1:8" x14ac:dyDescent="0.35">
      <c r="A619">
        <v>2310021302</v>
      </c>
      <c r="B619">
        <v>48219</v>
      </c>
      <c r="C619" t="s">
        <v>265</v>
      </c>
      <c r="D619">
        <v>19.34</v>
      </c>
      <c r="E619" t="s">
        <v>269</v>
      </c>
      <c r="F619" t="s">
        <v>270</v>
      </c>
      <c r="G619">
        <v>8</v>
      </c>
      <c r="H619">
        <f t="shared" si="9"/>
        <v>19.34</v>
      </c>
    </row>
    <row r="620" spans="1:8" x14ac:dyDescent="0.35">
      <c r="A620">
        <v>2310021302</v>
      </c>
      <c r="B620">
        <v>48221</v>
      </c>
      <c r="C620" t="s">
        <v>265</v>
      </c>
      <c r="D620">
        <v>141.15</v>
      </c>
      <c r="E620" t="s">
        <v>269</v>
      </c>
      <c r="F620" t="s">
        <v>270</v>
      </c>
      <c r="G620">
        <v>8</v>
      </c>
      <c r="H620">
        <f t="shared" si="9"/>
        <v>141.15</v>
      </c>
    </row>
    <row r="621" spans="1:8" x14ac:dyDescent="0.35">
      <c r="A621">
        <v>2310021302</v>
      </c>
      <c r="B621">
        <v>48223</v>
      </c>
      <c r="C621" t="s">
        <v>265</v>
      </c>
      <c r="D621">
        <v>0.21</v>
      </c>
      <c r="E621" t="s">
        <v>269</v>
      </c>
      <c r="F621" t="s">
        <v>270</v>
      </c>
      <c r="G621">
        <v>8</v>
      </c>
      <c r="H621">
        <f t="shared" si="9"/>
        <v>0.21</v>
      </c>
    </row>
    <row r="622" spans="1:8" x14ac:dyDescent="0.35">
      <c r="A622">
        <v>2310021302</v>
      </c>
      <c r="B622">
        <v>48225</v>
      </c>
      <c r="C622" t="s">
        <v>265</v>
      </c>
      <c r="D622">
        <v>9.7100000000000009</v>
      </c>
      <c r="E622" t="s">
        <v>269</v>
      </c>
      <c r="F622" t="s">
        <v>270</v>
      </c>
      <c r="G622">
        <v>8</v>
      </c>
      <c r="H622">
        <f t="shared" si="9"/>
        <v>9.7100000000000009</v>
      </c>
    </row>
    <row r="623" spans="1:8" x14ac:dyDescent="0.35">
      <c r="A623">
        <v>2310021302</v>
      </c>
      <c r="B623">
        <v>48227</v>
      </c>
      <c r="C623" t="s">
        <v>265</v>
      </c>
      <c r="D623">
        <v>825.18</v>
      </c>
      <c r="E623" t="s">
        <v>269</v>
      </c>
      <c r="F623" t="s">
        <v>270</v>
      </c>
      <c r="G623">
        <v>8</v>
      </c>
      <c r="H623">
        <f t="shared" si="9"/>
        <v>825.18</v>
      </c>
    </row>
    <row r="624" spans="1:8" x14ac:dyDescent="0.35">
      <c r="A624">
        <v>2310021302</v>
      </c>
      <c r="B624">
        <v>48229</v>
      </c>
      <c r="C624" t="s">
        <v>265</v>
      </c>
      <c r="D624">
        <v>0</v>
      </c>
      <c r="E624" t="s">
        <v>269</v>
      </c>
      <c r="F624" t="s">
        <v>270</v>
      </c>
      <c r="G624">
        <v>8</v>
      </c>
      <c r="H624">
        <f t="shared" si="9"/>
        <v>0</v>
      </c>
    </row>
    <row r="625" spans="1:8" x14ac:dyDescent="0.35">
      <c r="A625">
        <v>2310021302</v>
      </c>
      <c r="B625">
        <v>48231</v>
      </c>
      <c r="C625" t="s">
        <v>265</v>
      </c>
      <c r="D625">
        <v>0</v>
      </c>
      <c r="E625" t="s">
        <v>269</v>
      </c>
      <c r="F625" t="s">
        <v>270</v>
      </c>
      <c r="G625">
        <v>8</v>
      </c>
      <c r="H625">
        <f t="shared" si="9"/>
        <v>0</v>
      </c>
    </row>
    <row r="626" spans="1:8" x14ac:dyDescent="0.35">
      <c r="A626">
        <v>2310021302</v>
      </c>
      <c r="B626">
        <v>48233</v>
      </c>
      <c r="C626" t="s">
        <v>265</v>
      </c>
      <c r="D626">
        <v>7.75</v>
      </c>
      <c r="E626" t="s">
        <v>269</v>
      </c>
      <c r="F626" t="s">
        <v>270</v>
      </c>
      <c r="G626">
        <v>8</v>
      </c>
      <c r="H626">
        <f t="shared" si="9"/>
        <v>7.75</v>
      </c>
    </row>
    <row r="627" spans="1:8" x14ac:dyDescent="0.35">
      <c r="A627">
        <v>2310021302</v>
      </c>
      <c r="B627">
        <v>48235</v>
      </c>
      <c r="C627" t="s">
        <v>265</v>
      </c>
      <c r="D627">
        <v>415.24</v>
      </c>
      <c r="E627" t="s">
        <v>269</v>
      </c>
      <c r="F627" t="s">
        <v>270</v>
      </c>
      <c r="G627">
        <v>8</v>
      </c>
      <c r="H627">
        <f t="shared" si="9"/>
        <v>415.24</v>
      </c>
    </row>
    <row r="628" spans="1:8" x14ac:dyDescent="0.35">
      <c r="A628">
        <v>2310021302</v>
      </c>
      <c r="B628">
        <v>48237</v>
      </c>
      <c r="C628" t="s">
        <v>265</v>
      </c>
      <c r="D628">
        <v>60.59</v>
      </c>
      <c r="E628" t="s">
        <v>269</v>
      </c>
      <c r="F628" t="s">
        <v>270</v>
      </c>
      <c r="G628">
        <v>8</v>
      </c>
      <c r="H628">
        <f t="shared" si="9"/>
        <v>60.59</v>
      </c>
    </row>
    <row r="629" spans="1:8" x14ac:dyDescent="0.35">
      <c r="A629">
        <v>2310021302</v>
      </c>
      <c r="B629">
        <v>48239</v>
      </c>
      <c r="C629" t="s">
        <v>265</v>
      </c>
      <c r="D629">
        <v>52.29</v>
      </c>
      <c r="E629" t="s">
        <v>269</v>
      </c>
      <c r="F629" t="s">
        <v>270</v>
      </c>
      <c r="G629">
        <v>8</v>
      </c>
      <c r="H629">
        <f t="shared" si="9"/>
        <v>52.29</v>
      </c>
    </row>
    <row r="630" spans="1:8" x14ac:dyDescent="0.35">
      <c r="A630">
        <v>2310021302</v>
      </c>
      <c r="B630">
        <v>48241</v>
      </c>
      <c r="C630" t="s">
        <v>265</v>
      </c>
      <c r="D630">
        <v>117.72</v>
      </c>
      <c r="E630" t="s">
        <v>269</v>
      </c>
      <c r="F630" t="s">
        <v>270</v>
      </c>
      <c r="G630">
        <v>8</v>
      </c>
      <c r="H630">
        <f t="shared" si="9"/>
        <v>117.72</v>
      </c>
    </row>
    <row r="631" spans="1:8" x14ac:dyDescent="0.35">
      <c r="A631">
        <v>2310021302</v>
      </c>
      <c r="B631">
        <v>48243</v>
      </c>
      <c r="C631" t="s">
        <v>265</v>
      </c>
      <c r="D631">
        <v>0</v>
      </c>
      <c r="E631" t="s">
        <v>269</v>
      </c>
      <c r="F631" t="s">
        <v>270</v>
      </c>
      <c r="G631">
        <v>8</v>
      </c>
      <c r="H631">
        <f t="shared" si="9"/>
        <v>0</v>
      </c>
    </row>
    <row r="632" spans="1:8" x14ac:dyDescent="0.35">
      <c r="A632">
        <v>2310021302</v>
      </c>
      <c r="B632">
        <v>48245</v>
      </c>
      <c r="C632" t="s">
        <v>265</v>
      </c>
      <c r="D632">
        <v>5.92</v>
      </c>
      <c r="E632" t="s">
        <v>269</v>
      </c>
      <c r="F632" t="s">
        <v>270</v>
      </c>
      <c r="G632">
        <v>8</v>
      </c>
      <c r="H632">
        <f t="shared" si="9"/>
        <v>5.92</v>
      </c>
    </row>
    <row r="633" spans="1:8" x14ac:dyDescent="0.35">
      <c r="A633">
        <v>2310021302</v>
      </c>
      <c r="B633">
        <v>48247</v>
      </c>
      <c r="C633" t="s">
        <v>265</v>
      </c>
      <c r="D633">
        <v>82.21</v>
      </c>
      <c r="E633" t="s">
        <v>269</v>
      </c>
      <c r="F633" t="s">
        <v>270</v>
      </c>
      <c r="G633">
        <v>8</v>
      </c>
      <c r="H633">
        <f t="shared" si="9"/>
        <v>82.21</v>
      </c>
    </row>
    <row r="634" spans="1:8" x14ac:dyDescent="0.35">
      <c r="A634">
        <v>2310021302</v>
      </c>
      <c r="B634">
        <v>48249</v>
      </c>
      <c r="C634" t="s">
        <v>265</v>
      </c>
      <c r="D634">
        <v>36.99</v>
      </c>
      <c r="E634" t="s">
        <v>269</v>
      </c>
      <c r="F634" t="s">
        <v>270</v>
      </c>
      <c r="G634">
        <v>8</v>
      </c>
      <c r="H634">
        <f t="shared" si="9"/>
        <v>36.99</v>
      </c>
    </row>
    <row r="635" spans="1:8" x14ac:dyDescent="0.35">
      <c r="A635">
        <v>2310021302</v>
      </c>
      <c r="B635">
        <v>48251</v>
      </c>
      <c r="C635" t="s">
        <v>265</v>
      </c>
      <c r="D635">
        <v>147.26</v>
      </c>
      <c r="E635" t="s">
        <v>269</v>
      </c>
      <c r="F635" t="s">
        <v>270</v>
      </c>
      <c r="G635">
        <v>8</v>
      </c>
      <c r="H635">
        <f t="shared" si="9"/>
        <v>147.26</v>
      </c>
    </row>
    <row r="636" spans="1:8" x14ac:dyDescent="0.35">
      <c r="A636">
        <v>2310021302</v>
      </c>
      <c r="B636">
        <v>48253</v>
      </c>
      <c r="C636" t="s">
        <v>265</v>
      </c>
      <c r="D636">
        <v>2.41</v>
      </c>
      <c r="E636" t="s">
        <v>269</v>
      </c>
      <c r="F636" t="s">
        <v>270</v>
      </c>
      <c r="G636">
        <v>8</v>
      </c>
      <c r="H636">
        <f t="shared" si="9"/>
        <v>2.41</v>
      </c>
    </row>
    <row r="637" spans="1:8" x14ac:dyDescent="0.35">
      <c r="A637">
        <v>2310021302</v>
      </c>
      <c r="B637">
        <v>48255</v>
      </c>
      <c r="C637" t="s">
        <v>265</v>
      </c>
      <c r="D637">
        <v>2914.59</v>
      </c>
      <c r="E637" t="s">
        <v>269</v>
      </c>
      <c r="F637" t="s">
        <v>270</v>
      </c>
      <c r="G637">
        <v>8</v>
      </c>
      <c r="H637">
        <f t="shared" si="9"/>
        <v>2914.59</v>
      </c>
    </row>
    <row r="638" spans="1:8" x14ac:dyDescent="0.35">
      <c r="A638">
        <v>2310021302</v>
      </c>
      <c r="B638">
        <v>48257</v>
      </c>
      <c r="C638" t="s">
        <v>265</v>
      </c>
      <c r="D638">
        <v>0.02</v>
      </c>
      <c r="E638" t="s">
        <v>269</v>
      </c>
      <c r="F638" t="s">
        <v>270</v>
      </c>
      <c r="G638">
        <v>8</v>
      </c>
      <c r="H638">
        <f t="shared" si="9"/>
        <v>0.02</v>
      </c>
    </row>
    <row r="639" spans="1:8" x14ac:dyDescent="0.35">
      <c r="A639">
        <v>2310021302</v>
      </c>
      <c r="B639">
        <v>48259</v>
      </c>
      <c r="C639" t="s">
        <v>265</v>
      </c>
      <c r="D639">
        <v>0</v>
      </c>
      <c r="E639" t="s">
        <v>269</v>
      </c>
      <c r="F639" t="s">
        <v>270</v>
      </c>
      <c r="G639">
        <v>8</v>
      </c>
      <c r="H639">
        <f t="shared" si="9"/>
        <v>0</v>
      </c>
    </row>
    <row r="640" spans="1:8" x14ac:dyDescent="0.35">
      <c r="A640">
        <v>2310021302</v>
      </c>
      <c r="B640">
        <v>48261</v>
      </c>
      <c r="C640" t="s">
        <v>265</v>
      </c>
      <c r="D640">
        <v>521.48</v>
      </c>
      <c r="E640" t="s">
        <v>269</v>
      </c>
      <c r="F640" t="s">
        <v>270</v>
      </c>
      <c r="G640">
        <v>8</v>
      </c>
      <c r="H640">
        <f t="shared" si="9"/>
        <v>521.48</v>
      </c>
    </row>
    <row r="641" spans="1:8" x14ac:dyDescent="0.35">
      <c r="A641">
        <v>2310021302</v>
      </c>
      <c r="B641">
        <v>48263</v>
      </c>
      <c r="C641" t="s">
        <v>265</v>
      </c>
      <c r="D641">
        <v>10.6</v>
      </c>
      <c r="E641" t="s">
        <v>269</v>
      </c>
      <c r="F641" t="s">
        <v>270</v>
      </c>
      <c r="G641">
        <v>8</v>
      </c>
      <c r="H641">
        <f t="shared" si="9"/>
        <v>10.6</v>
      </c>
    </row>
    <row r="642" spans="1:8" x14ac:dyDescent="0.35">
      <c r="A642">
        <v>2310021302</v>
      </c>
      <c r="B642">
        <v>48265</v>
      </c>
      <c r="C642" t="s">
        <v>265</v>
      </c>
      <c r="D642">
        <v>0</v>
      </c>
      <c r="E642" t="s">
        <v>269</v>
      </c>
      <c r="F642" t="s">
        <v>270</v>
      </c>
      <c r="G642">
        <v>8</v>
      </c>
      <c r="H642">
        <f t="shared" si="9"/>
        <v>0</v>
      </c>
    </row>
    <row r="643" spans="1:8" x14ac:dyDescent="0.35">
      <c r="A643">
        <v>2310021302</v>
      </c>
      <c r="B643">
        <v>48267</v>
      </c>
      <c r="C643" t="s">
        <v>265</v>
      </c>
      <c r="D643">
        <v>0</v>
      </c>
      <c r="E643" t="s">
        <v>269</v>
      </c>
      <c r="F643" t="s">
        <v>270</v>
      </c>
      <c r="G643">
        <v>8</v>
      </c>
      <c r="H643">
        <f t="shared" ref="H643:H706" si="10">TRUNC(ROUND(D643,2),2)</f>
        <v>0</v>
      </c>
    </row>
    <row r="644" spans="1:8" x14ac:dyDescent="0.35">
      <c r="A644">
        <v>2310021302</v>
      </c>
      <c r="B644">
        <v>48269</v>
      </c>
      <c r="C644" t="s">
        <v>265</v>
      </c>
      <c r="D644">
        <v>0.6</v>
      </c>
      <c r="E644" t="s">
        <v>269</v>
      </c>
      <c r="F644" t="s">
        <v>270</v>
      </c>
      <c r="G644">
        <v>8</v>
      </c>
      <c r="H644">
        <f t="shared" si="10"/>
        <v>0.6</v>
      </c>
    </row>
    <row r="645" spans="1:8" x14ac:dyDescent="0.35">
      <c r="A645">
        <v>2310021302</v>
      </c>
      <c r="B645">
        <v>48271</v>
      </c>
      <c r="C645" t="s">
        <v>265</v>
      </c>
      <c r="D645">
        <v>0</v>
      </c>
      <c r="E645" t="s">
        <v>269</v>
      </c>
      <c r="F645" t="s">
        <v>270</v>
      </c>
      <c r="G645">
        <v>8</v>
      </c>
      <c r="H645">
        <f t="shared" si="10"/>
        <v>0</v>
      </c>
    </row>
    <row r="646" spans="1:8" x14ac:dyDescent="0.35">
      <c r="A646">
        <v>2310021302</v>
      </c>
      <c r="B646">
        <v>48273</v>
      </c>
      <c r="C646" t="s">
        <v>265</v>
      </c>
      <c r="D646">
        <v>105.07</v>
      </c>
      <c r="E646" t="s">
        <v>269</v>
      </c>
      <c r="F646" t="s">
        <v>270</v>
      </c>
      <c r="G646">
        <v>8</v>
      </c>
      <c r="H646">
        <f t="shared" si="10"/>
        <v>105.07</v>
      </c>
    </row>
    <row r="647" spans="1:8" x14ac:dyDescent="0.35">
      <c r="A647">
        <v>2310021302</v>
      </c>
      <c r="B647">
        <v>48275</v>
      </c>
      <c r="C647" t="s">
        <v>265</v>
      </c>
      <c r="D647">
        <v>0.52</v>
      </c>
      <c r="E647" t="s">
        <v>269</v>
      </c>
      <c r="F647" t="s">
        <v>270</v>
      </c>
      <c r="G647">
        <v>8</v>
      </c>
      <c r="H647">
        <f t="shared" si="10"/>
        <v>0.52</v>
      </c>
    </row>
    <row r="648" spans="1:8" x14ac:dyDescent="0.35">
      <c r="A648">
        <v>2310021302</v>
      </c>
      <c r="B648">
        <v>48283</v>
      </c>
      <c r="C648" t="s">
        <v>265</v>
      </c>
      <c r="D648">
        <v>2914.48</v>
      </c>
      <c r="E648" t="s">
        <v>269</v>
      </c>
      <c r="F648" t="s">
        <v>270</v>
      </c>
      <c r="G648">
        <v>8</v>
      </c>
      <c r="H648">
        <f t="shared" si="10"/>
        <v>2914.48</v>
      </c>
    </row>
    <row r="649" spans="1:8" x14ac:dyDescent="0.35">
      <c r="A649">
        <v>2310021302</v>
      </c>
      <c r="B649">
        <v>48277</v>
      </c>
      <c r="C649" t="s">
        <v>265</v>
      </c>
      <c r="D649">
        <v>0</v>
      </c>
      <c r="E649" t="s">
        <v>269</v>
      </c>
      <c r="F649" t="s">
        <v>270</v>
      </c>
      <c r="G649">
        <v>8</v>
      </c>
      <c r="H649">
        <f t="shared" si="10"/>
        <v>0</v>
      </c>
    </row>
    <row r="650" spans="1:8" x14ac:dyDescent="0.35">
      <c r="A650">
        <v>2310021302</v>
      </c>
      <c r="B650">
        <v>48279</v>
      </c>
      <c r="C650" t="s">
        <v>265</v>
      </c>
      <c r="D650">
        <v>1.37</v>
      </c>
      <c r="E650" t="s">
        <v>269</v>
      </c>
      <c r="F650" t="s">
        <v>270</v>
      </c>
      <c r="G650">
        <v>8</v>
      </c>
      <c r="H650">
        <f t="shared" si="10"/>
        <v>1.37</v>
      </c>
    </row>
    <row r="651" spans="1:8" x14ac:dyDescent="0.35">
      <c r="A651">
        <v>2310021302</v>
      </c>
      <c r="B651">
        <v>48281</v>
      </c>
      <c r="C651" t="s">
        <v>265</v>
      </c>
      <c r="D651">
        <v>0</v>
      </c>
      <c r="E651" t="s">
        <v>269</v>
      </c>
      <c r="F651" t="s">
        <v>270</v>
      </c>
      <c r="G651">
        <v>8</v>
      </c>
      <c r="H651">
        <f t="shared" si="10"/>
        <v>0</v>
      </c>
    </row>
    <row r="652" spans="1:8" x14ac:dyDescent="0.35">
      <c r="A652">
        <v>2310021302</v>
      </c>
      <c r="B652">
        <v>48285</v>
      </c>
      <c r="C652" t="s">
        <v>265</v>
      </c>
      <c r="D652">
        <v>289.98</v>
      </c>
      <c r="E652" t="s">
        <v>269</v>
      </c>
      <c r="F652" t="s">
        <v>270</v>
      </c>
      <c r="G652">
        <v>8</v>
      </c>
      <c r="H652">
        <f t="shared" si="10"/>
        <v>289.98</v>
      </c>
    </row>
    <row r="653" spans="1:8" x14ac:dyDescent="0.35">
      <c r="A653">
        <v>2310021302</v>
      </c>
      <c r="B653">
        <v>48287</v>
      </c>
      <c r="C653" t="s">
        <v>265</v>
      </c>
      <c r="D653">
        <v>56.29</v>
      </c>
      <c r="E653" t="s">
        <v>269</v>
      </c>
      <c r="F653" t="s">
        <v>270</v>
      </c>
      <c r="G653">
        <v>8</v>
      </c>
      <c r="H653">
        <f t="shared" si="10"/>
        <v>56.29</v>
      </c>
    </row>
    <row r="654" spans="1:8" x14ac:dyDescent="0.35">
      <c r="A654">
        <v>2310021302</v>
      </c>
      <c r="B654">
        <v>48289</v>
      </c>
      <c r="C654" t="s">
        <v>265</v>
      </c>
      <c r="D654">
        <v>116.43</v>
      </c>
      <c r="E654" t="s">
        <v>269</v>
      </c>
      <c r="F654" t="s">
        <v>270</v>
      </c>
      <c r="G654">
        <v>8</v>
      </c>
      <c r="H654">
        <f t="shared" si="10"/>
        <v>116.43</v>
      </c>
    </row>
    <row r="655" spans="1:8" x14ac:dyDescent="0.35">
      <c r="A655">
        <v>2310021302</v>
      </c>
      <c r="B655">
        <v>48291</v>
      </c>
      <c r="C655" t="s">
        <v>265</v>
      </c>
      <c r="D655">
        <v>8.44</v>
      </c>
      <c r="E655" t="s">
        <v>269</v>
      </c>
      <c r="F655" t="s">
        <v>270</v>
      </c>
      <c r="G655">
        <v>8</v>
      </c>
      <c r="H655">
        <f t="shared" si="10"/>
        <v>8.44</v>
      </c>
    </row>
    <row r="656" spans="1:8" x14ac:dyDescent="0.35">
      <c r="A656">
        <v>2310021302</v>
      </c>
      <c r="B656">
        <v>48293</v>
      </c>
      <c r="C656" t="s">
        <v>265</v>
      </c>
      <c r="D656">
        <v>71.709999999999994</v>
      </c>
      <c r="E656" t="s">
        <v>269</v>
      </c>
      <c r="F656" t="s">
        <v>270</v>
      </c>
      <c r="G656">
        <v>8</v>
      </c>
      <c r="H656">
        <f t="shared" si="10"/>
        <v>71.709999999999994</v>
      </c>
    </row>
    <row r="657" spans="1:8" x14ac:dyDescent="0.35">
      <c r="A657">
        <v>2310021302</v>
      </c>
      <c r="B657">
        <v>48295</v>
      </c>
      <c r="C657" t="s">
        <v>265</v>
      </c>
      <c r="D657">
        <v>44.15</v>
      </c>
      <c r="E657" t="s">
        <v>269</v>
      </c>
      <c r="F657" t="s">
        <v>270</v>
      </c>
      <c r="G657">
        <v>8</v>
      </c>
      <c r="H657">
        <f t="shared" si="10"/>
        <v>44.15</v>
      </c>
    </row>
    <row r="658" spans="1:8" x14ac:dyDescent="0.35">
      <c r="A658">
        <v>2310021302</v>
      </c>
      <c r="B658">
        <v>48297</v>
      </c>
      <c r="C658" t="s">
        <v>265</v>
      </c>
      <c r="D658">
        <v>827.03</v>
      </c>
      <c r="E658" t="s">
        <v>269</v>
      </c>
      <c r="F658" t="s">
        <v>270</v>
      </c>
      <c r="G658">
        <v>8</v>
      </c>
      <c r="H658">
        <f t="shared" si="10"/>
        <v>827.03</v>
      </c>
    </row>
    <row r="659" spans="1:8" x14ac:dyDescent="0.35">
      <c r="A659">
        <v>2310021302</v>
      </c>
      <c r="B659">
        <v>48299</v>
      </c>
      <c r="C659" t="s">
        <v>265</v>
      </c>
      <c r="D659">
        <v>0</v>
      </c>
      <c r="E659" t="s">
        <v>269</v>
      </c>
      <c r="F659" t="s">
        <v>270</v>
      </c>
      <c r="G659">
        <v>8</v>
      </c>
      <c r="H659">
        <f t="shared" si="10"/>
        <v>0</v>
      </c>
    </row>
    <row r="660" spans="1:8" x14ac:dyDescent="0.35">
      <c r="A660">
        <v>2310021302</v>
      </c>
      <c r="B660">
        <v>48301</v>
      </c>
      <c r="C660" t="s">
        <v>265</v>
      </c>
      <c r="D660">
        <v>1220.01</v>
      </c>
      <c r="E660" t="s">
        <v>269</v>
      </c>
      <c r="F660" t="s">
        <v>270</v>
      </c>
      <c r="G660">
        <v>8</v>
      </c>
      <c r="H660">
        <f t="shared" si="10"/>
        <v>1220.01</v>
      </c>
    </row>
    <row r="661" spans="1:8" x14ac:dyDescent="0.35">
      <c r="A661">
        <v>2310021302</v>
      </c>
      <c r="B661">
        <v>48303</v>
      </c>
      <c r="C661" t="s">
        <v>265</v>
      </c>
      <c r="D661">
        <v>0.16</v>
      </c>
      <c r="E661" t="s">
        <v>269</v>
      </c>
      <c r="F661" t="s">
        <v>270</v>
      </c>
      <c r="G661">
        <v>8</v>
      </c>
      <c r="H661">
        <f t="shared" si="10"/>
        <v>0.16</v>
      </c>
    </row>
    <row r="662" spans="1:8" x14ac:dyDescent="0.35">
      <c r="A662">
        <v>2310021302</v>
      </c>
      <c r="B662">
        <v>48305</v>
      </c>
      <c r="C662" t="s">
        <v>265</v>
      </c>
      <c r="D662">
        <v>0.08</v>
      </c>
      <c r="E662" t="s">
        <v>269</v>
      </c>
      <c r="F662" t="s">
        <v>270</v>
      </c>
      <c r="G662">
        <v>8</v>
      </c>
      <c r="H662">
        <f t="shared" si="10"/>
        <v>0.08</v>
      </c>
    </row>
    <row r="663" spans="1:8" x14ac:dyDescent="0.35">
      <c r="A663">
        <v>2310021302</v>
      </c>
      <c r="B663">
        <v>48313</v>
      </c>
      <c r="C663" t="s">
        <v>265</v>
      </c>
      <c r="D663">
        <v>68.62</v>
      </c>
      <c r="E663" t="s">
        <v>269</v>
      </c>
      <c r="F663" t="s">
        <v>270</v>
      </c>
      <c r="G663">
        <v>8</v>
      </c>
      <c r="H663">
        <f t="shared" si="10"/>
        <v>68.62</v>
      </c>
    </row>
    <row r="664" spans="1:8" x14ac:dyDescent="0.35">
      <c r="A664">
        <v>2310021302</v>
      </c>
      <c r="B664">
        <v>48315</v>
      </c>
      <c r="C664" t="s">
        <v>265</v>
      </c>
      <c r="D664">
        <v>3.19</v>
      </c>
      <c r="E664" t="s">
        <v>269</v>
      </c>
      <c r="F664" t="s">
        <v>270</v>
      </c>
      <c r="G664">
        <v>8</v>
      </c>
      <c r="H664">
        <f t="shared" si="10"/>
        <v>3.19</v>
      </c>
    </row>
    <row r="665" spans="1:8" x14ac:dyDescent="0.35">
      <c r="A665">
        <v>2310021302</v>
      </c>
      <c r="B665">
        <v>48317</v>
      </c>
      <c r="C665" t="s">
        <v>265</v>
      </c>
      <c r="D665">
        <v>1218.43</v>
      </c>
      <c r="E665" t="s">
        <v>269</v>
      </c>
      <c r="F665" t="s">
        <v>270</v>
      </c>
      <c r="G665">
        <v>8</v>
      </c>
      <c r="H665">
        <f t="shared" si="10"/>
        <v>1218.43</v>
      </c>
    </row>
    <row r="666" spans="1:8" x14ac:dyDescent="0.35">
      <c r="A666">
        <v>2310021302</v>
      </c>
      <c r="B666">
        <v>48319</v>
      </c>
      <c r="C666" t="s">
        <v>265</v>
      </c>
      <c r="D666">
        <v>0</v>
      </c>
      <c r="E666" t="s">
        <v>269</v>
      </c>
      <c r="F666" t="s">
        <v>270</v>
      </c>
      <c r="G666">
        <v>8</v>
      </c>
      <c r="H666">
        <f t="shared" si="10"/>
        <v>0</v>
      </c>
    </row>
    <row r="667" spans="1:8" x14ac:dyDescent="0.35">
      <c r="A667">
        <v>2310021302</v>
      </c>
      <c r="B667">
        <v>48321</v>
      </c>
      <c r="C667" t="s">
        <v>265</v>
      </c>
      <c r="D667">
        <v>37.83</v>
      </c>
      <c r="E667" t="s">
        <v>269</v>
      </c>
      <c r="F667" t="s">
        <v>270</v>
      </c>
      <c r="G667">
        <v>8</v>
      </c>
      <c r="H667">
        <f t="shared" si="10"/>
        <v>37.83</v>
      </c>
    </row>
    <row r="668" spans="1:8" x14ac:dyDescent="0.35">
      <c r="A668">
        <v>2310021302</v>
      </c>
      <c r="B668">
        <v>48323</v>
      </c>
      <c r="C668" t="s">
        <v>265</v>
      </c>
      <c r="D668">
        <v>37.700000000000003</v>
      </c>
      <c r="E668" t="s">
        <v>269</v>
      </c>
      <c r="F668" t="s">
        <v>270</v>
      </c>
      <c r="G668">
        <v>8</v>
      </c>
      <c r="H668">
        <f t="shared" si="10"/>
        <v>37.700000000000003</v>
      </c>
    </row>
    <row r="669" spans="1:8" x14ac:dyDescent="0.35">
      <c r="A669">
        <v>2310021302</v>
      </c>
      <c r="B669">
        <v>48307</v>
      </c>
      <c r="C669" t="s">
        <v>265</v>
      </c>
      <c r="D669">
        <v>0</v>
      </c>
      <c r="E669" t="s">
        <v>269</v>
      </c>
      <c r="F669" t="s">
        <v>270</v>
      </c>
      <c r="G669">
        <v>8</v>
      </c>
      <c r="H669">
        <f t="shared" si="10"/>
        <v>0</v>
      </c>
    </row>
    <row r="670" spans="1:8" x14ac:dyDescent="0.35">
      <c r="A670">
        <v>2310021302</v>
      </c>
      <c r="B670">
        <v>48309</v>
      </c>
      <c r="C670" t="s">
        <v>265</v>
      </c>
      <c r="D670">
        <v>0</v>
      </c>
      <c r="E670" t="s">
        <v>269</v>
      </c>
      <c r="F670" t="s">
        <v>270</v>
      </c>
      <c r="G670">
        <v>8</v>
      </c>
      <c r="H670">
        <f t="shared" si="10"/>
        <v>0</v>
      </c>
    </row>
    <row r="671" spans="1:8" x14ac:dyDescent="0.35">
      <c r="A671">
        <v>2310021302</v>
      </c>
      <c r="B671">
        <v>48311</v>
      </c>
      <c r="C671" t="s">
        <v>265</v>
      </c>
      <c r="D671">
        <v>1002.1</v>
      </c>
      <c r="E671" t="s">
        <v>269</v>
      </c>
      <c r="F671" t="s">
        <v>270</v>
      </c>
      <c r="G671">
        <v>8</v>
      </c>
      <c r="H671">
        <f t="shared" si="10"/>
        <v>1002.1</v>
      </c>
    </row>
    <row r="672" spans="1:8" x14ac:dyDescent="0.35">
      <c r="A672">
        <v>2310021302</v>
      </c>
      <c r="B672">
        <v>48325</v>
      </c>
      <c r="C672" t="s">
        <v>265</v>
      </c>
      <c r="D672">
        <v>0.17</v>
      </c>
      <c r="E672" t="s">
        <v>269</v>
      </c>
      <c r="F672" t="s">
        <v>270</v>
      </c>
      <c r="G672">
        <v>8</v>
      </c>
      <c r="H672">
        <f t="shared" si="10"/>
        <v>0.17</v>
      </c>
    </row>
    <row r="673" spans="1:8" x14ac:dyDescent="0.35">
      <c r="A673">
        <v>2310021302</v>
      </c>
      <c r="B673">
        <v>48327</v>
      </c>
      <c r="C673" t="s">
        <v>265</v>
      </c>
      <c r="D673">
        <v>0.02</v>
      </c>
      <c r="E673" t="s">
        <v>269</v>
      </c>
      <c r="F673" t="s">
        <v>270</v>
      </c>
      <c r="G673">
        <v>8</v>
      </c>
      <c r="H673">
        <f t="shared" si="10"/>
        <v>0.02</v>
      </c>
    </row>
    <row r="674" spans="1:8" x14ac:dyDescent="0.35">
      <c r="A674">
        <v>2310021302</v>
      </c>
      <c r="B674">
        <v>48329</v>
      </c>
      <c r="C674" t="s">
        <v>265</v>
      </c>
      <c r="D674">
        <v>2030.24</v>
      </c>
      <c r="E674" t="s">
        <v>269</v>
      </c>
      <c r="F674" t="s">
        <v>270</v>
      </c>
      <c r="G674">
        <v>8</v>
      </c>
      <c r="H674">
        <f t="shared" si="10"/>
        <v>2030.24</v>
      </c>
    </row>
    <row r="675" spans="1:8" x14ac:dyDescent="0.35">
      <c r="A675">
        <v>2310021302</v>
      </c>
      <c r="B675">
        <v>48331</v>
      </c>
      <c r="C675" t="s">
        <v>265</v>
      </c>
      <c r="D675">
        <v>26.46</v>
      </c>
      <c r="E675" t="s">
        <v>269</v>
      </c>
      <c r="F675" t="s">
        <v>270</v>
      </c>
      <c r="G675">
        <v>8</v>
      </c>
      <c r="H675">
        <f t="shared" si="10"/>
        <v>26.46</v>
      </c>
    </row>
    <row r="676" spans="1:8" x14ac:dyDescent="0.35">
      <c r="A676">
        <v>2310021302</v>
      </c>
      <c r="B676">
        <v>48333</v>
      </c>
      <c r="C676" t="s">
        <v>265</v>
      </c>
      <c r="D676">
        <v>0.01</v>
      </c>
      <c r="E676" t="s">
        <v>269</v>
      </c>
      <c r="F676" t="s">
        <v>270</v>
      </c>
      <c r="G676">
        <v>8</v>
      </c>
      <c r="H676">
        <f t="shared" si="10"/>
        <v>0.01</v>
      </c>
    </row>
    <row r="677" spans="1:8" x14ac:dyDescent="0.35">
      <c r="A677">
        <v>2310021302</v>
      </c>
      <c r="B677">
        <v>48335</v>
      </c>
      <c r="C677" t="s">
        <v>265</v>
      </c>
      <c r="D677">
        <v>1.1599999999999999</v>
      </c>
      <c r="E677" t="s">
        <v>269</v>
      </c>
      <c r="F677" t="s">
        <v>270</v>
      </c>
      <c r="G677">
        <v>8</v>
      </c>
      <c r="H677">
        <f t="shared" si="10"/>
        <v>1.1599999999999999</v>
      </c>
    </row>
    <row r="678" spans="1:8" x14ac:dyDescent="0.35">
      <c r="A678">
        <v>2310021302</v>
      </c>
      <c r="B678">
        <v>48337</v>
      </c>
      <c r="C678" t="s">
        <v>265</v>
      </c>
      <c r="D678">
        <v>202.97</v>
      </c>
      <c r="E678" t="s">
        <v>269</v>
      </c>
      <c r="F678" t="s">
        <v>270</v>
      </c>
      <c r="G678">
        <v>8</v>
      </c>
      <c r="H678">
        <f t="shared" si="10"/>
        <v>202.97</v>
      </c>
    </row>
    <row r="679" spans="1:8" x14ac:dyDescent="0.35">
      <c r="A679">
        <v>2310021302</v>
      </c>
      <c r="B679">
        <v>48339</v>
      </c>
      <c r="C679" t="s">
        <v>265</v>
      </c>
      <c r="D679">
        <v>4.67</v>
      </c>
      <c r="E679" t="s">
        <v>269</v>
      </c>
      <c r="F679" t="s">
        <v>270</v>
      </c>
      <c r="G679">
        <v>8</v>
      </c>
      <c r="H679">
        <f t="shared" si="10"/>
        <v>4.67</v>
      </c>
    </row>
    <row r="680" spans="1:8" x14ac:dyDescent="0.35">
      <c r="A680">
        <v>2310021302</v>
      </c>
      <c r="B680">
        <v>48341</v>
      </c>
      <c r="C680" t="s">
        <v>265</v>
      </c>
      <c r="D680">
        <v>34.04</v>
      </c>
      <c r="E680" t="s">
        <v>269</v>
      </c>
      <c r="F680" t="s">
        <v>270</v>
      </c>
      <c r="G680">
        <v>8</v>
      </c>
      <c r="H680">
        <f t="shared" si="10"/>
        <v>34.04</v>
      </c>
    </row>
    <row r="681" spans="1:8" x14ac:dyDescent="0.35">
      <c r="A681">
        <v>2310021302</v>
      </c>
      <c r="B681">
        <v>48343</v>
      </c>
      <c r="C681" t="s">
        <v>265</v>
      </c>
      <c r="D681">
        <v>0.06</v>
      </c>
      <c r="E681" t="s">
        <v>269</v>
      </c>
      <c r="F681" t="s">
        <v>270</v>
      </c>
      <c r="G681">
        <v>8</v>
      </c>
      <c r="H681">
        <f t="shared" si="10"/>
        <v>0.06</v>
      </c>
    </row>
    <row r="682" spans="1:8" x14ac:dyDescent="0.35">
      <c r="A682">
        <v>2310021302</v>
      </c>
      <c r="B682">
        <v>48345</v>
      </c>
      <c r="C682" t="s">
        <v>265</v>
      </c>
      <c r="D682">
        <v>0.02</v>
      </c>
      <c r="E682" t="s">
        <v>269</v>
      </c>
      <c r="F682" t="s">
        <v>270</v>
      </c>
      <c r="G682">
        <v>8</v>
      </c>
      <c r="H682">
        <f t="shared" si="10"/>
        <v>0.02</v>
      </c>
    </row>
    <row r="683" spans="1:8" x14ac:dyDescent="0.35">
      <c r="A683">
        <v>2310021302</v>
      </c>
      <c r="B683">
        <v>48347</v>
      </c>
      <c r="C683" t="s">
        <v>265</v>
      </c>
      <c r="D683">
        <v>327.43</v>
      </c>
      <c r="E683" t="s">
        <v>269</v>
      </c>
      <c r="F683" t="s">
        <v>270</v>
      </c>
      <c r="G683">
        <v>8</v>
      </c>
      <c r="H683">
        <f t="shared" si="10"/>
        <v>327.43</v>
      </c>
    </row>
    <row r="684" spans="1:8" x14ac:dyDescent="0.35">
      <c r="A684">
        <v>2310021302</v>
      </c>
      <c r="B684">
        <v>48349</v>
      </c>
      <c r="C684" t="s">
        <v>265</v>
      </c>
      <c r="D684">
        <v>1.05</v>
      </c>
      <c r="E684" t="s">
        <v>269</v>
      </c>
      <c r="F684" t="s">
        <v>270</v>
      </c>
      <c r="G684">
        <v>8</v>
      </c>
      <c r="H684">
        <f t="shared" si="10"/>
        <v>1.05</v>
      </c>
    </row>
    <row r="685" spans="1:8" x14ac:dyDescent="0.35">
      <c r="A685">
        <v>2310021302</v>
      </c>
      <c r="B685">
        <v>48351</v>
      </c>
      <c r="C685" t="s">
        <v>265</v>
      </c>
      <c r="D685">
        <v>50.81</v>
      </c>
      <c r="E685" t="s">
        <v>269</v>
      </c>
      <c r="F685" t="s">
        <v>270</v>
      </c>
      <c r="G685">
        <v>8</v>
      </c>
      <c r="H685">
        <f t="shared" si="10"/>
        <v>50.81</v>
      </c>
    </row>
    <row r="686" spans="1:8" x14ac:dyDescent="0.35">
      <c r="A686">
        <v>2310021302</v>
      </c>
      <c r="B686">
        <v>48353</v>
      </c>
      <c r="C686" t="s">
        <v>265</v>
      </c>
      <c r="D686">
        <v>5.68</v>
      </c>
      <c r="E686" t="s">
        <v>269</v>
      </c>
      <c r="F686" t="s">
        <v>270</v>
      </c>
      <c r="G686">
        <v>8</v>
      </c>
      <c r="H686">
        <f t="shared" si="10"/>
        <v>5.68</v>
      </c>
    </row>
    <row r="687" spans="1:8" x14ac:dyDescent="0.35">
      <c r="A687">
        <v>2310021302</v>
      </c>
      <c r="B687">
        <v>48355</v>
      </c>
      <c r="C687" t="s">
        <v>265</v>
      </c>
      <c r="D687">
        <v>131.53</v>
      </c>
      <c r="E687" t="s">
        <v>269</v>
      </c>
      <c r="F687" t="s">
        <v>270</v>
      </c>
      <c r="G687">
        <v>8</v>
      </c>
      <c r="H687">
        <f t="shared" si="10"/>
        <v>131.53</v>
      </c>
    </row>
    <row r="688" spans="1:8" x14ac:dyDescent="0.35">
      <c r="A688">
        <v>2310021302</v>
      </c>
      <c r="B688">
        <v>48357</v>
      </c>
      <c r="C688" t="s">
        <v>265</v>
      </c>
      <c r="D688">
        <v>35.119999999999997</v>
      </c>
      <c r="E688" t="s">
        <v>269</v>
      </c>
      <c r="F688" t="s">
        <v>270</v>
      </c>
      <c r="G688">
        <v>8</v>
      </c>
      <c r="H688">
        <f t="shared" si="10"/>
        <v>35.119999999999997</v>
      </c>
    </row>
    <row r="689" spans="1:8" x14ac:dyDescent="0.35">
      <c r="A689">
        <v>2310021302</v>
      </c>
      <c r="B689">
        <v>48359</v>
      </c>
      <c r="C689" t="s">
        <v>265</v>
      </c>
      <c r="D689">
        <v>4.47</v>
      </c>
      <c r="E689" t="s">
        <v>269</v>
      </c>
      <c r="F689" t="s">
        <v>270</v>
      </c>
      <c r="G689">
        <v>8</v>
      </c>
      <c r="H689">
        <f t="shared" si="10"/>
        <v>4.47</v>
      </c>
    </row>
    <row r="690" spans="1:8" x14ac:dyDescent="0.35">
      <c r="A690">
        <v>2310021302</v>
      </c>
      <c r="B690">
        <v>48361</v>
      </c>
      <c r="C690" t="s">
        <v>265</v>
      </c>
      <c r="D690">
        <v>3</v>
      </c>
      <c r="E690" t="s">
        <v>269</v>
      </c>
      <c r="F690" t="s">
        <v>270</v>
      </c>
      <c r="G690">
        <v>8</v>
      </c>
      <c r="H690">
        <f t="shared" si="10"/>
        <v>3</v>
      </c>
    </row>
    <row r="691" spans="1:8" x14ac:dyDescent="0.35">
      <c r="A691">
        <v>2310021302</v>
      </c>
      <c r="B691">
        <v>48363</v>
      </c>
      <c r="C691" t="s">
        <v>265</v>
      </c>
      <c r="D691">
        <v>19.53</v>
      </c>
      <c r="E691" t="s">
        <v>269</v>
      </c>
      <c r="F691" t="s">
        <v>270</v>
      </c>
      <c r="G691">
        <v>8</v>
      </c>
      <c r="H691">
        <f t="shared" si="10"/>
        <v>19.53</v>
      </c>
    </row>
    <row r="692" spans="1:8" x14ac:dyDescent="0.35">
      <c r="A692">
        <v>2310021302</v>
      </c>
      <c r="B692">
        <v>48365</v>
      </c>
      <c r="C692" t="s">
        <v>265</v>
      </c>
      <c r="D692">
        <v>1794.69</v>
      </c>
      <c r="E692" t="s">
        <v>269</v>
      </c>
      <c r="F692" t="s">
        <v>270</v>
      </c>
      <c r="G692">
        <v>8</v>
      </c>
      <c r="H692">
        <f t="shared" si="10"/>
        <v>1794.69</v>
      </c>
    </row>
    <row r="693" spans="1:8" x14ac:dyDescent="0.35">
      <c r="A693">
        <v>2310021302</v>
      </c>
      <c r="B693">
        <v>48367</v>
      </c>
      <c r="C693" t="s">
        <v>265</v>
      </c>
      <c r="D693">
        <v>52.42</v>
      </c>
      <c r="E693" t="s">
        <v>269</v>
      </c>
      <c r="F693" t="s">
        <v>270</v>
      </c>
      <c r="G693">
        <v>8</v>
      </c>
      <c r="H693">
        <f t="shared" si="10"/>
        <v>52.42</v>
      </c>
    </row>
    <row r="694" spans="1:8" x14ac:dyDescent="0.35">
      <c r="A694">
        <v>2310021302</v>
      </c>
      <c r="B694">
        <v>48369</v>
      </c>
      <c r="C694" t="s">
        <v>265</v>
      </c>
      <c r="D694">
        <v>0</v>
      </c>
      <c r="E694" t="s">
        <v>269</v>
      </c>
      <c r="F694" t="s">
        <v>270</v>
      </c>
      <c r="G694">
        <v>8</v>
      </c>
      <c r="H694">
        <f t="shared" si="10"/>
        <v>0</v>
      </c>
    </row>
    <row r="695" spans="1:8" x14ac:dyDescent="0.35">
      <c r="A695">
        <v>2310021302</v>
      </c>
      <c r="B695">
        <v>48371</v>
      </c>
      <c r="C695" t="s">
        <v>265</v>
      </c>
      <c r="D695">
        <v>375.38</v>
      </c>
      <c r="E695" t="s">
        <v>269</v>
      </c>
      <c r="F695" t="s">
        <v>270</v>
      </c>
      <c r="G695">
        <v>8</v>
      </c>
      <c r="H695">
        <f t="shared" si="10"/>
        <v>375.38</v>
      </c>
    </row>
    <row r="696" spans="1:8" x14ac:dyDescent="0.35">
      <c r="A696">
        <v>2310021302</v>
      </c>
      <c r="B696">
        <v>48373</v>
      </c>
      <c r="C696" t="s">
        <v>265</v>
      </c>
      <c r="D696">
        <v>179.94</v>
      </c>
      <c r="E696" t="s">
        <v>269</v>
      </c>
      <c r="F696" t="s">
        <v>270</v>
      </c>
      <c r="G696">
        <v>8</v>
      </c>
      <c r="H696">
        <f t="shared" si="10"/>
        <v>179.94</v>
      </c>
    </row>
    <row r="697" spans="1:8" x14ac:dyDescent="0.35">
      <c r="A697">
        <v>2310021302</v>
      </c>
      <c r="B697">
        <v>48375</v>
      </c>
      <c r="C697" t="s">
        <v>265</v>
      </c>
      <c r="D697">
        <v>104</v>
      </c>
      <c r="E697" t="s">
        <v>269</v>
      </c>
      <c r="F697" t="s">
        <v>270</v>
      </c>
      <c r="G697">
        <v>8</v>
      </c>
      <c r="H697">
        <f t="shared" si="10"/>
        <v>104</v>
      </c>
    </row>
    <row r="698" spans="1:8" x14ac:dyDescent="0.35">
      <c r="A698">
        <v>2310021302</v>
      </c>
      <c r="B698">
        <v>48377</v>
      </c>
      <c r="C698" t="s">
        <v>265</v>
      </c>
      <c r="D698">
        <v>0</v>
      </c>
      <c r="E698" t="s">
        <v>269</v>
      </c>
      <c r="F698" t="s">
        <v>270</v>
      </c>
      <c r="G698">
        <v>8</v>
      </c>
      <c r="H698">
        <f t="shared" si="10"/>
        <v>0</v>
      </c>
    </row>
    <row r="699" spans="1:8" x14ac:dyDescent="0.35">
      <c r="A699">
        <v>2310021302</v>
      </c>
      <c r="B699">
        <v>48379</v>
      </c>
      <c r="C699" t="s">
        <v>265</v>
      </c>
      <c r="D699">
        <v>2.41</v>
      </c>
      <c r="E699" t="s">
        <v>269</v>
      </c>
      <c r="F699" t="s">
        <v>270</v>
      </c>
      <c r="G699">
        <v>8</v>
      </c>
      <c r="H699">
        <f t="shared" si="10"/>
        <v>2.41</v>
      </c>
    </row>
    <row r="700" spans="1:8" x14ac:dyDescent="0.35">
      <c r="A700">
        <v>2310021302</v>
      </c>
      <c r="B700">
        <v>48381</v>
      </c>
      <c r="C700" t="s">
        <v>265</v>
      </c>
      <c r="D700">
        <v>0</v>
      </c>
      <c r="E700" t="s">
        <v>269</v>
      </c>
      <c r="F700" t="s">
        <v>270</v>
      </c>
      <c r="G700">
        <v>8</v>
      </c>
      <c r="H700">
        <f t="shared" si="10"/>
        <v>0</v>
      </c>
    </row>
    <row r="701" spans="1:8" x14ac:dyDescent="0.35">
      <c r="A701">
        <v>2310021302</v>
      </c>
      <c r="B701">
        <v>48383</v>
      </c>
      <c r="C701" t="s">
        <v>265</v>
      </c>
      <c r="D701">
        <v>1025.92</v>
      </c>
      <c r="E701" t="s">
        <v>269</v>
      </c>
      <c r="F701" t="s">
        <v>270</v>
      </c>
      <c r="G701">
        <v>8</v>
      </c>
      <c r="H701">
        <f t="shared" si="10"/>
        <v>1025.92</v>
      </c>
    </row>
    <row r="702" spans="1:8" x14ac:dyDescent="0.35">
      <c r="A702">
        <v>2310021302</v>
      </c>
      <c r="B702">
        <v>48385</v>
      </c>
      <c r="C702" t="s">
        <v>265</v>
      </c>
      <c r="D702">
        <v>0</v>
      </c>
      <c r="E702" t="s">
        <v>269</v>
      </c>
      <c r="F702" t="s">
        <v>270</v>
      </c>
      <c r="G702">
        <v>8</v>
      </c>
      <c r="H702">
        <f t="shared" si="10"/>
        <v>0</v>
      </c>
    </row>
    <row r="703" spans="1:8" x14ac:dyDescent="0.35">
      <c r="A703">
        <v>2310021302</v>
      </c>
      <c r="B703">
        <v>48387</v>
      </c>
      <c r="C703" t="s">
        <v>265</v>
      </c>
      <c r="D703">
        <v>0</v>
      </c>
      <c r="E703" t="s">
        <v>269</v>
      </c>
      <c r="F703" t="s">
        <v>270</v>
      </c>
      <c r="G703">
        <v>8</v>
      </c>
      <c r="H703">
        <f t="shared" si="10"/>
        <v>0</v>
      </c>
    </row>
    <row r="704" spans="1:8" x14ac:dyDescent="0.35">
      <c r="A704">
        <v>2310021302</v>
      </c>
      <c r="B704">
        <v>48389</v>
      </c>
      <c r="C704" t="s">
        <v>265</v>
      </c>
      <c r="D704">
        <v>3077.26</v>
      </c>
      <c r="E704" t="s">
        <v>269</v>
      </c>
      <c r="F704" t="s">
        <v>270</v>
      </c>
      <c r="G704">
        <v>8</v>
      </c>
      <c r="H704">
        <f t="shared" si="10"/>
        <v>3077.26</v>
      </c>
    </row>
    <row r="705" spans="1:8" x14ac:dyDescent="0.35">
      <c r="A705">
        <v>2310021302</v>
      </c>
      <c r="B705">
        <v>48391</v>
      </c>
      <c r="C705" t="s">
        <v>265</v>
      </c>
      <c r="D705">
        <v>298.91000000000003</v>
      </c>
      <c r="E705" t="s">
        <v>269</v>
      </c>
      <c r="F705" t="s">
        <v>270</v>
      </c>
      <c r="G705">
        <v>8</v>
      </c>
      <c r="H705">
        <f t="shared" si="10"/>
        <v>298.91000000000003</v>
      </c>
    </row>
    <row r="706" spans="1:8" x14ac:dyDescent="0.35">
      <c r="A706">
        <v>2310021302</v>
      </c>
      <c r="B706">
        <v>48393</v>
      </c>
      <c r="C706" t="s">
        <v>265</v>
      </c>
      <c r="D706">
        <v>39.630000000000003</v>
      </c>
      <c r="E706" t="s">
        <v>269</v>
      </c>
      <c r="F706" t="s">
        <v>270</v>
      </c>
      <c r="G706">
        <v>8</v>
      </c>
      <c r="H706">
        <f t="shared" si="10"/>
        <v>39.630000000000003</v>
      </c>
    </row>
    <row r="707" spans="1:8" x14ac:dyDescent="0.35">
      <c r="A707">
        <v>2310021302</v>
      </c>
      <c r="B707">
        <v>48395</v>
      </c>
      <c r="C707" t="s">
        <v>265</v>
      </c>
      <c r="D707">
        <v>268.83</v>
      </c>
      <c r="E707" t="s">
        <v>269</v>
      </c>
      <c r="F707" t="s">
        <v>270</v>
      </c>
      <c r="G707">
        <v>8</v>
      </c>
      <c r="H707">
        <f t="shared" ref="H707:H770" si="11">TRUNC(ROUND(D707,2),2)</f>
        <v>268.83</v>
      </c>
    </row>
    <row r="708" spans="1:8" x14ac:dyDescent="0.35">
      <c r="A708">
        <v>2310021302</v>
      </c>
      <c r="B708">
        <v>48397</v>
      </c>
      <c r="C708" t="s">
        <v>265</v>
      </c>
      <c r="D708">
        <v>0</v>
      </c>
      <c r="E708" t="s">
        <v>269</v>
      </c>
      <c r="F708" t="s">
        <v>270</v>
      </c>
      <c r="G708">
        <v>8</v>
      </c>
      <c r="H708">
        <f t="shared" si="11"/>
        <v>0</v>
      </c>
    </row>
    <row r="709" spans="1:8" x14ac:dyDescent="0.35">
      <c r="A709">
        <v>2310021302</v>
      </c>
      <c r="B709">
        <v>48399</v>
      </c>
      <c r="C709" t="s">
        <v>265</v>
      </c>
      <c r="D709">
        <v>2.59</v>
      </c>
      <c r="E709" t="s">
        <v>269</v>
      </c>
      <c r="F709" t="s">
        <v>270</v>
      </c>
      <c r="G709">
        <v>8</v>
      </c>
      <c r="H709">
        <f t="shared" si="11"/>
        <v>2.59</v>
      </c>
    </row>
    <row r="710" spans="1:8" x14ac:dyDescent="0.35">
      <c r="A710">
        <v>2310021302</v>
      </c>
      <c r="B710">
        <v>48401</v>
      </c>
      <c r="C710" t="s">
        <v>265</v>
      </c>
      <c r="D710">
        <v>178.98</v>
      </c>
      <c r="E710" t="s">
        <v>269</v>
      </c>
      <c r="F710" t="s">
        <v>270</v>
      </c>
      <c r="G710">
        <v>8</v>
      </c>
      <c r="H710">
        <f t="shared" si="11"/>
        <v>178.98</v>
      </c>
    </row>
    <row r="711" spans="1:8" x14ac:dyDescent="0.35">
      <c r="A711">
        <v>2310021302</v>
      </c>
      <c r="B711">
        <v>48403</v>
      </c>
      <c r="C711" t="s">
        <v>265</v>
      </c>
      <c r="D711">
        <v>1.83</v>
      </c>
      <c r="E711" t="s">
        <v>269</v>
      </c>
      <c r="F711" t="s">
        <v>270</v>
      </c>
      <c r="G711">
        <v>8</v>
      </c>
      <c r="H711">
        <f t="shared" si="11"/>
        <v>1.83</v>
      </c>
    </row>
    <row r="712" spans="1:8" x14ac:dyDescent="0.35">
      <c r="A712">
        <v>2310021302</v>
      </c>
      <c r="B712">
        <v>48405</v>
      </c>
      <c r="C712" t="s">
        <v>265</v>
      </c>
      <c r="D712">
        <v>826.94</v>
      </c>
      <c r="E712" t="s">
        <v>269</v>
      </c>
      <c r="F712" t="s">
        <v>270</v>
      </c>
      <c r="G712">
        <v>8</v>
      </c>
      <c r="H712">
        <f t="shared" si="11"/>
        <v>826.94</v>
      </c>
    </row>
    <row r="713" spans="1:8" x14ac:dyDescent="0.35">
      <c r="A713">
        <v>2310021302</v>
      </c>
      <c r="B713">
        <v>48407</v>
      </c>
      <c r="C713" t="s">
        <v>265</v>
      </c>
      <c r="D713">
        <v>32.19</v>
      </c>
      <c r="E713" t="s">
        <v>269</v>
      </c>
      <c r="F713" t="s">
        <v>270</v>
      </c>
      <c r="G713">
        <v>8</v>
      </c>
      <c r="H713">
        <f t="shared" si="11"/>
        <v>32.19</v>
      </c>
    </row>
    <row r="714" spans="1:8" x14ac:dyDescent="0.35">
      <c r="A714">
        <v>2310021302</v>
      </c>
      <c r="B714">
        <v>48409</v>
      </c>
      <c r="C714" t="s">
        <v>265</v>
      </c>
      <c r="D714">
        <v>40.409999999999997</v>
      </c>
      <c r="E714" t="s">
        <v>269</v>
      </c>
      <c r="F714" t="s">
        <v>270</v>
      </c>
      <c r="G714">
        <v>8</v>
      </c>
      <c r="H714">
        <f t="shared" si="11"/>
        <v>40.409999999999997</v>
      </c>
    </row>
    <row r="715" spans="1:8" x14ac:dyDescent="0.35">
      <c r="A715">
        <v>2310021302</v>
      </c>
      <c r="B715">
        <v>48411</v>
      </c>
      <c r="C715" t="s">
        <v>265</v>
      </c>
      <c r="D715">
        <v>0</v>
      </c>
      <c r="E715" t="s">
        <v>269</v>
      </c>
      <c r="F715" t="s">
        <v>270</v>
      </c>
      <c r="G715">
        <v>8</v>
      </c>
      <c r="H715">
        <f t="shared" si="11"/>
        <v>0</v>
      </c>
    </row>
    <row r="716" spans="1:8" x14ac:dyDescent="0.35">
      <c r="A716">
        <v>2310021302</v>
      </c>
      <c r="B716">
        <v>48413</v>
      </c>
      <c r="C716" t="s">
        <v>265</v>
      </c>
      <c r="D716">
        <v>16.91</v>
      </c>
      <c r="E716" t="s">
        <v>269</v>
      </c>
      <c r="F716" t="s">
        <v>270</v>
      </c>
      <c r="G716">
        <v>8</v>
      </c>
      <c r="H716">
        <f t="shared" si="11"/>
        <v>16.91</v>
      </c>
    </row>
    <row r="717" spans="1:8" x14ac:dyDescent="0.35">
      <c r="A717">
        <v>2310021302</v>
      </c>
      <c r="B717">
        <v>48415</v>
      </c>
      <c r="C717" t="s">
        <v>265</v>
      </c>
      <c r="D717">
        <v>95.23</v>
      </c>
      <c r="E717" t="s">
        <v>269</v>
      </c>
      <c r="F717" t="s">
        <v>270</v>
      </c>
      <c r="G717">
        <v>8</v>
      </c>
      <c r="H717">
        <f t="shared" si="11"/>
        <v>95.23</v>
      </c>
    </row>
    <row r="718" spans="1:8" x14ac:dyDescent="0.35">
      <c r="A718">
        <v>2310021302</v>
      </c>
      <c r="B718">
        <v>48417</v>
      </c>
      <c r="C718" t="s">
        <v>265</v>
      </c>
      <c r="D718">
        <v>4.54</v>
      </c>
      <c r="E718" t="s">
        <v>269</v>
      </c>
      <c r="F718" t="s">
        <v>270</v>
      </c>
      <c r="G718">
        <v>8</v>
      </c>
      <c r="H718">
        <f t="shared" si="11"/>
        <v>4.54</v>
      </c>
    </row>
    <row r="719" spans="1:8" x14ac:dyDescent="0.35">
      <c r="A719">
        <v>2310021302</v>
      </c>
      <c r="B719">
        <v>48419</v>
      </c>
      <c r="C719" t="s">
        <v>265</v>
      </c>
      <c r="D719">
        <v>250.07</v>
      </c>
      <c r="E719" t="s">
        <v>269</v>
      </c>
      <c r="F719" t="s">
        <v>270</v>
      </c>
      <c r="G719">
        <v>8</v>
      </c>
      <c r="H719">
        <f t="shared" si="11"/>
        <v>250.07</v>
      </c>
    </row>
    <row r="720" spans="1:8" x14ac:dyDescent="0.35">
      <c r="A720">
        <v>2310021302</v>
      </c>
      <c r="B720">
        <v>48421</v>
      </c>
      <c r="C720" t="s">
        <v>265</v>
      </c>
      <c r="D720">
        <v>17.5</v>
      </c>
      <c r="E720" t="s">
        <v>269</v>
      </c>
      <c r="F720" t="s">
        <v>270</v>
      </c>
      <c r="G720">
        <v>8</v>
      </c>
      <c r="H720">
        <f t="shared" si="11"/>
        <v>17.5</v>
      </c>
    </row>
    <row r="721" spans="1:8" x14ac:dyDescent="0.35">
      <c r="A721">
        <v>2310021302</v>
      </c>
      <c r="B721">
        <v>48423</v>
      </c>
      <c r="C721" t="s">
        <v>265</v>
      </c>
      <c r="D721">
        <v>35.83</v>
      </c>
      <c r="E721" t="s">
        <v>269</v>
      </c>
      <c r="F721" t="s">
        <v>270</v>
      </c>
      <c r="G721">
        <v>8</v>
      </c>
      <c r="H721">
        <f t="shared" si="11"/>
        <v>35.83</v>
      </c>
    </row>
    <row r="722" spans="1:8" x14ac:dyDescent="0.35">
      <c r="A722">
        <v>2310021302</v>
      </c>
      <c r="B722">
        <v>48425</v>
      </c>
      <c r="C722" t="s">
        <v>265</v>
      </c>
      <c r="D722">
        <v>18.97</v>
      </c>
      <c r="E722" t="s">
        <v>269</v>
      </c>
      <c r="F722" t="s">
        <v>270</v>
      </c>
      <c r="G722">
        <v>8</v>
      </c>
      <c r="H722">
        <f t="shared" si="11"/>
        <v>18.97</v>
      </c>
    </row>
    <row r="723" spans="1:8" x14ac:dyDescent="0.35">
      <c r="A723">
        <v>2310021302</v>
      </c>
      <c r="B723">
        <v>48427</v>
      </c>
      <c r="C723" t="s">
        <v>265</v>
      </c>
      <c r="D723">
        <v>386.95</v>
      </c>
      <c r="E723" t="s">
        <v>269</v>
      </c>
      <c r="F723" t="s">
        <v>270</v>
      </c>
      <c r="G723">
        <v>8</v>
      </c>
      <c r="H723">
        <f t="shared" si="11"/>
        <v>386.95</v>
      </c>
    </row>
    <row r="724" spans="1:8" x14ac:dyDescent="0.35">
      <c r="A724">
        <v>2310021302</v>
      </c>
      <c r="B724">
        <v>48429</v>
      </c>
      <c r="C724" t="s">
        <v>265</v>
      </c>
      <c r="D724">
        <v>28.08</v>
      </c>
      <c r="E724" t="s">
        <v>269</v>
      </c>
      <c r="F724" t="s">
        <v>270</v>
      </c>
      <c r="G724">
        <v>8</v>
      </c>
      <c r="H724">
        <f t="shared" si="11"/>
        <v>28.08</v>
      </c>
    </row>
    <row r="725" spans="1:8" x14ac:dyDescent="0.35">
      <c r="A725">
        <v>2310021302</v>
      </c>
      <c r="B725">
        <v>48431</v>
      </c>
      <c r="C725" t="s">
        <v>265</v>
      </c>
      <c r="D725">
        <v>19.170000000000002</v>
      </c>
      <c r="E725" t="s">
        <v>269</v>
      </c>
      <c r="F725" t="s">
        <v>270</v>
      </c>
      <c r="G725">
        <v>8</v>
      </c>
      <c r="H725">
        <f t="shared" si="11"/>
        <v>19.170000000000002</v>
      </c>
    </row>
    <row r="726" spans="1:8" x14ac:dyDescent="0.35">
      <c r="A726">
        <v>2310021302</v>
      </c>
      <c r="B726">
        <v>48433</v>
      </c>
      <c r="C726" t="s">
        <v>265</v>
      </c>
      <c r="D726">
        <v>2.94</v>
      </c>
      <c r="E726" t="s">
        <v>269</v>
      </c>
      <c r="F726" t="s">
        <v>270</v>
      </c>
      <c r="G726">
        <v>8</v>
      </c>
      <c r="H726">
        <f t="shared" si="11"/>
        <v>2.94</v>
      </c>
    </row>
    <row r="727" spans="1:8" x14ac:dyDescent="0.35">
      <c r="A727">
        <v>2310021302</v>
      </c>
      <c r="B727">
        <v>48435</v>
      </c>
      <c r="C727" t="s">
        <v>265</v>
      </c>
      <c r="D727">
        <v>54.87</v>
      </c>
      <c r="E727" t="s">
        <v>269</v>
      </c>
      <c r="F727" t="s">
        <v>270</v>
      </c>
      <c r="G727">
        <v>8</v>
      </c>
      <c r="H727">
        <f t="shared" si="11"/>
        <v>54.87</v>
      </c>
    </row>
    <row r="728" spans="1:8" x14ac:dyDescent="0.35">
      <c r="A728">
        <v>2310021302</v>
      </c>
      <c r="B728">
        <v>48437</v>
      </c>
      <c r="C728" t="s">
        <v>265</v>
      </c>
      <c r="D728">
        <v>0</v>
      </c>
      <c r="E728" t="s">
        <v>269</v>
      </c>
      <c r="F728" t="s">
        <v>270</v>
      </c>
      <c r="G728">
        <v>8</v>
      </c>
      <c r="H728">
        <f t="shared" si="11"/>
        <v>0</v>
      </c>
    </row>
    <row r="729" spans="1:8" x14ac:dyDescent="0.35">
      <c r="A729">
        <v>2310021302</v>
      </c>
      <c r="B729">
        <v>48439</v>
      </c>
      <c r="C729" t="s">
        <v>265</v>
      </c>
      <c r="D729">
        <v>345.28</v>
      </c>
      <c r="E729" t="s">
        <v>269</v>
      </c>
      <c r="F729" t="s">
        <v>270</v>
      </c>
      <c r="G729">
        <v>8</v>
      </c>
      <c r="H729">
        <f t="shared" si="11"/>
        <v>345.28</v>
      </c>
    </row>
    <row r="730" spans="1:8" x14ac:dyDescent="0.35">
      <c r="A730">
        <v>2310021302</v>
      </c>
      <c r="B730">
        <v>48441</v>
      </c>
      <c r="C730" t="s">
        <v>265</v>
      </c>
      <c r="D730">
        <v>0.46</v>
      </c>
      <c r="E730" t="s">
        <v>269</v>
      </c>
      <c r="F730" t="s">
        <v>270</v>
      </c>
      <c r="G730">
        <v>8</v>
      </c>
      <c r="H730">
        <f t="shared" si="11"/>
        <v>0.46</v>
      </c>
    </row>
    <row r="731" spans="1:8" x14ac:dyDescent="0.35">
      <c r="A731">
        <v>2310021302</v>
      </c>
      <c r="B731">
        <v>48443</v>
      </c>
      <c r="C731" t="s">
        <v>265</v>
      </c>
      <c r="D731">
        <v>261.02999999999997</v>
      </c>
      <c r="E731" t="s">
        <v>269</v>
      </c>
      <c r="F731" t="s">
        <v>270</v>
      </c>
      <c r="G731">
        <v>8</v>
      </c>
      <c r="H731">
        <f t="shared" si="11"/>
        <v>261.02999999999997</v>
      </c>
    </row>
    <row r="732" spans="1:8" x14ac:dyDescent="0.35">
      <c r="A732">
        <v>2310021302</v>
      </c>
      <c r="B732">
        <v>48445</v>
      </c>
      <c r="C732" t="s">
        <v>265</v>
      </c>
      <c r="D732">
        <v>0.8</v>
      </c>
      <c r="E732" t="s">
        <v>269</v>
      </c>
      <c r="F732" t="s">
        <v>270</v>
      </c>
      <c r="G732">
        <v>8</v>
      </c>
      <c r="H732">
        <f t="shared" si="11"/>
        <v>0.8</v>
      </c>
    </row>
    <row r="733" spans="1:8" x14ac:dyDescent="0.35">
      <c r="A733">
        <v>2310021302</v>
      </c>
      <c r="B733">
        <v>48447</v>
      </c>
      <c r="C733" t="s">
        <v>265</v>
      </c>
      <c r="D733">
        <v>8.42</v>
      </c>
      <c r="E733" t="s">
        <v>269</v>
      </c>
      <c r="F733" t="s">
        <v>270</v>
      </c>
      <c r="G733">
        <v>8</v>
      </c>
      <c r="H733">
        <f t="shared" si="11"/>
        <v>8.42</v>
      </c>
    </row>
    <row r="734" spans="1:8" x14ac:dyDescent="0.35">
      <c r="A734">
        <v>2310021302</v>
      </c>
      <c r="B734">
        <v>48449</v>
      </c>
      <c r="C734" t="s">
        <v>265</v>
      </c>
      <c r="D734">
        <v>0</v>
      </c>
      <c r="E734" t="s">
        <v>269</v>
      </c>
      <c r="F734" t="s">
        <v>270</v>
      </c>
      <c r="G734">
        <v>8</v>
      </c>
      <c r="H734">
        <f t="shared" si="11"/>
        <v>0</v>
      </c>
    </row>
    <row r="735" spans="1:8" x14ac:dyDescent="0.35">
      <c r="A735">
        <v>2310021302</v>
      </c>
      <c r="B735">
        <v>48451</v>
      </c>
      <c r="C735" t="s">
        <v>265</v>
      </c>
      <c r="D735">
        <v>7.72</v>
      </c>
      <c r="E735" t="s">
        <v>269</v>
      </c>
      <c r="F735" t="s">
        <v>270</v>
      </c>
      <c r="G735">
        <v>8</v>
      </c>
      <c r="H735">
        <f t="shared" si="11"/>
        <v>7.72</v>
      </c>
    </row>
    <row r="736" spans="1:8" x14ac:dyDescent="0.35">
      <c r="A736">
        <v>2310021302</v>
      </c>
      <c r="B736">
        <v>48453</v>
      </c>
      <c r="C736" t="s">
        <v>265</v>
      </c>
      <c r="D736">
        <v>0</v>
      </c>
      <c r="E736" t="s">
        <v>269</v>
      </c>
      <c r="F736" t="s">
        <v>270</v>
      </c>
      <c r="G736">
        <v>8</v>
      </c>
      <c r="H736">
        <f t="shared" si="11"/>
        <v>0</v>
      </c>
    </row>
    <row r="737" spans="1:8" x14ac:dyDescent="0.35">
      <c r="A737">
        <v>2310021302</v>
      </c>
      <c r="B737">
        <v>48455</v>
      </c>
      <c r="C737" t="s">
        <v>265</v>
      </c>
      <c r="D737">
        <v>0.78</v>
      </c>
      <c r="E737" t="s">
        <v>269</v>
      </c>
      <c r="F737" t="s">
        <v>270</v>
      </c>
      <c r="G737">
        <v>8</v>
      </c>
      <c r="H737">
        <f t="shared" si="11"/>
        <v>0.78</v>
      </c>
    </row>
    <row r="738" spans="1:8" x14ac:dyDescent="0.35">
      <c r="A738">
        <v>2310021302</v>
      </c>
      <c r="B738">
        <v>48457</v>
      </c>
      <c r="C738" t="s">
        <v>265</v>
      </c>
      <c r="D738">
        <v>152.09</v>
      </c>
      <c r="E738" t="s">
        <v>269</v>
      </c>
      <c r="F738" t="s">
        <v>270</v>
      </c>
      <c r="G738">
        <v>8</v>
      </c>
      <c r="H738">
        <f t="shared" si="11"/>
        <v>152.09</v>
      </c>
    </row>
    <row r="739" spans="1:8" x14ac:dyDescent="0.35">
      <c r="A739">
        <v>2310021302</v>
      </c>
      <c r="B739">
        <v>48459</v>
      </c>
      <c r="C739" t="s">
        <v>265</v>
      </c>
      <c r="D739">
        <v>44.2</v>
      </c>
      <c r="E739" t="s">
        <v>269</v>
      </c>
      <c r="F739" t="s">
        <v>270</v>
      </c>
      <c r="G739">
        <v>8</v>
      </c>
      <c r="H739">
        <f t="shared" si="11"/>
        <v>44.2</v>
      </c>
    </row>
    <row r="740" spans="1:8" x14ac:dyDescent="0.35">
      <c r="A740">
        <v>2310021302</v>
      </c>
      <c r="B740">
        <v>48461</v>
      </c>
      <c r="C740" t="s">
        <v>265</v>
      </c>
      <c r="D740">
        <v>973.91</v>
      </c>
      <c r="E740" t="s">
        <v>269</v>
      </c>
      <c r="F740" t="s">
        <v>270</v>
      </c>
      <c r="G740">
        <v>8</v>
      </c>
      <c r="H740">
        <f t="shared" si="11"/>
        <v>973.91</v>
      </c>
    </row>
    <row r="741" spans="1:8" x14ac:dyDescent="0.35">
      <c r="A741">
        <v>2310021302</v>
      </c>
      <c r="B741">
        <v>48463</v>
      </c>
      <c r="C741" t="s">
        <v>265</v>
      </c>
      <c r="D741">
        <v>0</v>
      </c>
      <c r="E741" t="s">
        <v>269</v>
      </c>
      <c r="F741" t="s">
        <v>270</v>
      </c>
      <c r="G741">
        <v>8</v>
      </c>
      <c r="H741">
        <f t="shared" si="11"/>
        <v>0</v>
      </c>
    </row>
    <row r="742" spans="1:8" x14ac:dyDescent="0.35">
      <c r="A742">
        <v>2310021302</v>
      </c>
      <c r="B742">
        <v>48465</v>
      </c>
      <c r="C742" t="s">
        <v>265</v>
      </c>
      <c r="D742">
        <v>10.97</v>
      </c>
      <c r="E742" t="s">
        <v>269</v>
      </c>
      <c r="F742" t="s">
        <v>270</v>
      </c>
      <c r="G742">
        <v>8</v>
      </c>
      <c r="H742">
        <f t="shared" si="11"/>
        <v>10.97</v>
      </c>
    </row>
    <row r="743" spans="1:8" x14ac:dyDescent="0.35">
      <c r="A743">
        <v>2310021302</v>
      </c>
      <c r="B743">
        <v>48467</v>
      </c>
      <c r="C743" t="s">
        <v>265</v>
      </c>
      <c r="D743">
        <v>1.51</v>
      </c>
      <c r="E743" t="s">
        <v>269</v>
      </c>
      <c r="F743" t="s">
        <v>270</v>
      </c>
      <c r="G743">
        <v>8</v>
      </c>
      <c r="H743">
        <f t="shared" si="11"/>
        <v>1.51</v>
      </c>
    </row>
    <row r="744" spans="1:8" x14ac:dyDescent="0.35">
      <c r="A744">
        <v>2310021302</v>
      </c>
      <c r="B744">
        <v>48469</v>
      </c>
      <c r="C744" t="s">
        <v>265</v>
      </c>
      <c r="D744">
        <v>98.84</v>
      </c>
      <c r="E744" t="s">
        <v>269</v>
      </c>
      <c r="F744" t="s">
        <v>270</v>
      </c>
      <c r="G744">
        <v>8</v>
      </c>
      <c r="H744">
        <f t="shared" si="11"/>
        <v>98.84</v>
      </c>
    </row>
    <row r="745" spans="1:8" x14ac:dyDescent="0.35">
      <c r="A745">
        <v>2310021302</v>
      </c>
      <c r="B745">
        <v>48471</v>
      </c>
      <c r="C745" t="s">
        <v>265</v>
      </c>
      <c r="D745">
        <v>30.56</v>
      </c>
      <c r="E745" t="s">
        <v>269</v>
      </c>
      <c r="F745" t="s">
        <v>270</v>
      </c>
      <c r="G745">
        <v>8</v>
      </c>
      <c r="H745">
        <f t="shared" si="11"/>
        <v>30.56</v>
      </c>
    </row>
    <row r="746" spans="1:8" x14ac:dyDescent="0.35">
      <c r="A746">
        <v>2310021302</v>
      </c>
      <c r="B746">
        <v>48473</v>
      </c>
      <c r="C746" t="s">
        <v>265</v>
      </c>
      <c r="D746">
        <v>1.86</v>
      </c>
      <c r="E746" t="s">
        <v>269</v>
      </c>
      <c r="F746" t="s">
        <v>270</v>
      </c>
      <c r="G746">
        <v>8</v>
      </c>
      <c r="H746">
        <f t="shared" si="11"/>
        <v>1.86</v>
      </c>
    </row>
    <row r="747" spans="1:8" x14ac:dyDescent="0.35">
      <c r="A747">
        <v>2310021302</v>
      </c>
      <c r="B747">
        <v>48475</v>
      </c>
      <c r="C747" t="s">
        <v>265</v>
      </c>
      <c r="D747">
        <v>441.79</v>
      </c>
      <c r="E747" t="s">
        <v>269</v>
      </c>
      <c r="F747" t="s">
        <v>270</v>
      </c>
      <c r="G747">
        <v>8</v>
      </c>
      <c r="H747">
        <f t="shared" si="11"/>
        <v>441.79</v>
      </c>
    </row>
    <row r="748" spans="1:8" x14ac:dyDescent="0.35">
      <c r="A748">
        <v>2310021302</v>
      </c>
      <c r="B748">
        <v>48477</v>
      </c>
      <c r="C748" t="s">
        <v>265</v>
      </c>
      <c r="D748">
        <v>1371.43</v>
      </c>
      <c r="E748" t="s">
        <v>269</v>
      </c>
      <c r="F748" t="s">
        <v>270</v>
      </c>
      <c r="G748">
        <v>8</v>
      </c>
      <c r="H748">
        <f t="shared" si="11"/>
        <v>1371.43</v>
      </c>
    </row>
    <row r="749" spans="1:8" x14ac:dyDescent="0.35">
      <c r="A749">
        <v>2310021302</v>
      </c>
      <c r="B749">
        <v>48479</v>
      </c>
      <c r="C749" t="s">
        <v>265</v>
      </c>
      <c r="D749">
        <v>9072.68</v>
      </c>
      <c r="E749" t="s">
        <v>269</v>
      </c>
      <c r="F749" t="s">
        <v>270</v>
      </c>
      <c r="G749">
        <v>8</v>
      </c>
      <c r="H749">
        <f t="shared" si="11"/>
        <v>9072.68</v>
      </c>
    </row>
    <row r="750" spans="1:8" x14ac:dyDescent="0.35">
      <c r="A750">
        <v>2310021302</v>
      </c>
      <c r="B750">
        <v>48481</v>
      </c>
      <c r="C750" t="s">
        <v>265</v>
      </c>
      <c r="D750">
        <v>92.41</v>
      </c>
      <c r="E750" t="s">
        <v>269</v>
      </c>
      <c r="F750" t="s">
        <v>270</v>
      </c>
      <c r="G750">
        <v>8</v>
      </c>
      <c r="H750">
        <f t="shared" si="11"/>
        <v>92.41</v>
      </c>
    </row>
    <row r="751" spans="1:8" x14ac:dyDescent="0.35">
      <c r="A751">
        <v>2310021302</v>
      </c>
      <c r="B751">
        <v>48483</v>
      </c>
      <c r="C751" t="s">
        <v>265</v>
      </c>
      <c r="D751">
        <v>88.33</v>
      </c>
      <c r="E751" t="s">
        <v>269</v>
      </c>
      <c r="F751" t="s">
        <v>270</v>
      </c>
      <c r="G751">
        <v>8</v>
      </c>
      <c r="H751">
        <f t="shared" si="11"/>
        <v>88.33</v>
      </c>
    </row>
    <row r="752" spans="1:8" x14ac:dyDescent="0.35">
      <c r="A752">
        <v>2310021302</v>
      </c>
      <c r="B752">
        <v>48485</v>
      </c>
      <c r="C752" t="s">
        <v>265</v>
      </c>
      <c r="D752">
        <v>0.82</v>
      </c>
      <c r="E752" t="s">
        <v>269</v>
      </c>
      <c r="F752" t="s">
        <v>270</v>
      </c>
      <c r="G752">
        <v>8</v>
      </c>
      <c r="H752">
        <f t="shared" si="11"/>
        <v>0.82</v>
      </c>
    </row>
    <row r="753" spans="1:8" x14ac:dyDescent="0.35">
      <c r="A753">
        <v>2310021302</v>
      </c>
      <c r="B753">
        <v>48487</v>
      </c>
      <c r="C753" t="s">
        <v>265</v>
      </c>
      <c r="D753">
        <v>0.28999999999999998</v>
      </c>
      <c r="E753" t="s">
        <v>269</v>
      </c>
      <c r="F753" t="s">
        <v>270</v>
      </c>
      <c r="G753">
        <v>8</v>
      </c>
      <c r="H753">
        <f t="shared" si="11"/>
        <v>0.28999999999999998</v>
      </c>
    </row>
    <row r="754" spans="1:8" x14ac:dyDescent="0.35">
      <c r="A754">
        <v>2310021302</v>
      </c>
      <c r="B754">
        <v>48489</v>
      </c>
      <c r="C754" t="s">
        <v>265</v>
      </c>
      <c r="D754">
        <v>38.47</v>
      </c>
      <c r="E754" t="s">
        <v>269</v>
      </c>
      <c r="F754" t="s">
        <v>270</v>
      </c>
      <c r="G754">
        <v>8</v>
      </c>
      <c r="H754">
        <f t="shared" si="11"/>
        <v>38.47</v>
      </c>
    </row>
    <row r="755" spans="1:8" x14ac:dyDescent="0.35">
      <c r="A755">
        <v>2310021302</v>
      </c>
      <c r="B755">
        <v>48491</v>
      </c>
      <c r="C755" t="s">
        <v>265</v>
      </c>
      <c r="D755">
        <v>0</v>
      </c>
      <c r="E755" t="s">
        <v>269</v>
      </c>
      <c r="F755" t="s">
        <v>270</v>
      </c>
      <c r="G755">
        <v>8</v>
      </c>
      <c r="H755">
        <f t="shared" si="11"/>
        <v>0</v>
      </c>
    </row>
    <row r="756" spans="1:8" x14ac:dyDescent="0.35">
      <c r="A756">
        <v>2310021302</v>
      </c>
      <c r="B756">
        <v>48493</v>
      </c>
      <c r="C756" t="s">
        <v>265</v>
      </c>
      <c r="D756">
        <v>11.02</v>
      </c>
      <c r="E756" t="s">
        <v>269</v>
      </c>
      <c r="F756" t="s">
        <v>270</v>
      </c>
      <c r="G756">
        <v>8</v>
      </c>
      <c r="H756">
        <f t="shared" si="11"/>
        <v>11.02</v>
      </c>
    </row>
    <row r="757" spans="1:8" x14ac:dyDescent="0.35">
      <c r="A757">
        <v>2310021302</v>
      </c>
      <c r="B757">
        <v>48495</v>
      </c>
      <c r="C757" t="s">
        <v>265</v>
      </c>
      <c r="D757">
        <v>150.1</v>
      </c>
      <c r="E757" t="s">
        <v>269</v>
      </c>
      <c r="F757" t="s">
        <v>270</v>
      </c>
      <c r="G757">
        <v>8</v>
      </c>
      <c r="H757">
        <f t="shared" si="11"/>
        <v>150.1</v>
      </c>
    </row>
    <row r="758" spans="1:8" x14ac:dyDescent="0.35">
      <c r="A758">
        <v>2310021302</v>
      </c>
      <c r="B758">
        <v>48497</v>
      </c>
      <c r="C758" t="s">
        <v>265</v>
      </c>
      <c r="D758">
        <v>766.88</v>
      </c>
      <c r="E758" t="s">
        <v>269</v>
      </c>
      <c r="F758" t="s">
        <v>270</v>
      </c>
      <c r="G758">
        <v>8</v>
      </c>
      <c r="H758">
        <f t="shared" si="11"/>
        <v>766.88</v>
      </c>
    </row>
    <row r="759" spans="1:8" x14ac:dyDescent="0.35">
      <c r="A759">
        <v>2310021302</v>
      </c>
      <c r="B759">
        <v>48499</v>
      </c>
      <c r="C759" t="s">
        <v>265</v>
      </c>
      <c r="D759">
        <v>149.47</v>
      </c>
      <c r="E759" t="s">
        <v>269</v>
      </c>
      <c r="F759" t="s">
        <v>270</v>
      </c>
      <c r="G759">
        <v>8</v>
      </c>
      <c r="H759">
        <f t="shared" si="11"/>
        <v>149.47</v>
      </c>
    </row>
    <row r="760" spans="1:8" x14ac:dyDescent="0.35">
      <c r="A760">
        <v>2310021302</v>
      </c>
      <c r="B760">
        <v>48501</v>
      </c>
      <c r="C760" t="s">
        <v>265</v>
      </c>
      <c r="D760">
        <v>160.21</v>
      </c>
      <c r="E760" t="s">
        <v>269</v>
      </c>
      <c r="F760" t="s">
        <v>270</v>
      </c>
      <c r="G760">
        <v>8</v>
      </c>
      <c r="H760">
        <f t="shared" si="11"/>
        <v>160.21</v>
      </c>
    </row>
    <row r="761" spans="1:8" x14ac:dyDescent="0.35">
      <c r="A761">
        <v>2310021302</v>
      </c>
      <c r="B761">
        <v>48503</v>
      </c>
      <c r="C761" t="s">
        <v>265</v>
      </c>
      <c r="D761">
        <v>8.6300000000000008</v>
      </c>
      <c r="E761" t="s">
        <v>269</v>
      </c>
      <c r="F761" t="s">
        <v>270</v>
      </c>
      <c r="G761">
        <v>8</v>
      </c>
      <c r="H761">
        <f t="shared" si="11"/>
        <v>8.6300000000000008</v>
      </c>
    </row>
    <row r="762" spans="1:8" x14ac:dyDescent="0.35">
      <c r="A762">
        <v>2310021302</v>
      </c>
      <c r="B762">
        <v>48505</v>
      </c>
      <c r="C762" t="s">
        <v>265</v>
      </c>
      <c r="D762">
        <v>939.94</v>
      </c>
      <c r="E762" t="s">
        <v>269</v>
      </c>
      <c r="F762" t="s">
        <v>270</v>
      </c>
      <c r="G762">
        <v>8</v>
      </c>
      <c r="H762">
        <f t="shared" si="11"/>
        <v>939.94</v>
      </c>
    </row>
    <row r="763" spans="1:8" x14ac:dyDescent="0.35">
      <c r="A763">
        <v>2310021302</v>
      </c>
      <c r="B763">
        <v>48507</v>
      </c>
      <c r="C763" t="s">
        <v>265</v>
      </c>
      <c r="D763">
        <v>75.92</v>
      </c>
      <c r="E763" t="s">
        <v>269</v>
      </c>
      <c r="F763" t="s">
        <v>270</v>
      </c>
      <c r="G763">
        <v>8</v>
      </c>
      <c r="H763">
        <f t="shared" si="11"/>
        <v>75.92</v>
      </c>
    </row>
    <row r="764" spans="1:8" x14ac:dyDescent="0.35">
      <c r="A764">
        <v>2310021302</v>
      </c>
      <c r="B764">
        <v>48001</v>
      </c>
      <c r="C764" t="s">
        <v>266</v>
      </c>
      <c r="D764">
        <v>0</v>
      </c>
      <c r="E764" t="s">
        <v>269</v>
      </c>
      <c r="F764" t="s">
        <v>270</v>
      </c>
      <c r="G764">
        <v>8</v>
      </c>
      <c r="H764">
        <f t="shared" si="11"/>
        <v>0</v>
      </c>
    </row>
    <row r="765" spans="1:8" x14ac:dyDescent="0.35">
      <c r="A765">
        <v>2310021302</v>
      </c>
      <c r="B765">
        <v>48003</v>
      </c>
      <c r="C765" t="s">
        <v>266</v>
      </c>
      <c r="D765">
        <v>0.1</v>
      </c>
      <c r="E765" t="s">
        <v>269</v>
      </c>
      <c r="F765" t="s">
        <v>270</v>
      </c>
      <c r="G765">
        <v>8</v>
      </c>
      <c r="H765">
        <f t="shared" si="11"/>
        <v>0.1</v>
      </c>
    </row>
    <row r="766" spans="1:8" x14ac:dyDescent="0.35">
      <c r="A766">
        <v>2310021302</v>
      </c>
      <c r="B766">
        <v>48005</v>
      </c>
      <c r="C766" t="s">
        <v>266</v>
      </c>
      <c r="D766">
        <v>0.09</v>
      </c>
      <c r="E766" t="s">
        <v>269</v>
      </c>
      <c r="F766" t="s">
        <v>270</v>
      </c>
      <c r="G766">
        <v>8</v>
      </c>
      <c r="H766">
        <f t="shared" si="11"/>
        <v>0.09</v>
      </c>
    </row>
    <row r="767" spans="1:8" x14ac:dyDescent="0.35">
      <c r="A767">
        <v>2310021302</v>
      </c>
      <c r="B767">
        <v>48007</v>
      </c>
      <c r="C767" t="s">
        <v>266</v>
      </c>
      <c r="D767">
        <v>0.01</v>
      </c>
      <c r="E767" t="s">
        <v>269</v>
      </c>
      <c r="F767" t="s">
        <v>270</v>
      </c>
      <c r="G767">
        <v>8</v>
      </c>
      <c r="H767">
        <f t="shared" si="11"/>
        <v>0.01</v>
      </c>
    </row>
    <row r="768" spans="1:8" x14ac:dyDescent="0.35">
      <c r="A768">
        <v>2310021302</v>
      </c>
      <c r="B768">
        <v>48009</v>
      </c>
      <c r="C768" t="s">
        <v>266</v>
      </c>
      <c r="D768">
        <v>0</v>
      </c>
      <c r="E768" t="s">
        <v>269</v>
      </c>
      <c r="F768" t="s">
        <v>270</v>
      </c>
      <c r="G768">
        <v>8</v>
      </c>
      <c r="H768">
        <f t="shared" si="11"/>
        <v>0</v>
      </c>
    </row>
    <row r="769" spans="1:8" x14ac:dyDescent="0.35">
      <c r="A769">
        <v>2310021302</v>
      </c>
      <c r="B769">
        <v>48011</v>
      </c>
      <c r="C769" t="s">
        <v>266</v>
      </c>
      <c r="D769">
        <v>0</v>
      </c>
      <c r="E769" t="s">
        <v>269</v>
      </c>
      <c r="F769" t="s">
        <v>270</v>
      </c>
      <c r="G769">
        <v>8</v>
      </c>
      <c r="H769">
        <f t="shared" si="11"/>
        <v>0</v>
      </c>
    </row>
    <row r="770" spans="1:8" x14ac:dyDescent="0.35">
      <c r="A770">
        <v>2310021302</v>
      </c>
      <c r="B770">
        <v>48013</v>
      </c>
      <c r="C770" t="s">
        <v>266</v>
      </c>
      <c r="D770">
        <v>0.08</v>
      </c>
      <c r="E770" t="s">
        <v>269</v>
      </c>
      <c r="F770" t="s">
        <v>270</v>
      </c>
      <c r="G770">
        <v>8</v>
      </c>
      <c r="H770">
        <f t="shared" si="11"/>
        <v>0.08</v>
      </c>
    </row>
    <row r="771" spans="1:8" x14ac:dyDescent="0.35">
      <c r="A771">
        <v>2310021302</v>
      </c>
      <c r="B771">
        <v>48015</v>
      </c>
      <c r="C771" t="s">
        <v>266</v>
      </c>
      <c r="D771">
        <v>0.05</v>
      </c>
      <c r="E771" t="s">
        <v>269</v>
      </c>
      <c r="F771" t="s">
        <v>270</v>
      </c>
      <c r="G771">
        <v>8</v>
      </c>
      <c r="H771">
        <f t="shared" ref="H771:H834" si="12">TRUNC(ROUND(D771,2),2)</f>
        <v>0.05</v>
      </c>
    </row>
    <row r="772" spans="1:8" x14ac:dyDescent="0.35">
      <c r="A772">
        <v>2310021302</v>
      </c>
      <c r="B772">
        <v>48017</v>
      </c>
      <c r="C772" t="s">
        <v>266</v>
      </c>
      <c r="D772">
        <v>0</v>
      </c>
      <c r="E772" t="s">
        <v>269</v>
      </c>
      <c r="F772" t="s">
        <v>270</v>
      </c>
      <c r="G772">
        <v>8</v>
      </c>
      <c r="H772">
        <f t="shared" si="12"/>
        <v>0</v>
      </c>
    </row>
    <row r="773" spans="1:8" x14ac:dyDescent="0.35">
      <c r="A773">
        <v>2310021302</v>
      </c>
      <c r="B773">
        <v>48019</v>
      </c>
      <c r="C773" t="s">
        <v>266</v>
      </c>
      <c r="D773">
        <v>0</v>
      </c>
      <c r="E773" t="s">
        <v>269</v>
      </c>
      <c r="F773" t="s">
        <v>270</v>
      </c>
      <c r="G773">
        <v>8</v>
      </c>
      <c r="H773">
        <f t="shared" si="12"/>
        <v>0</v>
      </c>
    </row>
    <row r="774" spans="1:8" x14ac:dyDescent="0.35">
      <c r="A774">
        <v>2310021302</v>
      </c>
      <c r="B774">
        <v>48021</v>
      </c>
      <c r="C774" t="s">
        <v>266</v>
      </c>
      <c r="D774">
        <v>0</v>
      </c>
      <c r="E774" t="s">
        <v>269</v>
      </c>
      <c r="F774" t="s">
        <v>270</v>
      </c>
      <c r="G774">
        <v>8</v>
      </c>
      <c r="H774">
        <f t="shared" si="12"/>
        <v>0</v>
      </c>
    </row>
    <row r="775" spans="1:8" x14ac:dyDescent="0.35">
      <c r="A775">
        <v>2310021302</v>
      </c>
      <c r="B775">
        <v>48023</v>
      </c>
      <c r="C775" t="s">
        <v>266</v>
      </c>
      <c r="D775">
        <v>0</v>
      </c>
      <c r="E775" t="s">
        <v>269</v>
      </c>
      <c r="F775" t="s">
        <v>270</v>
      </c>
      <c r="G775">
        <v>8</v>
      </c>
      <c r="H775">
        <f t="shared" si="12"/>
        <v>0</v>
      </c>
    </row>
    <row r="776" spans="1:8" x14ac:dyDescent="0.35">
      <c r="A776">
        <v>2310021302</v>
      </c>
      <c r="B776">
        <v>48025</v>
      </c>
      <c r="C776" t="s">
        <v>266</v>
      </c>
      <c r="D776">
        <v>0.04</v>
      </c>
      <c r="E776" t="s">
        <v>269</v>
      </c>
      <c r="F776" t="s">
        <v>270</v>
      </c>
      <c r="G776">
        <v>8</v>
      </c>
      <c r="H776">
        <f t="shared" si="12"/>
        <v>0.04</v>
      </c>
    </row>
    <row r="777" spans="1:8" x14ac:dyDescent="0.35">
      <c r="A777">
        <v>2310021302</v>
      </c>
      <c r="B777">
        <v>48027</v>
      </c>
      <c r="C777" t="s">
        <v>266</v>
      </c>
      <c r="D777">
        <v>0</v>
      </c>
      <c r="E777" t="s">
        <v>269</v>
      </c>
      <c r="F777" t="s">
        <v>270</v>
      </c>
      <c r="G777">
        <v>8</v>
      </c>
      <c r="H777">
        <f t="shared" si="12"/>
        <v>0</v>
      </c>
    </row>
    <row r="778" spans="1:8" x14ac:dyDescent="0.35">
      <c r="A778">
        <v>2310021302</v>
      </c>
      <c r="B778">
        <v>48029</v>
      </c>
      <c r="C778" t="s">
        <v>266</v>
      </c>
      <c r="D778">
        <v>0</v>
      </c>
      <c r="E778" t="s">
        <v>269</v>
      </c>
      <c r="F778" t="s">
        <v>270</v>
      </c>
      <c r="G778">
        <v>8</v>
      </c>
      <c r="H778">
        <f t="shared" si="12"/>
        <v>0</v>
      </c>
    </row>
    <row r="779" spans="1:8" x14ac:dyDescent="0.35">
      <c r="A779">
        <v>2310021302</v>
      </c>
      <c r="B779">
        <v>48031</v>
      </c>
      <c r="C779" t="s">
        <v>266</v>
      </c>
      <c r="D779">
        <v>0</v>
      </c>
      <c r="E779" t="s">
        <v>269</v>
      </c>
      <c r="F779" t="s">
        <v>270</v>
      </c>
      <c r="G779">
        <v>8</v>
      </c>
      <c r="H779">
        <f t="shared" si="12"/>
        <v>0</v>
      </c>
    </row>
    <row r="780" spans="1:8" x14ac:dyDescent="0.35">
      <c r="A780">
        <v>2310021302</v>
      </c>
      <c r="B780">
        <v>48033</v>
      </c>
      <c r="C780" t="s">
        <v>266</v>
      </c>
      <c r="D780">
        <v>0.01</v>
      </c>
      <c r="E780" t="s">
        <v>269</v>
      </c>
      <c r="F780" t="s">
        <v>270</v>
      </c>
      <c r="G780">
        <v>8</v>
      </c>
      <c r="H780">
        <f t="shared" si="12"/>
        <v>0.01</v>
      </c>
    </row>
    <row r="781" spans="1:8" x14ac:dyDescent="0.35">
      <c r="A781">
        <v>2310021302</v>
      </c>
      <c r="B781">
        <v>48035</v>
      </c>
      <c r="C781" t="s">
        <v>266</v>
      </c>
      <c r="D781">
        <v>0</v>
      </c>
      <c r="E781" t="s">
        <v>269</v>
      </c>
      <c r="F781" t="s">
        <v>270</v>
      </c>
      <c r="G781">
        <v>8</v>
      </c>
      <c r="H781">
        <f t="shared" si="12"/>
        <v>0</v>
      </c>
    </row>
    <row r="782" spans="1:8" x14ac:dyDescent="0.35">
      <c r="A782">
        <v>2310021302</v>
      </c>
      <c r="B782">
        <v>48037</v>
      </c>
      <c r="C782" t="s">
        <v>266</v>
      </c>
      <c r="D782">
        <v>0</v>
      </c>
      <c r="E782" t="s">
        <v>269</v>
      </c>
      <c r="F782" t="s">
        <v>270</v>
      </c>
      <c r="G782">
        <v>8</v>
      </c>
      <c r="H782">
        <f t="shared" si="12"/>
        <v>0</v>
      </c>
    </row>
    <row r="783" spans="1:8" x14ac:dyDescent="0.35">
      <c r="A783">
        <v>2310021302</v>
      </c>
      <c r="B783">
        <v>48039</v>
      </c>
      <c r="C783" t="s">
        <v>266</v>
      </c>
      <c r="D783">
        <v>7.0000000000000007E-2</v>
      </c>
      <c r="E783" t="s">
        <v>269</v>
      </c>
      <c r="F783" t="s">
        <v>270</v>
      </c>
      <c r="G783">
        <v>8</v>
      </c>
      <c r="H783">
        <f t="shared" si="12"/>
        <v>7.0000000000000007E-2</v>
      </c>
    </row>
    <row r="784" spans="1:8" x14ac:dyDescent="0.35">
      <c r="A784">
        <v>2310021302</v>
      </c>
      <c r="B784">
        <v>48041</v>
      </c>
      <c r="C784" t="s">
        <v>266</v>
      </c>
      <c r="D784">
        <v>0.04</v>
      </c>
      <c r="E784" t="s">
        <v>269</v>
      </c>
      <c r="F784" t="s">
        <v>270</v>
      </c>
      <c r="G784">
        <v>8</v>
      </c>
      <c r="H784">
        <f t="shared" si="12"/>
        <v>0.04</v>
      </c>
    </row>
    <row r="785" spans="1:8" x14ac:dyDescent="0.35">
      <c r="A785">
        <v>2310021302</v>
      </c>
      <c r="B785">
        <v>48043</v>
      </c>
      <c r="C785" t="s">
        <v>266</v>
      </c>
      <c r="D785">
        <v>0</v>
      </c>
      <c r="E785" t="s">
        <v>269</v>
      </c>
      <c r="F785" t="s">
        <v>270</v>
      </c>
      <c r="G785">
        <v>8</v>
      </c>
      <c r="H785">
        <f t="shared" si="12"/>
        <v>0</v>
      </c>
    </row>
    <row r="786" spans="1:8" x14ac:dyDescent="0.35">
      <c r="A786">
        <v>2310021302</v>
      </c>
      <c r="B786">
        <v>48045</v>
      </c>
      <c r="C786" t="s">
        <v>266</v>
      </c>
      <c r="D786">
        <v>0</v>
      </c>
      <c r="E786" t="s">
        <v>269</v>
      </c>
      <c r="F786" t="s">
        <v>270</v>
      </c>
      <c r="G786">
        <v>8</v>
      </c>
      <c r="H786">
        <f t="shared" si="12"/>
        <v>0</v>
      </c>
    </row>
    <row r="787" spans="1:8" x14ac:dyDescent="0.35">
      <c r="A787">
        <v>2310021302</v>
      </c>
      <c r="B787">
        <v>48047</v>
      </c>
      <c r="C787" t="s">
        <v>266</v>
      </c>
      <c r="D787">
        <v>7.0000000000000007E-2</v>
      </c>
      <c r="E787" t="s">
        <v>269</v>
      </c>
      <c r="F787" t="s">
        <v>270</v>
      </c>
      <c r="G787">
        <v>8</v>
      </c>
      <c r="H787">
        <f t="shared" si="12"/>
        <v>7.0000000000000007E-2</v>
      </c>
    </row>
    <row r="788" spans="1:8" x14ac:dyDescent="0.35">
      <c r="A788">
        <v>2310021302</v>
      </c>
      <c r="B788">
        <v>48049</v>
      </c>
      <c r="C788" t="s">
        <v>266</v>
      </c>
      <c r="D788">
        <v>0</v>
      </c>
      <c r="E788" t="s">
        <v>269</v>
      </c>
      <c r="F788" t="s">
        <v>270</v>
      </c>
      <c r="G788">
        <v>8</v>
      </c>
      <c r="H788">
        <f t="shared" si="12"/>
        <v>0</v>
      </c>
    </row>
    <row r="789" spans="1:8" x14ac:dyDescent="0.35">
      <c r="A789">
        <v>2310021302</v>
      </c>
      <c r="B789">
        <v>48051</v>
      </c>
      <c r="C789" t="s">
        <v>266</v>
      </c>
      <c r="D789">
        <v>0.05</v>
      </c>
      <c r="E789" t="s">
        <v>269</v>
      </c>
      <c r="F789" t="s">
        <v>270</v>
      </c>
      <c r="G789">
        <v>8</v>
      </c>
      <c r="H789">
        <f t="shared" si="12"/>
        <v>0.05</v>
      </c>
    </row>
    <row r="790" spans="1:8" x14ac:dyDescent="0.35">
      <c r="A790">
        <v>2310021302</v>
      </c>
      <c r="B790">
        <v>48053</v>
      </c>
      <c r="C790" t="s">
        <v>266</v>
      </c>
      <c r="D790">
        <v>0</v>
      </c>
      <c r="E790" t="s">
        <v>269</v>
      </c>
      <c r="F790" t="s">
        <v>270</v>
      </c>
      <c r="G790">
        <v>8</v>
      </c>
      <c r="H790">
        <f t="shared" si="12"/>
        <v>0</v>
      </c>
    </row>
    <row r="791" spans="1:8" x14ac:dyDescent="0.35">
      <c r="A791">
        <v>2310021302</v>
      </c>
      <c r="B791">
        <v>48055</v>
      </c>
      <c r="C791" t="s">
        <v>266</v>
      </c>
      <c r="D791">
        <v>0</v>
      </c>
      <c r="E791" t="s">
        <v>269</v>
      </c>
      <c r="F791" t="s">
        <v>270</v>
      </c>
      <c r="G791">
        <v>8</v>
      </c>
      <c r="H791">
        <f t="shared" si="12"/>
        <v>0</v>
      </c>
    </row>
    <row r="792" spans="1:8" x14ac:dyDescent="0.35">
      <c r="A792">
        <v>2310021302</v>
      </c>
      <c r="B792">
        <v>48057</v>
      </c>
      <c r="C792" t="s">
        <v>266</v>
      </c>
      <c r="D792">
        <v>0.01</v>
      </c>
      <c r="E792" t="s">
        <v>269</v>
      </c>
      <c r="F792" t="s">
        <v>270</v>
      </c>
      <c r="G792">
        <v>8</v>
      </c>
      <c r="H792">
        <f t="shared" si="12"/>
        <v>0.01</v>
      </c>
    </row>
    <row r="793" spans="1:8" x14ac:dyDescent="0.35">
      <c r="A793">
        <v>2310021302</v>
      </c>
      <c r="B793">
        <v>48059</v>
      </c>
      <c r="C793" t="s">
        <v>266</v>
      </c>
      <c r="D793">
        <v>0</v>
      </c>
      <c r="E793" t="s">
        <v>269</v>
      </c>
      <c r="F793" t="s">
        <v>270</v>
      </c>
      <c r="G793">
        <v>8</v>
      </c>
      <c r="H793">
        <f t="shared" si="12"/>
        <v>0</v>
      </c>
    </row>
    <row r="794" spans="1:8" x14ac:dyDescent="0.35">
      <c r="A794">
        <v>2310021302</v>
      </c>
      <c r="B794">
        <v>48061</v>
      </c>
      <c r="C794" t="s">
        <v>266</v>
      </c>
      <c r="D794">
        <v>0</v>
      </c>
      <c r="E794" t="s">
        <v>269</v>
      </c>
      <c r="F794" t="s">
        <v>270</v>
      </c>
      <c r="G794">
        <v>8</v>
      </c>
      <c r="H794">
        <f t="shared" si="12"/>
        <v>0</v>
      </c>
    </row>
    <row r="795" spans="1:8" x14ac:dyDescent="0.35">
      <c r="A795">
        <v>2310021302</v>
      </c>
      <c r="B795">
        <v>48063</v>
      </c>
      <c r="C795" t="s">
        <v>266</v>
      </c>
      <c r="D795">
        <v>0</v>
      </c>
      <c r="E795" t="s">
        <v>269</v>
      </c>
      <c r="F795" t="s">
        <v>270</v>
      </c>
      <c r="G795">
        <v>8</v>
      </c>
      <c r="H795">
        <f t="shared" si="12"/>
        <v>0</v>
      </c>
    </row>
    <row r="796" spans="1:8" x14ac:dyDescent="0.35">
      <c r="A796">
        <v>2310021302</v>
      </c>
      <c r="B796">
        <v>48065</v>
      </c>
      <c r="C796" t="s">
        <v>266</v>
      </c>
      <c r="D796">
        <v>0</v>
      </c>
      <c r="E796" t="s">
        <v>269</v>
      </c>
      <c r="F796" t="s">
        <v>270</v>
      </c>
      <c r="G796">
        <v>8</v>
      </c>
      <c r="H796">
        <f t="shared" si="12"/>
        <v>0</v>
      </c>
    </row>
    <row r="797" spans="1:8" x14ac:dyDescent="0.35">
      <c r="A797">
        <v>2310021302</v>
      </c>
      <c r="B797">
        <v>48067</v>
      </c>
      <c r="C797" t="s">
        <v>266</v>
      </c>
      <c r="D797">
        <v>0</v>
      </c>
      <c r="E797" t="s">
        <v>269</v>
      </c>
      <c r="F797" t="s">
        <v>270</v>
      </c>
      <c r="G797">
        <v>8</v>
      </c>
      <c r="H797">
        <f t="shared" si="12"/>
        <v>0</v>
      </c>
    </row>
    <row r="798" spans="1:8" x14ac:dyDescent="0.35">
      <c r="A798">
        <v>2310021302</v>
      </c>
      <c r="B798">
        <v>48069</v>
      </c>
      <c r="C798" t="s">
        <v>266</v>
      </c>
      <c r="D798">
        <v>0</v>
      </c>
      <c r="E798" t="s">
        <v>269</v>
      </c>
      <c r="F798" t="s">
        <v>270</v>
      </c>
      <c r="G798">
        <v>8</v>
      </c>
      <c r="H798">
        <f t="shared" si="12"/>
        <v>0</v>
      </c>
    </row>
    <row r="799" spans="1:8" x14ac:dyDescent="0.35">
      <c r="A799">
        <v>2310021302</v>
      </c>
      <c r="B799">
        <v>48071</v>
      </c>
      <c r="C799" t="s">
        <v>266</v>
      </c>
      <c r="D799">
        <v>0.01</v>
      </c>
      <c r="E799" t="s">
        <v>269</v>
      </c>
      <c r="F799" t="s">
        <v>270</v>
      </c>
      <c r="G799">
        <v>8</v>
      </c>
      <c r="H799">
        <f t="shared" si="12"/>
        <v>0.01</v>
      </c>
    </row>
    <row r="800" spans="1:8" x14ac:dyDescent="0.35">
      <c r="A800">
        <v>2310021302</v>
      </c>
      <c r="B800">
        <v>48073</v>
      </c>
      <c r="C800" t="s">
        <v>266</v>
      </c>
      <c r="D800">
        <v>0.03</v>
      </c>
      <c r="E800" t="s">
        <v>269</v>
      </c>
      <c r="F800" t="s">
        <v>270</v>
      </c>
      <c r="G800">
        <v>8</v>
      </c>
      <c r="H800">
        <f t="shared" si="12"/>
        <v>0.03</v>
      </c>
    </row>
    <row r="801" spans="1:8" x14ac:dyDescent="0.35">
      <c r="A801">
        <v>2310021302</v>
      </c>
      <c r="B801">
        <v>48075</v>
      </c>
      <c r="C801" t="s">
        <v>266</v>
      </c>
      <c r="D801">
        <v>0</v>
      </c>
      <c r="E801" t="s">
        <v>269</v>
      </c>
      <c r="F801" t="s">
        <v>270</v>
      </c>
      <c r="G801">
        <v>8</v>
      </c>
      <c r="H801">
        <f t="shared" si="12"/>
        <v>0</v>
      </c>
    </row>
    <row r="802" spans="1:8" x14ac:dyDescent="0.35">
      <c r="A802">
        <v>2310021302</v>
      </c>
      <c r="B802">
        <v>48077</v>
      </c>
      <c r="C802" t="s">
        <v>266</v>
      </c>
      <c r="D802">
        <v>0</v>
      </c>
      <c r="E802" t="s">
        <v>269</v>
      </c>
      <c r="F802" t="s">
        <v>270</v>
      </c>
      <c r="G802">
        <v>8</v>
      </c>
      <c r="H802">
        <f t="shared" si="12"/>
        <v>0</v>
      </c>
    </row>
    <row r="803" spans="1:8" x14ac:dyDescent="0.35">
      <c r="A803">
        <v>2310021302</v>
      </c>
      <c r="B803">
        <v>48079</v>
      </c>
      <c r="C803" t="s">
        <v>266</v>
      </c>
      <c r="D803">
        <v>0</v>
      </c>
      <c r="E803" t="s">
        <v>269</v>
      </c>
      <c r="F803" t="s">
        <v>270</v>
      </c>
      <c r="G803">
        <v>8</v>
      </c>
      <c r="H803">
        <f t="shared" si="12"/>
        <v>0</v>
      </c>
    </row>
    <row r="804" spans="1:8" x14ac:dyDescent="0.35">
      <c r="A804">
        <v>2310021302</v>
      </c>
      <c r="B804">
        <v>48081</v>
      </c>
      <c r="C804" t="s">
        <v>266</v>
      </c>
      <c r="D804">
        <v>0</v>
      </c>
      <c r="E804" t="s">
        <v>269</v>
      </c>
      <c r="F804" t="s">
        <v>270</v>
      </c>
      <c r="G804">
        <v>8</v>
      </c>
      <c r="H804">
        <f t="shared" si="12"/>
        <v>0</v>
      </c>
    </row>
    <row r="805" spans="1:8" x14ac:dyDescent="0.35">
      <c r="A805">
        <v>2310021302</v>
      </c>
      <c r="B805">
        <v>48083</v>
      </c>
      <c r="C805" t="s">
        <v>266</v>
      </c>
      <c r="D805">
        <v>0</v>
      </c>
      <c r="E805" t="s">
        <v>269</v>
      </c>
      <c r="F805" t="s">
        <v>270</v>
      </c>
      <c r="G805">
        <v>8</v>
      </c>
      <c r="H805">
        <f t="shared" si="12"/>
        <v>0</v>
      </c>
    </row>
    <row r="806" spans="1:8" x14ac:dyDescent="0.35">
      <c r="A806">
        <v>2310021302</v>
      </c>
      <c r="B806">
        <v>48085</v>
      </c>
      <c r="C806" t="s">
        <v>266</v>
      </c>
      <c r="D806">
        <v>0</v>
      </c>
      <c r="E806" t="s">
        <v>269</v>
      </c>
      <c r="F806" t="s">
        <v>270</v>
      </c>
      <c r="G806">
        <v>8</v>
      </c>
      <c r="H806">
        <f t="shared" si="12"/>
        <v>0</v>
      </c>
    </row>
    <row r="807" spans="1:8" x14ac:dyDescent="0.35">
      <c r="A807">
        <v>2310021302</v>
      </c>
      <c r="B807">
        <v>48087</v>
      </c>
      <c r="C807" t="s">
        <v>266</v>
      </c>
      <c r="D807">
        <v>0</v>
      </c>
      <c r="E807" t="s">
        <v>269</v>
      </c>
      <c r="F807" t="s">
        <v>270</v>
      </c>
      <c r="G807">
        <v>8</v>
      </c>
      <c r="H807">
        <f t="shared" si="12"/>
        <v>0</v>
      </c>
    </row>
    <row r="808" spans="1:8" x14ac:dyDescent="0.35">
      <c r="A808">
        <v>2310021302</v>
      </c>
      <c r="B808">
        <v>48089</v>
      </c>
      <c r="C808" t="s">
        <v>266</v>
      </c>
      <c r="D808">
        <v>0.08</v>
      </c>
      <c r="E808" t="s">
        <v>269</v>
      </c>
      <c r="F808" t="s">
        <v>270</v>
      </c>
      <c r="G808">
        <v>8</v>
      </c>
      <c r="H808">
        <f t="shared" si="12"/>
        <v>0.08</v>
      </c>
    </row>
    <row r="809" spans="1:8" x14ac:dyDescent="0.35">
      <c r="A809">
        <v>2310021302</v>
      </c>
      <c r="B809">
        <v>48091</v>
      </c>
      <c r="C809" t="s">
        <v>266</v>
      </c>
      <c r="D809">
        <v>0</v>
      </c>
      <c r="E809" t="s">
        <v>269</v>
      </c>
      <c r="F809" t="s">
        <v>270</v>
      </c>
      <c r="G809">
        <v>8</v>
      </c>
      <c r="H809">
        <f t="shared" si="12"/>
        <v>0</v>
      </c>
    </row>
    <row r="810" spans="1:8" x14ac:dyDescent="0.35">
      <c r="A810">
        <v>2310021302</v>
      </c>
      <c r="B810">
        <v>48093</v>
      </c>
      <c r="C810" t="s">
        <v>266</v>
      </c>
      <c r="D810">
        <v>0</v>
      </c>
      <c r="E810" t="s">
        <v>269</v>
      </c>
      <c r="F810" t="s">
        <v>270</v>
      </c>
      <c r="G810">
        <v>8</v>
      </c>
      <c r="H810">
        <f t="shared" si="12"/>
        <v>0</v>
      </c>
    </row>
    <row r="811" spans="1:8" x14ac:dyDescent="0.35">
      <c r="A811">
        <v>2310021302</v>
      </c>
      <c r="B811">
        <v>48095</v>
      </c>
      <c r="C811" t="s">
        <v>266</v>
      </c>
      <c r="D811">
        <v>0</v>
      </c>
      <c r="E811" t="s">
        <v>269</v>
      </c>
      <c r="F811" t="s">
        <v>270</v>
      </c>
      <c r="G811">
        <v>8</v>
      </c>
      <c r="H811">
        <f t="shared" si="12"/>
        <v>0</v>
      </c>
    </row>
    <row r="812" spans="1:8" x14ac:dyDescent="0.35">
      <c r="A812">
        <v>2310021302</v>
      </c>
      <c r="B812">
        <v>48097</v>
      </c>
      <c r="C812" t="s">
        <v>266</v>
      </c>
      <c r="D812">
        <v>0.03</v>
      </c>
      <c r="E812" t="s">
        <v>269</v>
      </c>
      <c r="F812" t="s">
        <v>270</v>
      </c>
      <c r="G812">
        <v>8</v>
      </c>
      <c r="H812">
        <f t="shared" si="12"/>
        <v>0.03</v>
      </c>
    </row>
    <row r="813" spans="1:8" x14ac:dyDescent="0.35">
      <c r="A813">
        <v>2310021302</v>
      </c>
      <c r="B813">
        <v>48099</v>
      </c>
      <c r="C813" t="s">
        <v>266</v>
      </c>
      <c r="D813">
        <v>0</v>
      </c>
      <c r="E813" t="s">
        <v>269</v>
      </c>
      <c r="F813" t="s">
        <v>270</v>
      </c>
      <c r="G813">
        <v>8</v>
      </c>
      <c r="H813">
        <f t="shared" si="12"/>
        <v>0</v>
      </c>
    </row>
    <row r="814" spans="1:8" x14ac:dyDescent="0.35">
      <c r="A814">
        <v>2310021302</v>
      </c>
      <c r="B814">
        <v>48101</v>
      </c>
      <c r="C814" t="s">
        <v>266</v>
      </c>
      <c r="D814">
        <v>0.01</v>
      </c>
      <c r="E814" t="s">
        <v>269</v>
      </c>
      <c r="F814" t="s">
        <v>270</v>
      </c>
      <c r="G814">
        <v>8</v>
      </c>
      <c r="H814">
        <f t="shared" si="12"/>
        <v>0.01</v>
      </c>
    </row>
    <row r="815" spans="1:8" x14ac:dyDescent="0.35">
      <c r="A815">
        <v>2310021302</v>
      </c>
      <c r="B815">
        <v>48103</v>
      </c>
      <c r="C815" t="s">
        <v>266</v>
      </c>
      <c r="D815">
        <v>0.06</v>
      </c>
      <c r="E815" t="s">
        <v>269</v>
      </c>
      <c r="F815" t="s">
        <v>270</v>
      </c>
      <c r="G815">
        <v>8</v>
      </c>
      <c r="H815">
        <f t="shared" si="12"/>
        <v>0.06</v>
      </c>
    </row>
    <row r="816" spans="1:8" x14ac:dyDescent="0.35">
      <c r="A816">
        <v>2310021302</v>
      </c>
      <c r="B816">
        <v>48105</v>
      </c>
      <c r="C816" t="s">
        <v>266</v>
      </c>
      <c r="D816">
        <v>0.1</v>
      </c>
      <c r="E816" t="s">
        <v>269</v>
      </c>
      <c r="F816" t="s">
        <v>270</v>
      </c>
      <c r="G816">
        <v>8</v>
      </c>
      <c r="H816">
        <f t="shared" si="12"/>
        <v>0.1</v>
      </c>
    </row>
    <row r="817" spans="1:8" x14ac:dyDescent="0.35">
      <c r="A817">
        <v>2310021302</v>
      </c>
      <c r="B817">
        <v>48107</v>
      </c>
      <c r="C817" t="s">
        <v>266</v>
      </c>
      <c r="D817">
        <v>0</v>
      </c>
      <c r="E817" t="s">
        <v>269</v>
      </c>
      <c r="F817" t="s">
        <v>270</v>
      </c>
      <c r="G817">
        <v>8</v>
      </c>
      <c r="H817">
        <f t="shared" si="12"/>
        <v>0</v>
      </c>
    </row>
    <row r="818" spans="1:8" x14ac:dyDescent="0.35">
      <c r="A818">
        <v>2310021302</v>
      </c>
      <c r="B818">
        <v>48109</v>
      </c>
      <c r="C818" t="s">
        <v>266</v>
      </c>
      <c r="D818">
        <v>0.45</v>
      </c>
      <c r="E818" t="s">
        <v>269</v>
      </c>
      <c r="F818" t="s">
        <v>270</v>
      </c>
      <c r="G818">
        <v>8</v>
      </c>
      <c r="H818">
        <f t="shared" si="12"/>
        <v>0.45</v>
      </c>
    </row>
    <row r="819" spans="1:8" x14ac:dyDescent="0.35">
      <c r="A819">
        <v>2310021302</v>
      </c>
      <c r="B819">
        <v>48111</v>
      </c>
      <c r="C819" t="s">
        <v>266</v>
      </c>
      <c r="D819">
        <v>0</v>
      </c>
      <c r="E819" t="s">
        <v>269</v>
      </c>
      <c r="F819" t="s">
        <v>270</v>
      </c>
      <c r="G819">
        <v>8</v>
      </c>
      <c r="H819">
        <f t="shared" si="12"/>
        <v>0</v>
      </c>
    </row>
    <row r="820" spans="1:8" x14ac:dyDescent="0.35">
      <c r="A820">
        <v>2310021302</v>
      </c>
      <c r="B820">
        <v>48113</v>
      </c>
      <c r="C820" t="s">
        <v>266</v>
      </c>
      <c r="D820">
        <v>0.04</v>
      </c>
      <c r="E820" t="s">
        <v>269</v>
      </c>
      <c r="F820" t="s">
        <v>270</v>
      </c>
      <c r="G820">
        <v>8</v>
      </c>
      <c r="H820">
        <f t="shared" si="12"/>
        <v>0.04</v>
      </c>
    </row>
    <row r="821" spans="1:8" x14ac:dyDescent="0.35">
      <c r="A821">
        <v>2310021302</v>
      </c>
      <c r="B821">
        <v>48115</v>
      </c>
      <c r="C821" t="s">
        <v>266</v>
      </c>
      <c r="D821">
        <v>0</v>
      </c>
      <c r="E821" t="s">
        <v>269</v>
      </c>
      <c r="F821" t="s">
        <v>270</v>
      </c>
      <c r="G821">
        <v>8</v>
      </c>
      <c r="H821">
        <f t="shared" si="12"/>
        <v>0</v>
      </c>
    </row>
    <row r="822" spans="1:8" x14ac:dyDescent="0.35">
      <c r="A822">
        <v>2310021302</v>
      </c>
      <c r="B822">
        <v>48123</v>
      </c>
      <c r="C822" t="s">
        <v>266</v>
      </c>
      <c r="D822">
        <v>0.67</v>
      </c>
      <c r="E822" t="s">
        <v>269</v>
      </c>
      <c r="F822" t="s">
        <v>270</v>
      </c>
      <c r="G822">
        <v>8</v>
      </c>
      <c r="H822">
        <f t="shared" si="12"/>
        <v>0.67</v>
      </c>
    </row>
    <row r="823" spans="1:8" x14ac:dyDescent="0.35">
      <c r="A823">
        <v>2310021302</v>
      </c>
      <c r="B823">
        <v>48117</v>
      </c>
      <c r="C823" t="s">
        <v>266</v>
      </c>
      <c r="D823">
        <v>0</v>
      </c>
      <c r="E823" t="s">
        <v>269</v>
      </c>
      <c r="F823" t="s">
        <v>270</v>
      </c>
      <c r="G823">
        <v>8</v>
      </c>
      <c r="H823">
        <f t="shared" si="12"/>
        <v>0</v>
      </c>
    </row>
    <row r="824" spans="1:8" x14ac:dyDescent="0.35">
      <c r="A824">
        <v>2310021302</v>
      </c>
      <c r="B824">
        <v>48119</v>
      </c>
      <c r="C824" t="s">
        <v>266</v>
      </c>
      <c r="D824">
        <v>0</v>
      </c>
      <c r="E824" t="s">
        <v>269</v>
      </c>
      <c r="F824" t="s">
        <v>270</v>
      </c>
      <c r="G824">
        <v>8</v>
      </c>
      <c r="H824">
        <f t="shared" si="12"/>
        <v>0</v>
      </c>
    </row>
    <row r="825" spans="1:8" x14ac:dyDescent="0.35">
      <c r="A825">
        <v>2310021302</v>
      </c>
      <c r="B825">
        <v>48121</v>
      </c>
      <c r="C825" t="s">
        <v>266</v>
      </c>
      <c r="D825">
        <v>0.36</v>
      </c>
      <c r="E825" t="s">
        <v>269</v>
      </c>
      <c r="F825" t="s">
        <v>270</v>
      </c>
      <c r="G825">
        <v>8</v>
      </c>
      <c r="H825">
        <f t="shared" si="12"/>
        <v>0.36</v>
      </c>
    </row>
    <row r="826" spans="1:8" x14ac:dyDescent="0.35">
      <c r="A826">
        <v>2310021302</v>
      </c>
      <c r="B826">
        <v>48125</v>
      </c>
      <c r="C826" t="s">
        <v>266</v>
      </c>
      <c r="D826">
        <v>0</v>
      </c>
      <c r="E826" t="s">
        <v>269</v>
      </c>
      <c r="F826" t="s">
        <v>270</v>
      </c>
      <c r="G826">
        <v>8</v>
      </c>
      <c r="H826">
        <f t="shared" si="12"/>
        <v>0</v>
      </c>
    </row>
    <row r="827" spans="1:8" x14ac:dyDescent="0.35">
      <c r="A827">
        <v>2310021302</v>
      </c>
      <c r="B827">
        <v>48127</v>
      </c>
      <c r="C827" t="s">
        <v>266</v>
      </c>
      <c r="D827">
        <v>0.77</v>
      </c>
      <c r="E827" t="s">
        <v>269</v>
      </c>
      <c r="F827" t="s">
        <v>270</v>
      </c>
      <c r="G827">
        <v>8</v>
      </c>
      <c r="H827">
        <f t="shared" si="12"/>
        <v>0.77</v>
      </c>
    </row>
    <row r="828" spans="1:8" x14ac:dyDescent="0.35">
      <c r="A828">
        <v>2310021302</v>
      </c>
      <c r="B828">
        <v>48129</v>
      </c>
      <c r="C828" t="s">
        <v>266</v>
      </c>
      <c r="D828">
        <v>0</v>
      </c>
      <c r="E828" t="s">
        <v>269</v>
      </c>
      <c r="F828" t="s">
        <v>270</v>
      </c>
      <c r="G828">
        <v>8</v>
      </c>
      <c r="H828">
        <f t="shared" si="12"/>
        <v>0</v>
      </c>
    </row>
    <row r="829" spans="1:8" x14ac:dyDescent="0.35">
      <c r="A829">
        <v>2310021302</v>
      </c>
      <c r="B829">
        <v>48131</v>
      </c>
      <c r="C829" t="s">
        <v>266</v>
      </c>
      <c r="D829">
        <v>0.02</v>
      </c>
      <c r="E829" t="s">
        <v>269</v>
      </c>
      <c r="F829" t="s">
        <v>270</v>
      </c>
      <c r="G829">
        <v>8</v>
      </c>
      <c r="H829">
        <f t="shared" si="12"/>
        <v>0.02</v>
      </c>
    </row>
    <row r="830" spans="1:8" x14ac:dyDescent="0.35">
      <c r="A830">
        <v>2310021302</v>
      </c>
      <c r="B830">
        <v>48133</v>
      </c>
      <c r="C830" t="s">
        <v>266</v>
      </c>
      <c r="D830">
        <v>0</v>
      </c>
      <c r="E830" t="s">
        <v>269</v>
      </c>
      <c r="F830" t="s">
        <v>270</v>
      </c>
      <c r="G830">
        <v>8</v>
      </c>
      <c r="H830">
        <f t="shared" si="12"/>
        <v>0</v>
      </c>
    </row>
    <row r="831" spans="1:8" x14ac:dyDescent="0.35">
      <c r="A831">
        <v>2310021302</v>
      </c>
      <c r="B831">
        <v>48135</v>
      </c>
      <c r="C831" t="s">
        <v>266</v>
      </c>
      <c r="D831">
        <v>0.05</v>
      </c>
      <c r="E831" t="s">
        <v>269</v>
      </c>
      <c r="F831" t="s">
        <v>270</v>
      </c>
      <c r="G831">
        <v>8</v>
      </c>
      <c r="H831">
        <f t="shared" si="12"/>
        <v>0.05</v>
      </c>
    </row>
    <row r="832" spans="1:8" x14ac:dyDescent="0.35">
      <c r="A832">
        <v>2310021302</v>
      </c>
      <c r="B832">
        <v>48137</v>
      </c>
      <c r="C832" t="s">
        <v>266</v>
      </c>
      <c r="D832">
        <v>0</v>
      </c>
      <c r="E832" t="s">
        <v>269</v>
      </c>
      <c r="F832" t="s">
        <v>270</v>
      </c>
      <c r="G832">
        <v>8</v>
      </c>
      <c r="H832">
        <f t="shared" si="12"/>
        <v>0</v>
      </c>
    </row>
    <row r="833" spans="1:8" x14ac:dyDescent="0.35">
      <c r="A833">
        <v>2310021302</v>
      </c>
      <c r="B833">
        <v>48141</v>
      </c>
      <c r="C833" t="s">
        <v>266</v>
      </c>
      <c r="D833">
        <v>0</v>
      </c>
      <c r="E833" t="s">
        <v>269</v>
      </c>
      <c r="F833" t="s">
        <v>270</v>
      </c>
      <c r="G833">
        <v>8</v>
      </c>
      <c r="H833">
        <f t="shared" si="12"/>
        <v>0</v>
      </c>
    </row>
    <row r="834" spans="1:8" x14ac:dyDescent="0.35">
      <c r="A834">
        <v>2310021302</v>
      </c>
      <c r="B834">
        <v>48139</v>
      </c>
      <c r="C834" t="s">
        <v>266</v>
      </c>
      <c r="D834">
        <v>0.01</v>
      </c>
      <c r="E834" t="s">
        <v>269</v>
      </c>
      <c r="F834" t="s">
        <v>270</v>
      </c>
      <c r="G834">
        <v>8</v>
      </c>
      <c r="H834">
        <f t="shared" si="12"/>
        <v>0.01</v>
      </c>
    </row>
    <row r="835" spans="1:8" x14ac:dyDescent="0.35">
      <c r="A835">
        <v>2310021302</v>
      </c>
      <c r="B835">
        <v>48143</v>
      </c>
      <c r="C835" t="s">
        <v>266</v>
      </c>
      <c r="D835">
        <v>0.01</v>
      </c>
      <c r="E835" t="s">
        <v>269</v>
      </c>
      <c r="F835" t="s">
        <v>270</v>
      </c>
      <c r="G835">
        <v>8</v>
      </c>
      <c r="H835">
        <f t="shared" ref="H835:H898" si="13">TRUNC(ROUND(D835,2),2)</f>
        <v>0.01</v>
      </c>
    </row>
    <row r="836" spans="1:8" x14ac:dyDescent="0.35">
      <c r="A836">
        <v>2310021302</v>
      </c>
      <c r="B836">
        <v>48145</v>
      </c>
      <c r="C836" t="s">
        <v>266</v>
      </c>
      <c r="D836">
        <v>0</v>
      </c>
      <c r="E836" t="s">
        <v>269</v>
      </c>
      <c r="F836" t="s">
        <v>270</v>
      </c>
      <c r="G836">
        <v>8</v>
      </c>
      <c r="H836">
        <f t="shared" si="13"/>
        <v>0</v>
      </c>
    </row>
    <row r="837" spans="1:8" x14ac:dyDescent="0.35">
      <c r="A837">
        <v>2310021302</v>
      </c>
      <c r="B837">
        <v>48147</v>
      </c>
      <c r="C837" t="s">
        <v>266</v>
      </c>
      <c r="D837">
        <v>0</v>
      </c>
      <c r="E837" t="s">
        <v>269</v>
      </c>
      <c r="F837" t="s">
        <v>270</v>
      </c>
      <c r="G837">
        <v>8</v>
      </c>
      <c r="H837">
        <f t="shared" si="13"/>
        <v>0</v>
      </c>
    </row>
    <row r="838" spans="1:8" x14ac:dyDescent="0.35">
      <c r="A838">
        <v>2310021302</v>
      </c>
      <c r="B838">
        <v>48149</v>
      </c>
      <c r="C838" t="s">
        <v>266</v>
      </c>
      <c r="D838">
        <v>0.12</v>
      </c>
      <c r="E838" t="s">
        <v>269</v>
      </c>
      <c r="F838" t="s">
        <v>270</v>
      </c>
      <c r="G838">
        <v>8</v>
      </c>
      <c r="H838">
        <f t="shared" si="13"/>
        <v>0.12</v>
      </c>
    </row>
    <row r="839" spans="1:8" x14ac:dyDescent="0.35">
      <c r="A839">
        <v>2310021302</v>
      </c>
      <c r="B839">
        <v>48151</v>
      </c>
      <c r="C839" t="s">
        <v>266</v>
      </c>
      <c r="D839">
        <v>0.01</v>
      </c>
      <c r="E839" t="s">
        <v>269</v>
      </c>
      <c r="F839" t="s">
        <v>270</v>
      </c>
      <c r="G839">
        <v>8</v>
      </c>
      <c r="H839">
        <f t="shared" si="13"/>
        <v>0.01</v>
      </c>
    </row>
    <row r="840" spans="1:8" x14ac:dyDescent="0.35">
      <c r="A840">
        <v>2310021302</v>
      </c>
      <c r="B840">
        <v>48153</v>
      </c>
      <c r="C840" t="s">
        <v>266</v>
      </c>
      <c r="D840">
        <v>0</v>
      </c>
      <c r="E840" t="s">
        <v>269</v>
      </c>
      <c r="F840" t="s">
        <v>270</v>
      </c>
      <c r="G840">
        <v>8</v>
      </c>
      <c r="H840">
        <f t="shared" si="13"/>
        <v>0</v>
      </c>
    </row>
    <row r="841" spans="1:8" x14ac:dyDescent="0.35">
      <c r="A841">
        <v>2310021302</v>
      </c>
      <c r="B841">
        <v>48155</v>
      </c>
      <c r="C841" t="s">
        <v>266</v>
      </c>
      <c r="D841">
        <v>0</v>
      </c>
      <c r="E841" t="s">
        <v>269</v>
      </c>
      <c r="F841" t="s">
        <v>270</v>
      </c>
      <c r="G841">
        <v>8</v>
      </c>
      <c r="H841">
        <f t="shared" si="13"/>
        <v>0</v>
      </c>
    </row>
    <row r="842" spans="1:8" x14ac:dyDescent="0.35">
      <c r="A842">
        <v>2310021302</v>
      </c>
      <c r="B842">
        <v>48157</v>
      </c>
      <c r="C842" t="s">
        <v>266</v>
      </c>
      <c r="D842">
        <v>0.02</v>
      </c>
      <c r="E842" t="s">
        <v>269</v>
      </c>
      <c r="F842" t="s">
        <v>270</v>
      </c>
      <c r="G842">
        <v>8</v>
      </c>
      <c r="H842">
        <f t="shared" si="13"/>
        <v>0.02</v>
      </c>
    </row>
    <row r="843" spans="1:8" x14ac:dyDescent="0.35">
      <c r="A843">
        <v>2310021302</v>
      </c>
      <c r="B843">
        <v>48159</v>
      </c>
      <c r="C843" t="s">
        <v>266</v>
      </c>
      <c r="D843">
        <v>0</v>
      </c>
      <c r="E843" t="s">
        <v>269</v>
      </c>
      <c r="F843" t="s">
        <v>270</v>
      </c>
      <c r="G843">
        <v>8</v>
      </c>
      <c r="H843">
        <f t="shared" si="13"/>
        <v>0</v>
      </c>
    </row>
    <row r="844" spans="1:8" x14ac:dyDescent="0.35">
      <c r="A844">
        <v>2310021302</v>
      </c>
      <c r="B844">
        <v>48161</v>
      </c>
      <c r="C844" t="s">
        <v>266</v>
      </c>
      <c r="D844">
        <v>0.11</v>
      </c>
      <c r="E844" t="s">
        <v>269</v>
      </c>
      <c r="F844" t="s">
        <v>270</v>
      </c>
      <c r="G844">
        <v>8</v>
      </c>
      <c r="H844">
        <f t="shared" si="13"/>
        <v>0.11</v>
      </c>
    </row>
    <row r="845" spans="1:8" x14ac:dyDescent="0.35">
      <c r="A845">
        <v>2310021302</v>
      </c>
      <c r="B845">
        <v>48163</v>
      </c>
      <c r="C845" t="s">
        <v>266</v>
      </c>
      <c r="D845">
        <v>0.06</v>
      </c>
      <c r="E845" t="s">
        <v>269</v>
      </c>
      <c r="F845" t="s">
        <v>270</v>
      </c>
      <c r="G845">
        <v>8</v>
      </c>
      <c r="H845">
        <f t="shared" si="13"/>
        <v>0.06</v>
      </c>
    </row>
    <row r="846" spans="1:8" x14ac:dyDescent="0.35">
      <c r="A846">
        <v>2310021302</v>
      </c>
      <c r="B846">
        <v>48165</v>
      </c>
      <c r="C846" t="s">
        <v>266</v>
      </c>
      <c r="D846">
        <v>0.02</v>
      </c>
      <c r="E846" t="s">
        <v>269</v>
      </c>
      <c r="F846" t="s">
        <v>270</v>
      </c>
      <c r="G846">
        <v>8</v>
      </c>
      <c r="H846">
        <f t="shared" si="13"/>
        <v>0.02</v>
      </c>
    </row>
    <row r="847" spans="1:8" x14ac:dyDescent="0.35">
      <c r="A847">
        <v>2310021302</v>
      </c>
      <c r="B847">
        <v>48167</v>
      </c>
      <c r="C847" t="s">
        <v>266</v>
      </c>
      <c r="D847">
        <v>0.01</v>
      </c>
      <c r="E847" t="s">
        <v>269</v>
      </c>
      <c r="F847" t="s">
        <v>270</v>
      </c>
      <c r="G847">
        <v>8</v>
      </c>
      <c r="H847">
        <f t="shared" si="13"/>
        <v>0.01</v>
      </c>
    </row>
    <row r="848" spans="1:8" x14ac:dyDescent="0.35">
      <c r="A848">
        <v>2310021302</v>
      </c>
      <c r="B848">
        <v>48169</v>
      </c>
      <c r="C848" t="s">
        <v>266</v>
      </c>
      <c r="D848">
        <v>0</v>
      </c>
      <c r="E848" t="s">
        <v>269</v>
      </c>
      <c r="F848" t="s">
        <v>270</v>
      </c>
      <c r="G848">
        <v>8</v>
      </c>
      <c r="H848">
        <f t="shared" si="13"/>
        <v>0</v>
      </c>
    </row>
    <row r="849" spans="1:8" x14ac:dyDescent="0.35">
      <c r="A849">
        <v>2310021302</v>
      </c>
      <c r="B849">
        <v>48171</v>
      </c>
      <c r="C849" t="s">
        <v>266</v>
      </c>
      <c r="D849">
        <v>0</v>
      </c>
      <c r="E849" t="s">
        <v>269</v>
      </c>
      <c r="F849" t="s">
        <v>270</v>
      </c>
      <c r="G849">
        <v>8</v>
      </c>
      <c r="H849">
        <f t="shared" si="13"/>
        <v>0</v>
      </c>
    </row>
    <row r="850" spans="1:8" x14ac:dyDescent="0.35">
      <c r="A850">
        <v>2310021302</v>
      </c>
      <c r="B850">
        <v>48173</v>
      </c>
      <c r="C850" t="s">
        <v>266</v>
      </c>
      <c r="D850">
        <v>0.25</v>
      </c>
      <c r="E850" t="s">
        <v>269</v>
      </c>
      <c r="F850" t="s">
        <v>270</v>
      </c>
      <c r="G850">
        <v>8</v>
      </c>
      <c r="H850">
        <f t="shared" si="13"/>
        <v>0.25</v>
      </c>
    </row>
    <row r="851" spans="1:8" x14ac:dyDescent="0.35">
      <c r="A851">
        <v>2310021302</v>
      </c>
      <c r="B851">
        <v>48175</v>
      </c>
      <c r="C851" t="s">
        <v>266</v>
      </c>
      <c r="D851">
        <v>0.03</v>
      </c>
      <c r="E851" t="s">
        <v>269</v>
      </c>
      <c r="F851" t="s">
        <v>270</v>
      </c>
      <c r="G851">
        <v>8</v>
      </c>
      <c r="H851">
        <f t="shared" si="13"/>
        <v>0.03</v>
      </c>
    </row>
    <row r="852" spans="1:8" x14ac:dyDescent="0.35">
      <c r="A852">
        <v>2310021302</v>
      </c>
      <c r="B852">
        <v>48177</v>
      </c>
      <c r="C852" t="s">
        <v>266</v>
      </c>
      <c r="D852">
        <v>0.17</v>
      </c>
      <c r="E852" t="s">
        <v>269</v>
      </c>
      <c r="F852" t="s">
        <v>270</v>
      </c>
      <c r="G852">
        <v>8</v>
      </c>
      <c r="H852">
        <f t="shared" si="13"/>
        <v>0.17</v>
      </c>
    </row>
    <row r="853" spans="1:8" x14ac:dyDescent="0.35">
      <c r="A853">
        <v>2310021302</v>
      </c>
      <c r="B853">
        <v>48179</v>
      </c>
      <c r="C853" t="s">
        <v>266</v>
      </c>
      <c r="D853">
        <v>0</v>
      </c>
      <c r="E853" t="s">
        <v>269</v>
      </c>
      <c r="F853" t="s">
        <v>270</v>
      </c>
      <c r="G853">
        <v>8</v>
      </c>
      <c r="H853">
        <f t="shared" si="13"/>
        <v>0</v>
      </c>
    </row>
    <row r="854" spans="1:8" x14ac:dyDescent="0.35">
      <c r="A854">
        <v>2310021302</v>
      </c>
      <c r="B854">
        <v>48181</v>
      </c>
      <c r="C854" t="s">
        <v>266</v>
      </c>
      <c r="D854">
        <v>0.01</v>
      </c>
      <c r="E854" t="s">
        <v>269</v>
      </c>
      <c r="F854" t="s">
        <v>270</v>
      </c>
      <c r="G854">
        <v>8</v>
      </c>
      <c r="H854">
        <f t="shared" si="13"/>
        <v>0.01</v>
      </c>
    </row>
    <row r="855" spans="1:8" x14ac:dyDescent="0.35">
      <c r="A855">
        <v>2310021302</v>
      </c>
      <c r="B855">
        <v>48183</v>
      </c>
      <c r="C855" t="s">
        <v>266</v>
      </c>
      <c r="D855">
        <v>0.03</v>
      </c>
      <c r="E855" t="s">
        <v>269</v>
      </c>
      <c r="F855" t="s">
        <v>270</v>
      </c>
      <c r="G855">
        <v>8</v>
      </c>
      <c r="H855">
        <f t="shared" si="13"/>
        <v>0.03</v>
      </c>
    </row>
    <row r="856" spans="1:8" x14ac:dyDescent="0.35">
      <c r="A856">
        <v>2310021302</v>
      </c>
      <c r="B856">
        <v>48185</v>
      </c>
      <c r="C856" t="s">
        <v>266</v>
      </c>
      <c r="D856">
        <v>0.03</v>
      </c>
      <c r="E856" t="s">
        <v>269</v>
      </c>
      <c r="F856" t="s">
        <v>270</v>
      </c>
      <c r="G856">
        <v>8</v>
      </c>
      <c r="H856">
        <f t="shared" si="13"/>
        <v>0.03</v>
      </c>
    </row>
    <row r="857" spans="1:8" x14ac:dyDescent="0.35">
      <c r="A857">
        <v>2310021302</v>
      </c>
      <c r="B857">
        <v>48187</v>
      </c>
      <c r="C857" t="s">
        <v>266</v>
      </c>
      <c r="D857">
        <v>0</v>
      </c>
      <c r="E857" t="s">
        <v>269</v>
      </c>
      <c r="F857" t="s">
        <v>270</v>
      </c>
      <c r="G857">
        <v>8</v>
      </c>
      <c r="H857">
        <f t="shared" si="13"/>
        <v>0</v>
      </c>
    </row>
    <row r="858" spans="1:8" x14ac:dyDescent="0.35">
      <c r="A858">
        <v>2310021302</v>
      </c>
      <c r="B858">
        <v>48189</v>
      </c>
      <c r="C858" t="s">
        <v>266</v>
      </c>
      <c r="D858">
        <v>0</v>
      </c>
      <c r="E858" t="s">
        <v>269</v>
      </c>
      <c r="F858" t="s">
        <v>270</v>
      </c>
      <c r="G858">
        <v>8</v>
      </c>
      <c r="H858">
        <f t="shared" si="13"/>
        <v>0</v>
      </c>
    </row>
    <row r="859" spans="1:8" x14ac:dyDescent="0.35">
      <c r="A859">
        <v>2310021302</v>
      </c>
      <c r="B859">
        <v>48191</v>
      </c>
      <c r="C859" t="s">
        <v>266</v>
      </c>
      <c r="D859">
        <v>0</v>
      </c>
      <c r="E859" t="s">
        <v>269</v>
      </c>
      <c r="F859" t="s">
        <v>270</v>
      </c>
      <c r="G859">
        <v>8</v>
      </c>
      <c r="H859">
        <f t="shared" si="13"/>
        <v>0</v>
      </c>
    </row>
    <row r="860" spans="1:8" x14ac:dyDescent="0.35">
      <c r="A860">
        <v>2310021302</v>
      </c>
      <c r="B860">
        <v>48193</v>
      </c>
      <c r="C860" t="s">
        <v>266</v>
      </c>
      <c r="D860">
        <v>0</v>
      </c>
      <c r="E860" t="s">
        <v>269</v>
      </c>
      <c r="F860" t="s">
        <v>270</v>
      </c>
      <c r="G860">
        <v>8</v>
      </c>
      <c r="H860">
        <f t="shared" si="13"/>
        <v>0</v>
      </c>
    </row>
    <row r="861" spans="1:8" x14ac:dyDescent="0.35">
      <c r="A861">
        <v>2310021302</v>
      </c>
      <c r="B861">
        <v>48195</v>
      </c>
      <c r="C861" t="s">
        <v>266</v>
      </c>
      <c r="D861">
        <v>0</v>
      </c>
      <c r="E861" t="s">
        <v>269</v>
      </c>
      <c r="F861" t="s">
        <v>270</v>
      </c>
      <c r="G861">
        <v>8</v>
      </c>
      <c r="H861">
        <f t="shared" si="13"/>
        <v>0</v>
      </c>
    </row>
    <row r="862" spans="1:8" x14ac:dyDescent="0.35">
      <c r="A862">
        <v>2310021302</v>
      </c>
      <c r="B862">
        <v>48197</v>
      </c>
      <c r="C862" t="s">
        <v>266</v>
      </c>
      <c r="D862">
        <v>0</v>
      </c>
      <c r="E862" t="s">
        <v>269</v>
      </c>
      <c r="F862" t="s">
        <v>270</v>
      </c>
      <c r="G862">
        <v>8</v>
      </c>
      <c r="H862">
        <f t="shared" si="13"/>
        <v>0</v>
      </c>
    </row>
    <row r="863" spans="1:8" x14ac:dyDescent="0.35">
      <c r="A863">
        <v>2310021302</v>
      </c>
      <c r="B863">
        <v>48199</v>
      </c>
      <c r="C863" t="s">
        <v>266</v>
      </c>
      <c r="D863">
        <v>0.03</v>
      </c>
      <c r="E863" t="s">
        <v>269</v>
      </c>
      <c r="F863" t="s">
        <v>270</v>
      </c>
      <c r="G863">
        <v>8</v>
      </c>
      <c r="H863">
        <f t="shared" si="13"/>
        <v>0.03</v>
      </c>
    </row>
    <row r="864" spans="1:8" x14ac:dyDescent="0.35">
      <c r="A864">
        <v>2310021302</v>
      </c>
      <c r="B864">
        <v>48201</v>
      </c>
      <c r="C864" t="s">
        <v>266</v>
      </c>
      <c r="D864">
        <v>0.04</v>
      </c>
      <c r="E864" t="s">
        <v>269</v>
      </c>
      <c r="F864" t="s">
        <v>270</v>
      </c>
      <c r="G864">
        <v>8</v>
      </c>
      <c r="H864">
        <f t="shared" si="13"/>
        <v>0.04</v>
      </c>
    </row>
    <row r="865" spans="1:8" x14ac:dyDescent="0.35">
      <c r="A865">
        <v>2310021302</v>
      </c>
      <c r="B865">
        <v>48203</v>
      </c>
      <c r="C865" t="s">
        <v>266</v>
      </c>
      <c r="D865">
        <v>0.53</v>
      </c>
      <c r="E865" t="s">
        <v>269</v>
      </c>
      <c r="F865" t="s">
        <v>270</v>
      </c>
      <c r="G865">
        <v>8</v>
      </c>
      <c r="H865">
        <f t="shared" si="13"/>
        <v>0.53</v>
      </c>
    </row>
    <row r="866" spans="1:8" x14ac:dyDescent="0.35">
      <c r="A866">
        <v>2310021302</v>
      </c>
      <c r="B866">
        <v>48205</v>
      </c>
      <c r="C866" t="s">
        <v>266</v>
      </c>
      <c r="D866">
        <v>0</v>
      </c>
      <c r="E866" t="s">
        <v>269</v>
      </c>
      <c r="F866" t="s">
        <v>270</v>
      </c>
      <c r="G866">
        <v>8</v>
      </c>
      <c r="H866">
        <f t="shared" si="13"/>
        <v>0</v>
      </c>
    </row>
    <row r="867" spans="1:8" x14ac:dyDescent="0.35">
      <c r="A867">
        <v>2310021302</v>
      </c>
      <c r="B867">
        <v>48207</v>
      </c>
      <c r="C867" t="s">
        <v>266</v>
      </c>
      <c r="D867">
        <v>0</v>
      </c>
      <c r="E867" t="s">
        <v>269</v>
      </c>
      <c r="F867" t="s">
        <v>270</v>
      </c>
      <c r="G867">
        <v>8</v>
      </c>
      <c r="H867">
        <f t="shared" si="13"/>
        <v>0</v>
      </c>
    </row>
    <row r="868" spans="1:8" x14ac:dyDescent="0.35">
      <c r="A868">
        <v>2310021302</v>
      </c>
      <c r="B868">
        <v>48209</v>
      </c>
      <c r="C868" t="s">
        <v>266</v>
      </c>
      <c r="D868">
        <v>0</v>
      </c>
      <c r="E868" t="s">
        <v>269</v>
      </c>
      <c r="F868" t="s">
        <v>270</v>
      </c>
      <c r="G868">
        <v>8</v>
      </c>
      <c r="H868">
        <f t="shared" si="13"/>
        <v>0</v>
      </c>
    </row>
    <row r="869" spans="1:8" x14ac:dyDescent="0.35">
      <c r="A869">
        <v>2310021302</v>
      </c>
      <c r="B869">
        <v>48211</v>
      </c>
      <c r="C869" t="s">
        <v>266</v>
      </c>
      <c r="D869">
        <v>0.04</v>
      </c>
      <c r="E869" t="s">
        <v>269</v>
      </c>
      <c r="F869" t="s">
        <v>270</v>
      </c>
      <c r="G869">
        <v>8</v>
      </c>
      <c r="H869">
        <f t="shared" si="13"/>
        <v>0.04</v>
      </c>
    </row>
    <row r="870" spans="1:8" x14ac:dyDescent="0.35">
      <c r="A870">
        <v>2310021302</v>
      </c>
      <c r="B870">
        <v>48213</v>
      </c>
      <c r="C870" t="s">
        <v>266</v>
      </c>
      <c r="D870">
        <v>0.01</v>
      </c>
      <c r="E870" t="s">
        <v>269</v>
      </c>
      <c r="F870" t="s">
        <v>270</v>
      </c>
      <c r="G870">
        <v>8</v>
      </c>
      <c r="H870">
        <f t="shared" si="13"/>
        <v>0.01</v>
      </c>
    </row>
    <row r="871" spans="1:8" x14ac:dyDescent="0.35">
      <c r="A871">
        <v>2310021302</v>
      </c>
      <c r="B871">
        <v>48215</v>
      </c>
      <c r="C871" t="s">
        <v>266</v>
      </c>
      <c r="D871">
        <v>0.19</v>
      </c>
      <c r="E871" t="s">
        <v>269</v>
      </c>
      <c r="F871" t="s">
        <v>270</v>
      </c>
      <c r="G871">
        <v>8</v>
      </c>
      <c r="H871">
        <f t="shared" si="13"/>
        <v>0.19</v>
      </c>
    </row>
    <row r="872" spans="1:8" x14ac:dyDescent="0.35">
      <c r="A872">
        <v>2310021302</v>
      </c>
      <c r="B872">
        <v>48217</v>
      </c>
      <c r="C872" t="s">
        <v>266</v>
      </c>
      <c r="D872">
        <v>0.02</v>
      </c>
      <c r="E872" t="s">
        <v>269</v>
      </c>
      <c r="F872" t="s">
        <v>270</v>
      </c>
      <c r="G872">
        <v>8</v>
      </c>
      <c r="H872">
        <f t="shared" si="13"/>
        <v>0.02</v>
      </c>
    </row>
    <row r="873" spans="1:8" x14ac:dyDescent="0.35">
      <c r="A873">
        <v>2310021302</v>
      </c>
      <c r="B873">
        <v>48219</v>
      </c>
      <c r="C873" t="s">
        <v>266</v>
      </c>
      <c r="D873">
        <v>0.01</v>
      </c>
      <c r="E873" t="s">
        <v>269</v>
      </c>
      <c r="F873" t="s">
        <v>270</v>
      </c>
      <c r="G873">
        <v>8</v>
      </c>
      <c r="H873">
        <f t="shared" si="13"/>
        <v>0.01</v>
      </c>
    </row>
    <row r="874" spans="1:8" x14ac:dyDescent="0.35">
      <c r="A874">
        <v>2310021302</v>
      </c>
      <c r="B874">
        <v>48221</v>
      </c>
      <c r="C874" t="s">
        <v>266</v>
      </c>
      <c r="D874">
        <v>0.08</v>
      </c>
      <c r="E874" t="s">
        <v>269</v>
      </c>
      <c r="F874" t="s">
        <v>270</v>
      </c>
      <c r="G874">
        <v>8</v>
      </c>
      <c r="H874">
        <f t="shared" si="13"/>
        <v>0.08</v>
      </c>
    </row>
    <row r="875" spans="1:8" x14ac:dyDescent="0.35">
      <c r="A875">
        <v>2310021302</v>
      </c>
      <c r="B875">
        <v>48223</v>
      </c>
      <c r="C875" t="s">
        <v>266</v>
      </c>
      <c r="D875">
        <v>0</v>
      </c>
      <c r="E875" t="s">
        <v>269</v>
      </c>
      <c r="F875" t="s">
        <v>270</v>
      </c>
      <c r="G875">
        <v>8</v>
      </c>
      <c r="H875">
        <f t="shared" si="13"/>
        <v>0</v>
      </c>
    </row>
    <row r="876" spans="1:8" x14ac:dyDescent="0.35">
      <c r="A876">
        <v>2310021302</v>
      </c>
      <c r="B876">
        <v>48225</v>
      </c>
      <c r="C876" t="s">
        <v>266</v>
      </c>
      <c r="D876">
        <v>0</v>
      </c>
      <c r="E876" t="s">
        <v>269</v>
      </c>
      <c r="F876" t="s">
        <v>270</v>
      </c>
      <c r="G876">
        <v>8</v>
      </c>
      <c r="H876">
        <f t="shared" si="13"/>
        <v>0</v>
      </c>
    </row>
    <row r="877" spans="1:8" x14ac:dyDescent="0.35">
      <c r="A877">
        <v>2310021302</v>
      </c>
      <c r="B877">
        <v>48227</v>
      </c>
      <c r="C877" t="s">
        <v>266</v>
      </c>
      <c r="D877">
        <v>0.31</v>
      </c>
      <c r="E877" t="s">
        <v>269</v>
      </c>
      <c r="F877" t="s">
        <v>270</v>
      </c>
      <c r="G877">
        <v>8</v>
      </c>
      <c r="H877">
        <f t="shared" si="13"/>
        <v>0.31</v>
      </c>
    </row>
    <row r="878" spans="1:8" x14ac:dyDescent="0.35">
      <c r="A878">
        <v>2310021302</v>
      </c>
      <c r="B878">
        <v>48229</v>
      </c>
      <c r="C878" t="s">
        <v>266</v>
      </c>
      <c r="D878">
        <v>0</v>
      </c>
      <c r="E878" t="s">
        <v>269</v>
      </c>
      <c r="F878" t="s">
        <v>270</v>
      </c>
      <c r="G878">
        <v>8</v>
      </c>
      <c r="H878">
        <f t="shared" si="13"/>
        <v>0</v>
      </c>
    </row>
    <row r="879" spans="1:8" x14ac:dyDescent="0.35">
      <c r="A879">
        <v>2310021302</v>
      </c>
      <c r="B879">
        <v>48231</v>
      </c>
      <c r="C879" t="s">
        <v>266</v>
      </c>
      <c r="D879">
        <v>0</v>
      </c>
      <c r="E879" t="s">
        <v>269</v>
      </c>
      <c r="F879" t="s">
        <v>270</v>
      </c>
      <c r="G879">
        <v>8</v>
      </c>
      <c r="H879">
        <f t="shared" si="13"/>
        <v>0</v>
      </c>
    </row>
    <row r="880" spans="1:8" x14ac:dyDescent="0.35">
      <c r="A880">
        <v>2310021302</v>
      </c>
      <c r="B880">
        <v>48233</v>
      </c>
      <c r="C880" t="s">
        <v>266</v>
      </c>
      <c r="D880">
        <v>0</v>
      </c>
      <c r="E880" t="s">
        <v>269</v>
      </c>
      <c r="F880" t="s">
        <v>270</v>
      </c>
      <c r="G880">
        <v>8</v>
      </c>
      <c r="H880">
        <f t="shared" si="13"/>
        <v>0</v>
      </c>
    </row>
    <row r="881" spans="1:8" x14ac:dyDescent="0.35">
      <c r="A881">
        <v>2310021302</v>
      </c>
      <c r="B881">
        <v>48235</v>
      </c>
      <c r="C881" t="s">
        <v>266</v>
      </c>
      <c r="D881">
        <v>0.16</v>
      </c>
      <c r="E881" t="s">
        <v>269</v>
      </c>
      <c r="F881" t="s">
        <v>270</v>
      </c>
      <c r="G881">
        <v>8</v>
      </c>
      <c r="H881">
        <f t="shared" si="13"/>
        <v>0.16</v>
      </c>
    </row>
    <row r="882" spans="1:8" x14ac:dyDescent="0.35">
      <c r="A882">
        <v>2310021302</v>
      </c>
      <c r="B882">
        <v>48237</v>
      </c>
      <c r="C882" t="s">
        <v>266</v>
      </c>
      <c r="D882">
        <v>0.03</v>
      </c>
      <c r="E882" t="s">
        <v>269</v>
      </c>
      <c r="F882" t="s">
        <v>270</v>
      </c>
      <c r="G882">
        <v>8</v>
      </c>
      <c r="H882">
        <f t="shared" si="13"/>
        <v>0.03</v>
      </c>
    </row>
    <row r="883" spans="1:8" x14ac:dyDescent="0.35">
      <c r="A883">
        <v>2310021302</v>
      </c>
      <c r="B883">
        <v>48239</v>
      </c>
      <c r="C883" t="s">
        <v>266</v>
      </c>
      <c r="D883">
        <v>0.02</v>
      </c>
      <c r="E883" t="s">
        <v>269</v>
      </c>
      <c r="F883" t="s">
        <v>270</v>
      </c>
      <c r="G883">
        <v>8</v>
      </c>
      <c r="H883">
        <f t="shared" si="13"/>
        <v>0.02</v>
      </c>
    </row>
    <row r="884" spans="1:8" x14ac:dyDescent="0.35">
      <c r="A884">
        <v>2310021302</v>
      </c>
      <c r="B884">
        <v>48241</v>
      </c>
      <c r="C884" t="s">
        <v>266</v>
      </c>
      <c r="D884">
        <v>0.05</v>
      </c>
      <c r="E884" t="s">
        <v>269</v>
      </c>
      <c r="F884" t="s">
        <v>270</v>
      </c>
      <c r="G884">
        <v>8</v>
      </c>
      <c r="H884">
        <f t="shared" si="13"/>
        <v>0.05</v>
      </c>
    </row>
    <row r="885" spans="1:8" x14ac:dyDescent="0.35">
      <c r="A885">
        <v>2310021302</v>
      </c>
      <c r="B885">
        <v>48243</v>
      </c>
      <c r="C885" t="s">
        <v>266</v>
      </c>
      <c r="D885">
        <v>0</v>
      </c>
      <c r="E885" t="s">
        <v>269</v>
      </c>
      <c r="F885" t="s">
        <v>270</v>
      </c>
      <c r="G885">
        <v>8</v>
      </c>
      <c r="H885">
        <f t="shared" si="13"/>
        <v>0</v>
      </c>
    </row>
    <row r="886" spans="1:8" x14ac:dyDescent="0.35">
      <c r="A886">
        <v>2310021302</v>
      </c>
      <c r="B886">
        <v>48245</v>
      </c>
      <c r="C886" t="s">
        <v>266</v>
      </c>
      <c r="D886">
        <v>0.02</v>
      </c>
      <c r="E886" t="s">
        <v>269</v>
      </c>
      <c r="F886" t="s">
        <v>270</v>
      </c>
      <c r="G886">
        <v>8</v>
      </c>
      <c r="H886">
        <f t="shared" si="13"/>
        <v>0.02</v>
      </c>
    </row>
    <row r="887" spans="1:8" x14ac:dyDescent="0.35">
      <c r="A887">
        <v>2310021302</v>
      </c>
      <c r="B887">
        <v>48247</v>
      </c>
      <c r="C887" t="s">
        <v>266</v>
      </c>
      <c r="D887">
        <v>0.03</v>
      </c>
      <c r="E887" t="s">
        <v>269</v>
      </c>
      <c r="F887" t="s">
        <v>270</v>
      </c>
      <c r="G887">
        <v>8</v>
      </c>
      <c r="H887">
        <f t="shared" si="13"/>
        <v>0.03</v>
      </c>
    </row>
    <row r="888" spans="1:8" x14ac:dyDescent="0.35">
      <c r="A888">
        <v>2310021302</v>
      </c>
      <c r="B888">
        <v>48249</v>
      </c>
      <c r="C888" t="s">
        <v>266</v>
      </c>
      <c r="D888">
        <v>0.01</v>
      </c>
      <c r="E888" t="s">
        <v>269</v>
      </c>
      <c r="F888" t="s">
        <v>270</v>
      </c>
      <c r="G888">
        <v>8</v>
      </c>
      <c r="H888">
        <f t="shared" si="13"/>
        <v>0.01</v>
      </c>
    </row>
    <row r="889" spans="1:8" x14ac:dyDescent="0.35">
      <c r="A889">
        <v>2310021302</v>
      </c>
      <c r="B889">
        <v>48251</v>
      </c>
      <c r="C889" t="s">
        <v>266</v>
      </c>
      <c r="D889">
        <v>0.36</v>
      </c>
      <c r="E889" t="s">
        <v>269</v>
      </c>
      <c r="F889" t="s">
        <v>270</v>
      </c>
      <c r="G889">
        <v>8</v>
      </c>
      <c r="H889">
        <f t="shared" si="13"/>
        <v>0.36</v>
      </c>
    </row>
    <row r="890" spans="1:8" x14ac:dyDescent="0.35">
      <c r="A890">
        <v>2310021302</v>
      </c>
      <c r="B890">
        <v>48253</v>
      </c>
      <c r="C890" t="s">
        <v>266</v>
      </c>
      <c r="D890">
        <v>0</v>
      </c>
      <c r="E890" t="s">
        <v>269</v>
      </c>
      <c r="F890" t="s">
        <v>270</v>
      </c>
      <c r="G890">
        <v>8</v>
      </c>
      <c r="H890">
        <f t="shared" si="13"/>
        <v>0</v>
      </c>
    </row>
    <row r="891" spans="1:8" x14ac:dyDescent="0.35">
      <c r="A891">
        <v>2310021302</v>
      </c>
      <c r="B891">
        <v>48255</v>
      </c>
      <c r="C891" t="s">
        <v>266</v>
      </c>
      <c r="D891">
        <v>1.1399999999999999</v>
      </c>
      <c r="E891" t="s">
        <v>269</v>
      </c>
      <c r="F891" t="s">
        <v>270</v>
      </c>
      <c r="G891">
        <v>8</v>
      </c>
      <c r="H891">
        <f t="shared" si="13"/>
        <v>1.1399999999999999</v>
      </c>
    </row>
    <row r="892" spans="1:8" x14ac:dyDescent="0.35">
      <c r="A892">
        <v>2310021302</v>
      </c>
      <c r="B892">
        <v>48257</v>
      </c>
      <c r="C892" t="s">
        <v>266</v>
      </c>
      <c r="D892">
        <v>0</v>
      </c>
      <c r="E892" t="s">
        <v>269</v>
      </c>
      <c r="F892" t="s">
        <v>270</v>
      </c>
      <c r="G892">
        <v>8</v>
      </c>
      <c r="H892">
        <f t="shared" si="13"/>
        <v>0</v>
      </c>
    </row>
    <row r="893" spans="1:8" x14ac:dyDescent="0.35">
      <c r="A893">
        <v>2310021302</v>
      </c>
      <c r="B893">
        <v>48259</v>
      </c>
      <c r="C893" t="s">
        <v>266</v>
      </c>
      <c r="D893">
        <v>0</v>
      </c>
      <c r="E893" t="s">
        <v>269</v>
      </c>
      <c r="F893" t="s">
        <v>270</v>
      </c>
      <c r="G893">
        <v>8</v>
      </c>
      <c r="H893">
        <f t="shared" si="13"/>
        <v>0</v>
      </c>
    </row>
    <row r="894" spans="1:8" x14ac:dyDescent="0.35">
      <c r="A894">
        <v>2310021302</v>
      </c>
      <c r="B894">
        <v>48261</v>
      </c>
      <c r="C894" t="s">
        <v>266</v>
      </c>
      <c r="D894">
        <v>0.2</v>
      </c>
      <c r="E894" t="s">
        <v>269</v>
      </c>
      <c r="F894" t="s">
        <v>270</v>
      </c>
      <c r="G894">
        <v>8</v>
      </c>
      <c r="H894">
        <f t="shared" si="13"/>
        <v>0.2</v>
      </c>
    </row>
    <row r="895" spans="1:8" x14ac:dyDescent="0.35">
      <c r="A895">
        <v>2310021302</v>
      </c>
      <c r="B895">
        <v>48263</v>
      </c>
      <c r="C895" t="s">
        <v>266</v>
      </c>
      <c r="D895">
        <v>0</v>
      </c>
      <c r="E895" t="s">
        <v>269</v>
      </c>
      <c r="F895" t="s">
        <v>270</v>
      </c>
      <c r="G895">
        <v>8</v>
      </c>
      <c r="H895">
        <f t="shared" si="13"/>
        <v>0</v>
      </c>
    </row>
    <row r="896" spans="1:8" x14ac:dyDescent="0.35">
      <c r="A896">
        <v>2310021302</v>
      </c>
      <c r="B896">
        <v>48265</v>
      </c>
      <c r="C896" t="s">
        <v>266</v>
      </c>
      <c r="D896">
        <v>0</v>
      </c>
      <c r="E896" t="s">
        <v>269</v>
      </c>
      <c r="F896" t="s">
        <v>270</v>
      </c>
      <c r="G896">
        <v>8</v>
      </c>
      <c r="H896">
        <f t="shared" si="13"/>
        <v>0</v>
      </c>
    </row>
    <row r="897" spans="1:8" x14ac:dyDescent="0.35">
      <c r="A897">
        <v>2310021302</v>
      </c>
      <c r="B897">
        <v>48267</v>
      </c>
      <c r="C897" t="s">
        <v>266</v>
      </c>
      <c r="D897">
        <v>0</v>
      </c>
      <c r="E897" t="s">
        <v>269</v>
      </c>
      <c r="F897" t="s">
        <v>270</v>
      </c>
      <c r="G897">
        <v>8</v>
      </c>
      <c r="H897">
        <f t="shared" si="13"/>
        <v>0</v>
      </c>
    </row>
    <row r="898" spans="1:8" x14ac:dyDescent="0.35">
      <c r="A898">
        <v>2310021302</v>
      </c>
      <c r="B898">
        <v>48269</v>
      </c>
      <c r="C898" t="s">
        <v>266</v>
      </c>
      <c r="D898">
        <v>0</v>
      </c>
      <c r="E898" t="s">
        <v>269</v>
      </c>
      <c r="F898" t="s">
        <v>270</v>
      </c>
      <c r="G898">
        <v>8</v>
      </c>
      <c r="H898">
        <f t="shared" si="13"/>
        <v>0</v>
      </c>
    </row>
    <row r="899" spans="1:8" x14ac:dyDescent="0.35">
      <c r="A899">
        <v>2310021302</v>
      </c>
      <c r="B899">
        <v>48271</v>
      </c>
      <c r="C899" t="s">
        <v>266</v>
      </c>
      <c r="D899">
        <v>0</v>
      </c>
      <c r="E899" t="s">
        <v>269</v>
      </c>
      <c r="F899" t="s">
        <v>270</v>
      </c>
      <c r="G899">
        <v>8</v>
      </c>
      <c r="H899">
        <f t="shared" ref="H899:H962" si="14">TRUNC(ROUND(D899,2),2)</f>
        <v>0</v>
      </c>
    </row>
    <row r="900" spans="1:8" x14ac:dyDescent="0.35">
      <c r="A900">
        <v>2310021302</v>
      </c>
      <c r="B900">
        <v>48273</v>
      </c>
      <c r="C900" t="s">
        <v>266</v>
      </c>
      <c r="D900">
        <v>0.04</v>
      </c>
      <c r="E900" t="s">
        <v>269</v>
      </c>
      <c r="F900" t="s">
        <v>270</v>
      </c>
      <c r="G900">
        <v>8</v>
      </c>
      <c r="H900">
        <f t="shared" si="14"/>
        <v>0.04</v>
      </c>
    </row>
    <row r="901" spans="1:8" x14ac:dyDescent="0.35">
      <c r="A901">
        <v>2310021302</v>
      </c>
      <c r="B901">
        <v>48275</v>
      </c>
      <c r="C901" t="s">
        <v>266</v>
      </c>
      <c r="D901">
        <v>0</v>
      </c>
      <c r="E901" t="s">
        <v>269</v>
      </c>
      <c r="F901" t="s">
        <v>270</v>
      </c>
      <c r="G901">
        <v>8</v>
      </c>
      <c r="H901">
        <f t="shared" si="14"/>
        <v>0</v>
      </c>
    </row>
    <row r="902" spans="1:8" x14ac:dyDescent="0.35">
      <c r="A902">
        <v>2310021302</v>
      </c>
      <c r="B902">
        <v>48283</v>
      </c>
      <c r="C902" t="s">
        <v>266</v>
      </c>
      <c r="D902">
        <v>1.1399999999999999</v>
      </c>
      <c r="E902" t="s">
        <v>269</v>
      </c>
      <c r="F902" t="s">
        <v>270</v>
      </c>
      <c r="G902">
        <v>8</v>
      </c>
      <c r="H902">
        <f t="shared" si="14"/>
        <v>1.1399999999999999</v>
      </c>
    </row>
    <row r="903" spans="1:8" x14ac:dyDescent="0.35">
      <c r="A903">
        <v>2310021302</v>
      </c>
      <c r="B903">
        <v>48277</v>
      </c>
      <c r="C903" t="s">
        <v>266</v>
      </c>
      <c r="D903">
        <v>0</v>
      </c>
      <c r="E903" t="s">
        <v>269</v>
      </c>
      <c r="F903" t="s">
        <v>270</v>
      </c>
      <c r="G903">
        <v>8</v>
      </c>
      <c r="H903">
        <f t="shared" si="14"/>
        <v>0</v>
      </c>
    </row>
    <row r="904" spans="1:8" x14ac:dyDescent="0.35">
      <c r="A904">
        <v>2310021302</v>
      </c>
      <c r="B904">
        <v>48279</v>
      </c>
      <c r="C904" t="s">
        <v>266</v>
      </c>
      <c r="D904">
        <v>0</v>
      </c>
      <c r="E904" t="s">
        <v>269</v>
      </c>
      <c r="F904" t="s">
        <v>270</v>
      </c>
      <c r="G904">
        <v>8</v>
      </c>
      <c r="H904">
        <f t="shared" si="14"/>
        <v>0</v>
      </c>
    </row>
    <row r="905" spans="1:8" x14ac:dyDescent="0.35">
      <c r="A905">
        <v>2310021302</v>
      </c>
      <c r="B905">
        <v>48281</v>
      </c>
      <c r="C905" t="s">
        <v>266</v>
      </c>
      <c r="D905">
        <v>0</v>
      </c>
      <c r="E905" t="s">
        <v>269</v>
      </c>
      <c r="F905" t="s">
        <v>270</v>
      </c>
      <c r="G905">
        <v>8</v>
      </c>
      <c r="H905">
        <f t="shared" si="14"/>
        <v>0</v>
      </c>
    </row>
    <row r="906" spans="1:8" x14ac:dyDescent="0.35">
      <c r="A906">
        <v>2310021302</v>
      </c>
      <c r="B906">
        <v>48285</v>
      </c>
      <c r="C906" t="s">
        <v>266</v>
      </c>
      <c r="D906">
        <v>0.11</v>
      </c>
      <c r="E906" t="s">
        <v>269</v>
      </c>
      <c r="F906" t="s">
        <v>270</v>
      </c>
      <c r="G906">
        <v>8</v>
      </c>
      <c r="H906">
        <f t="shared" si="14"/>
        <v>0.11</v>
      </c>
    </row>
    <row r="907" spans="1:8" x14ac:dyDescent="0.35">
      <c r="A907">
        <v>2310021302</v>
      </c>
      <c r="B907">
        <v>48287</v>
      </c>
      <c r="C907" t="s">
        <v>266</v>
      </c>
      <c r="D907">
        <v>0.03</v>
      </c>
      <c r="E907" t="s">
        <v>269</v>
      </c>
      <c r="F907" t="s">
        <v>270</v>
      </c>
      <c r="G907">
        <v>8</v>
      </c>
      <c r="H907">
        <f t="shared" si="14"/>
        <v>0.03</v>
      </c>
    </row>
    <row r="908" spans="1:8" x14ac:dyDescent="0.35">
      <c r="A908">
        <v>2310021302</v>
      </c>
      <c r="B908">
        <v>48289</v>
      </c>
      <c r="C908" t="s">
        <v>266</v>
      </c>
      <c r="D908">
        <v>7.0000000000000007E-2</v>
      </c>
      <c r="E908" t="s">
        <v>269</v>
      </c>
      <c r="F908" t="s">
        <v>270</v>
      </c>
      <c r="G908">
        <v>8</v>
      </c>
      <c r="H908">
        <f t="shared" si="14"/>
        <v>7.0000000000000007E-2</v>
      </c>
    </row>
    <row r="909" spans="1:8" x14ac:dyDescent="0.35">
      <c r="A909">
        <v>2310021302</v>
      </c>
      <c r="B909">
        <v>48291</v>
      </c>
      <c r="C909" t="s">
        <v>266</v>
      </c>
      <c r="D909">
        <v>0.04</v>
      </c>
      <c r="E909" t="s">
        <v>269</v>
      </c>
      <c r="F909" t="s">
        <v>270</v>
      </c>
      <c r="G909">
        <v>8</v>
      </c>
      <c r="H909">
        <f t="shared" si="14"/>
        <v>0.04</v>
      </c>
    </row>
    <row r="910" spans="1:8" x14ac:dyDescent="0.35">
      <c r="A910">
        <v>2310021302</v>
      </c>
      <c r="B910">
        <v>48293</v>
      </c>
      <c r="C910" t="s">
        <v>266</v>
      </c>
      <c r="D910">
        <v>0.04</v>
      </c>
      <c r="E910" t="s">
        <v>269</v>
      </c>
      <c r="F910" t="s">
        <v>270</v>
      </c>
      <c r="G910">
        <v>8</v>
      </c>
      <c r="H910">
        <f t="shared" si="14"/>
        <v>0.04</v>
      </c>
    </row>
    <row r="911" spans="1:8" x14ac:dyDescent="0.35">
      <c r="A911">
        <v>2310021302</v>
      </c>
      <c r="B911">
        <v>48295</v>
      </c>
      <c r="C911" t="s">
        <v>266</v>
      </c>
      <c r="D911">
        <v>0.02</v>
      </c>
      <c r="E911" t="s">
        <v>269</v>
      </c>
      <c r="F911" t="s">
        <v>270</v>
      </c>
      <c r="G911">
        <v>8</v>
      </c>
      <c r="H911">
        <f t="shared" si="14"/>
        <v>0.02</v>
      </c>
    </row>
    <row r="912" spans="1:8" x14ac:dyDescent="0.35">
      <c r="A912">
        <v>2310021302</v>
      </c>
      <c r="B912">
        <v>48297</v>
      </c>
      <c r="C912" t="s">
        <v>266</v>
      </c>
      <c r="D912">
        <v>0.32</v>
      </c>
      <c r="E912" t="s">
        <v>269</v>
      </c>
      <c r="F912" t="s">
        <v>270</v>
      </c>
      <c r="G912">
        <v>8</v>
      </c>
      <c r="H912">
        <f t="shared" si="14"/>
        <v>0.32</v>
      </c>
    </row>
    <row r="913" spans="1:8" x14ac:dyDescent="0.35">
      <c r="A913">
        <v>2310021302</v>
      </c>
      <c r="B913">
        <v>48299</v>
      </c>
      <c r="C913" t="s">
        <v>266</v>
      </c>
      <c r="D913">
        <v>0</v>
      </c>
      <c r="E913" t="s">
        <v>269</v>
      </c>
      <c r="F913" t="s">
        <v>270</v>
      </c>
      <c r="G913">
        <v>8</v>
      </c>
      <c r="H913">
        <f t="shared" si="14"/>
        <v>0</v>
      </c>
    </row>
    <row r="914" spans="1:8" x14ac:dyDescent="0.35">
      <c r="A914">
        <v>2310021302</v>
      </c>
      <c r="B914">
        <v>48301</v>
      </c>
      <c r="C914" t="s">
        <v>266</v>
      </c>
      <c r="D914">
        <v>0.46</v>
      </c>
      <c r="E914" t="s">
        <v>269</v>
      </c>
      <c r="F914" t="s">
        <v>270</v>
      </c>
      <c r="G914">
        <v>8</v>
      </c>
      <c r="H914">
        <f t="shared" si="14"/>
        <v>0.46</v>
      </c>
    </row>
    <row r="915" spans="1:8" x14ac:dyDescent="0.35">
      <c r="A915">
        <v>2310021302</v>
      </c>
      <c r="B915">
        <v>48303</v>
      </c>
      <c r="C915" t="s">
        <v>266</v>
      </c>
      <c r="D915">
        <v>0</v>
      </c>
      <c r="E915" t="s">
        <v>269</v>
      </c>
      <c r="F915" t="s">
        <v>270</v>
      </c>
      <c r="G915">
        <v>8</v>
      </c>
      <c r="H915">
        <f t="shared" si="14"/>
        <v>0</v>
      </c>
    </row>
    <row r="916" spans="1:8" x14ac:dyDescent="0.35">
      <c r="A916">
        <v>2310021302</v>
      </c>
      <c r="B916">
        <v>48305</v>
      </c>
      <c r="C916" t="s">
        <v>266</v>
      </c>
      <c r="D916">
        <v>0</v>
      </c>
      <c r="E916" t="s">
        <v>269</v>
      </c>
      <c r="F916" t="s">
        <v>270</v>
      </c>
      <c r="G916">
        <v>8</v>
      </c>
      <c r="H916">
        <f t="shared" si="14"/>
        <v>0</v>
      </c>
    </row>
    <row r="917" spans="1:8" x14ac:dyDescent="0.35">
      <c r="A917">
        <v>2310021302</v>
      </c>
      <c r="B917">
        <v>48313</v>
      </c>
      <c r="C917" t="s">
        <v>266</v>
      </c>
      <c r="D917">
        <v>0.04</v>
      </c>
      <c r="E917" t="s">
        <v>269</v>
      </c>
      <c r="F917" t="s">
        <v>270</v>
      </c>
      <c r="G917">
        <v>8</v>
      </c>
      <c r="H917">
        <f t="shared" si="14"/>
        <v>0.04</v>
      </c>
    </row>
    <row r="918" spans="1:8" x14ac:dyDescent="0.35">
      <c r="A918">
        <v>2310021302</v>
      </c>
      <c r="B918">
        <v>48315</v>
      </c>
      <c r="C918" t="s">
        <v>266</v>
      </c>
      <c r="D918">
        <v>0</v>
      </c>
      <c r="E918" t="s">
        <v>269</v>
      </c>
      <c r="F918" t="s">
        <v>270</v>
      </c>
      <c r="G918">
        <v>8</v>
      </c>
      <c r="H918">
        <f t="shared" si="14"/>
        <v>0</v>
      </c>
    </row>
    <row r="919" spans="1:8" x14ac:dyDescent="0.35">
      <c r="A919">
        <v>2310021302</v>
      </c>
      <c r="B919">
        <v>48317</v>
      </c>
      <c r="C919" t="s">
        <v>266</v>
      </c>
      <c r="D919">
        <v>0.46</v>
      </c>
      <c r="E919" t="s">
        <v>269</v>
      </c>
      <c r="F919" t="s">
        <v>270</v>
      </c>
      <c r="G919">
        <v>8</v>
      </c>
      <c r="H919">
        <f t="shared" si="14"/>
        <v>0.46</v>
      </c>
    </row>
    <row r="920" spans="1:8" x14ac:dyDescent="0.35">
      <c r="A920">
        <v>2310021302</v>
      </c>
      <c r="B920">
        <v>48319</v>
      </c>
      <c r="C920" t="s">
        <v>266</v>
      </c>
      <c r="D920">
        <v>0</v>
      </c>
      <c r="E920" t="s">
        <v>269</v>
      </c>
      <c r="F920" t="s">
        <v>270</v>
      </c>
      <c r="G920">
        <v>8</v>
      </c>
      <c r="H920">
        <f t="shared" si="14"/>
        <v>0</v>
      </c>
    </row>
    <row r="921" spans="1:8" x14ac:dyDescent="0.35">
      <c r="A921">
        <v>2310021302</v>
      </c>
      <c r="B921">
        <v>48321</v>
      </c>
      <c r="C921" t="s">
        <v>266</v>
      </c>
      <c r="D921">
        <v>0.01</v>
      </c>
      <c r="E921" t="s">
        <v>269</v>
      </c>
      <c r="F921" t="s">
        <v>270</v>
      </c>
      <c r="G921">
        <v>8</v>
      </c>
      <c r="H921">
        <f t="shared" si="14"/>
        <v>0.01</v>
      </c>
    </row>
    <row r="922" spans="1:8" x14ac:dyDescent="0.35">
      <c r="A922">
        <v>2310021302</v>
      </c>
      <c r="B922">
        <v>48323</v>
      </c>
      <c r="C922" t="s">
        <v>266</v>
      </c>
      <c r="D922">
        <v>0.01</v>
      </c>
      <c r="E922" t="s">
        <v>269</v>
      </c>
      <c r="F922" t="s">
        <v>270</v>
      </c>
      <c r="G922">
        <v>8</v>
      </c>
      <c r="H922">
        <f t="shared" si="14"/>
        <v>0.01</v>
      </c>
    </row>
    <row r="923" spans="1:8" x14ac:dyDescent="0.35">
      <c r="A923">
        <v>2310021302</v>
      </c>
      <c r="B923">
        <v>48307</v>
      </c>
      <c r="C923" t="s">
        <v>266</v>
      </c>
      <c r="D923">
        <v>0</v>
      </c>
      <c r="E923" t="s">
        <v>269</v>
      </c>
      <c r="F923" t="s">
        <v>270</v>
      </c>
      <c r="G923">
        <v>8</v>
      </c>
      <c r="H923">
        <f t="shared" si="14"/>
        <v>0</v>
      </c>
    </row>
    <row r="924" spans="1:8" x14ac:dyDescent="0.35">
      <c r="A924">
        <v>2310021302</v>
      </c>
      <c r="B924">
        <v>48309</v>
      </c>
      <c r="C924" t="s">
        <v>266</v>
      </c>
      <c r="D924">
        <v>0</v>
      </c>
      <c r="E924" t="s">
        <v>269</v>
      </c>
      <c r="F924" t="s">
        <v>270</v>
      </c>
      <c r="G924">
        <v>8</v>
      </c>
      <c r="H924">
        <f t="shared" si="14"/>
        <v>0</v>
      </c>
    </row>
    <row r="925" spans="1:8" x14ac:dyDescent="0.35">
      <c r="A925">
        <v>2310021302</v>
      </c>
      <c r="B925">
        <v>48311</v>
      </c>
      <c r="C925" t="s">
        <v>266</v>
      </c>
      <c r="D925">
        <v>0.39</v>
      </c>
      <c r="E925" t="s">
        <v>269</v>
      </c>
      <c r="F925" t="s">
        <v>270</v>
      </c>
      <c r="G925">
        <v>8</v>
      </c>
      <c r="H925">
        <f t="shared" si="14"/>
        <v>0.39</v>
      </c>
    </row>
    <row r="926" spans="1:8" x14ac:dyDescent="0.35">
      <c r="A926">
        <v>2310021302</v>
      </c>
      <c r="B926">
        <v>48325</v>
      </c>
      <c r="C926" t="s">
        <v>266</v>
      </c>
      <c r="D926">
        <v>0</v>
      </c>
      <c r="E926" t="s">
        <v>269</v>
      </c>
      <c r="F926" t="s">
        <v>270</v>
      </c>
      <c r="G926">
        <v>8</v>
      </c>
      <c r="H926">
        <f t="shared" si="14"/>
        <v>0</v>
      </c>
    </row>
    <row r="927" spans="1:8" x14ac:dyDescent="0.35">
      <c r="A927">
        <v>2310021302</v>
      </c>
      <c r="B927">
        <v>48327</v>
      </c>
      <c r="C927" t="s">
        <v>266</v>
      </c>
      <c r="D927">
        <v>0</v>
      </c>
      <c r="E927" t="s">
        <v>269</v>
      </c>
      <c r="F927" t="s">
        <v>270</v>
      </c>
      <c r="G927">
        <v>8</v>
      </c>
      <c r="H927">
        <f t="shared" si="14"/>
        <v>0</v>
      </c>
    </row>
    <row r="928" spans="1:8" x14ac:dyDescent="0.35">
      <c r="A928">
        <v>2310021302</v>
      </c>
      <c r="B928">
        <v>48329</v>
      </c>
      <c r="C928" t="s">
        <v>266</v>
      </c>
      <c r="D928">
        <v>0.77</v>
      </c>
      <c r="E928" t="s">
        <v>269</v>
      </c>
      <c r="F928" t="s">
        <v>270</v>
      </c>
      <c r="G928">
        <v>8</v>
      </c>
      <c r="H928">
        <f t="shared" si="14"/>
        <v>0.77</v>
      </c>
    </row>
    <row r="929" spans="1:8" x14ac:dyDescent="0.35">
      <c r="A929">
        <v>2310021302</v>
      </c>
      <c r="B929">
        <v>48331</v>
      </c>
      <c r="C929" t="s">
        <v>266</v>
      </c>
      <c r="D929">
        <v>0.01</v>
      </c>
      <c r="E929" t="s">
        <v>269</v>
      </c>
      <c r="F929" t="s">
        <v>270</v>
      </c>
      <c r="G929">
        <v>8</v>
      </c>
      <c r="H929">
        <f t="shared" si="14"/>
        <v>0.01</v>
      </c>
    </row>
    <row r="930" spans="1:8" x14ac:dyDescent="0.35">
      <c r="A930">
        <v>2310021302</v>
      </c>
      <c r="B930">
        <v>48333</v>
      </c>
      <c r="C930" t="s">
        <v>266</v>
      </c>
      <c r="D930">
        <v>0</v>
      </c>
      <c r="E930" t="s">
        <v>269</v>
      </c>
      <c r="F930" t="s">
        <v>270</v>
      </c>
      <c r="G930">
        <v>8</v>
      </c>
      <c r="H930">
        <f t="shared" si="14"/>
        <v>0</v>
      </c>
    </row>
    <row r="931" spans="1:8" x14ac:dyDescent="0.35">
      <c r="A931">
        <v>2310021302</v>
      </c>
      <c r="B931">
        <v>48335</v>
      </c>
      <c r="C931" t="s">
        <v>266</v>
      </c>
      <c r="D931">
        <v>0</v>
      </c>
      <c r="E931" t="s">
        <v>269</v>
      </c>
      <c r="F931" t="s">
        <v>270</v>
      </c>
      <c r="G931">
        <v>8</v>
      </c>
      <c r="H931">
        <f t="shared" si="14"/>
        <v>0</v>
      </c>
    </row>
    <row r="932" spans="1:8" x14ac:dyDescent="0.35">
      <c r="A932">
        <v>2310021302</v>
      </c>
      <c r="B932">
        <v>48337</v>
      </c>
      <c r="C932" t="s">
        <v>266</v>
      </c>
      <c r="D932">
        <v>0.11</v>
      </c>
      <c r="E932" t="s">
        <v>269</v>
      </c>
      <c r="F932" t="s">
        <v>270</v>
      </c>
      <c r="G932">
        <v>8</v>
      </c>
      <c r="H932">
        <f t="shared" si="14"/>
        <v>0.11</v>
      </c>
    </row>
    <row r="933" spans="1:8" x14ac:dyDescent="0.35">
      <c r="A933">
        <v>2310021302</v>
      </c>
      <c r="B933">
        <v>48339</v>
      </c>
      <c r="C933" t="s">
        <v>266</v>
      </c>
      <c r="D933">
        <v>0.02</v>
      </c>
      <c r="E933" t="s">
        <v>269</v>
      </c>
      <c r="F933" t="s">
        <v>270</v>
      </c>
      <c r="G933">
        <v>8</v>
      </c>
      <c r="H933">
        <f t="shared" si="14"/>
        <v>0.02</v>
      </c>
    </row>
    <row r="934" spans="1:8" x14ac:dyDescent="0.35">
      <c r="A934">
        <v>2310021302</v>
      </c>
      <c r="B934">
        <v>48341</v>
      </c>
      <c r="C934" t="s">
        <v>266</v>
      </c>
      <c r="D934">
        <v>0.01</v>
      </c>
      <c r="E934" t="s">
        <v>269</v>
      </c>
      <c r="F934" t="s">
        <v>270</v>
      </c>
      <c r="G934">
        <v>8</v>
      </c>
      <c r="H934">
        <f t="shared" si="14"/>
        <v>0.01</v>
      </c>
    </row>
    <row r="935" spans="1:8" x14ac:dyDescent="0.35">
      <c r="A935">
        <v>2310021302</v>
      </c>
      <c r="B935">
        <v>48343</v>
      </c>
      <c r="C935" t="s">
        <v>266</v>
      </c>
      <c r="D935">
        <v>0</v>
      </c>
      <c r="E935" t="s">
        <v>269</v>
      </c>
      <c r="F935" t="s">
        <v>270</v>
      </c>
      <c r="G935">
        <v>8</v>
      </c>
      <c r="H935">
        <f t="shared" si="14"/>
        <v>0</v>
      </c>
    </row>
    <row r="936" spans="1:8" x14ac:dyDescent="0.35">
      <c r="A936">
        <v>2310021302</v>
      </c>
      <c r="B936">
        <v>48345</v>
      </c>
      <c r="C936" t="s">
        <v>266</v>
      </c>
      <c r="D936">
        <v>0</v>
      </c>
      <c r="E936" t="s">
        <v>269</v>
      </c>
      <c r="F936" t="s">
        <v>270</v>
      </c>
      <c r="G936">
        <v>8</v>
      </c>
      <c r="H936">
        <f t="shared" si="14"/>
        <v>0</v>
      </c>
    </row>
    <row r="937" spans="1:8" x14ac:dyDescent="0.35">
      <c r="A937">
        <v>2310021302</v>
      </c>
      <c r="B937">
        <v>48347</v>
      </c>
      <c r="C937" t="s">
        <v>266</v>
      </c>
      <c r="D937">
        <v>0.2</v>
      </c>
      <c r="E937" t="s">
        <v>269</v>
      </c>
      <c r="F937" t="s">
        <v>270</v>
      </c>
      <c r="G937">
        <v>8</v>
      </c>
      <c r="H937">
        <f t="shared" si="14"/>
        <v>0.2</v>
      </c>
    </row>
    <row r="938" spans="1:8" x14ac:dyDescent="0.35">
      <c r="A938">
        <v>2310021302</v>
      </c>
      <c r="B938">
        <v>48349</v>
      </c>
      <c r="C938" t="s">
        <v>266</v>
      </c>
      <c r="D938">
        <v>0</v>
      </c>
      <c r="E938" t="s">
        <v>269</v>
      </c>
      <c r="F938" t="s">
        <v>270</v>
      </c>
      <c r="G938">
        <v>8</v>
      </c>
      <c r="H938">
        <f t="shared" si="14"/>
        <v>0</v>
      </c>
    </row>
    <row r="939" spans="1:8" x14ac:dyDescent="0.35">
      <c r="A939">
        <v>2310021302</v>
      </c>
      <c r="B939">
        <v>48351</v>
      </c>
      <c r="C939" t="s">
        <v>266</v>
      </c>
      <c r="D939">
        <v>0.02</v>
      </c>
      <c r="E939" t="s">
        <v>269</v>
      </c>
      <c r="F939" t="s">
        <v>270</v>
      </c>
      <c r="G939">
        <v>8</v>
      </c>
      <c r="H939">
        <f t="shared" si="14"/>
        <v>0.02</v>
      </c>
    </row>
    <row r="940" spans="1:8" x14ac:dyDescent="0.35">
      <c r="A940">
        <v>2310021302</v>
      </c>
      <c r="B940">
        <v>48353</v>
      </c>
      <c r="C940" t="s">
        <v>266</v>
      </c>
      <c r="D940">
        <v>0</v>
      </c>
      <c r="E940" t="s">
        <v>269</v>
      </c>
      <c r="F940" t="s">
        <v>270</v>
      </c>
      <c r="G940">
        <v>8</v>
      </c>
      <c r="H940">
        <f t="shared" si="14"/>
        <v>0</v>
      </c>
    </row>
    <row r="941" spans="1:8" x14ac:dyDescent="0.35">
      <c r="A941">
        <v>2310021302</v>
      </c>
      <c r="B941">
        <v>48355</v>
      </c>
      <c r="C941" t="s">
        <v>266</v>
      </c>
      <c r="D941">
        <v>0.05</v>
      </c>
      <c r="E941" t="s">
        <v>269</v>
      </c>
      <c r="F941" t="s">
        <v>270</v>
      </c>
      <c r="G941">
        <v>8</v>
      </c>
      <c r="H941">
        <f t="shared" si="14"/>
        <v>0.05</v>
      </c>
    </row>
    <row r="942" spans="1:8" x14ac:dyDescent="0.35">
      <c r="A942">
        <v>2310021302</v>
      </c>
      <c r="B942">
        <v>48357</v>
      </c>
      <c r="C942" t="s">
        <v>266</v>
      </c>
      <c r="D942">
        <v>0.01</v>
      </c>
      <c r="E942" t="s">
        <v>269</v>
      </c>
      <c r="F942" t="s">
        <v>270</v>
      </c>
      <c r="G942">
        <v>8</v>
      </c>
      <c r="H942">
        <f t="shared" si="14"/>
        <v>0.01</v>
      </c>
    </row>
    <row r="943" spans="1:8" x14ac:dyDescent="0.35">
      <c r="A943">
        <v>2310021302</v>
      </c>
      <c r="B943">
        <v>48359</v>
      </c>
      <c r="C943" t="s">
        <v>266</v>
      </c>
      <c r="D943">
        <v>0</v>
      </c>
      <c r="E943" t="s">
        <v>269</v>
      </c>
      <c r="F943" t="s">
        <v>270</v>
      </c>
      <c r="G943">
        <v>8</v>
      </c>
      <c r="H943">
        <f t="shared" si="14"/>
        <v>0</v>
      </c>
    </row>
    <row r="944" spans="1:8" x14ac:dyDescent="0.35">
      <c r="A944">
        <v>2310021302</v>
      </c>
      <c r="B944">
        <v>48361</v>
      </c>
      <c r="C944" t="s">
        <v>266</v>
      </c>
      <c r="D944">
        <v>0.01</v>
      </c>
      <c r="E944" t="s">
        <v>269</v>
      </c>
      <c r="F944" t="s">
        <v>270</v>
      </c>
      <c r="G944">
        <v>8</v>
      </c>
      <c r="H944">
        <f t="shared" si="14"/>
        <v>0.01</v>
      </c>
    </row>
    <row r="945" spans="1:8" x14ac:dyDescent="0.35">
      <c r="A945">
        <v>2310021302</v>
      </c>
      <c r="B945">
        <v>48363</v>
      </c>
      <c r="C945" t="s">
        <v>266</v>
      </c>
      <c r="D945">
        <v>0.01</v>
      </c>
      <c r="E945" t="s">
        <v>269</v>
      </c>
      <c r="F945" t="s">
        <v>270</v>
      </c>
      <c r="G945">
        <v>8</v>
      </c>
      <c r="H945">
        <f t="shared" si="14"/>
        <v>0.01</v>
      </c>
    </row>
    <row r="946" spans="1:8" x14ac:dyDescent="0.35">
      <c r="A946">
        <v>2310021302</v>
      </c>
      <c r="B946">
        <v>48365</v>
      </c>
      <c r="C946" t="s">
        <v>266</v>
      </c>
      <c r="D946">
        <v>1.08</v>
      </c>
      <c r="E946" t="s">
        <v>269</v>
      </c>
      <c r="F946" t="s">
        <v>270</v>
      </c>
      <c r="G946">
        <v>8</v>
      </c>
      <c r="H946">
        <f t="shared" si="14"/>
        <v>1.08</v>
      </c>
    </row>
    <row r="947" spans="1:8" x14ac:dyDescent="0.35">
      <c r="A947">
        <v>2310021302</v>
      </c>
      <c r="B947">
        <v>48367</v>
      </c>
      <c r="C947" t="s">
        <v>266</v>
      </c>
      <c r="D947">
        <v>0.13</v>
      </c>
      <c r="E947" t="s">
        <v>269</v>
      </c>
      <c r="F947" t="s">
        <v>270</v>
      </c>
      <c r="G947">
        <v>8</v>
      </c>
      <c r="H947">
        <f t="shared" si="14"/>
        <v>0.13</v>
      </c>
    </row>
    <row r="948" spans="1:8" x14ac:dyDescent="0.35">
      <c r="A948">
        <v>2310021302</v>
      </c>
      <c r="B948">
        <v>48369</v>
      </c>
      <c r="C948" t="s">
        <v>266</v>
      </c>
      <c r="D948">
        <v>0</v>
      </c>
      <c r="E948" t="s">
        <v>269</v>
      </c>
      <c r="F948" t="s">
        <v>270</v>
      </c>
      <c r="G948">
        <v>8</v>
      </c>
      <c r="H948">
        <f t="shared" si="14"/>
        <v>0</v>
      </c>
    </row>
    <row r="949" spans="1:8" x14ac:dyDescent="0.35">
      <c r="A949">
        <v>2310021302</v>
      </c>
      <c r="B949">
        <v>48371</v>
      </c>
      <c r="C949" t="s">
        <v>266</v>
      </c>
      <c r="D949">
        <v>0.14000000000000001</v>
      </c>
      <c r="E949" t="s">
        <v>269</v>
      </c>
      <c r="F949" t="s">
        <v>270</v>
      </c>
      <c r="G949">
        <v>8</v>
      </c>
      <c r="H949">
        <f t="shared" si="14"/>
        <v>0.14000000000000001</v>
      </c>
    </row>
    <row r="950" spans="1:8" x14ac:dyDescent="0.35">
      <c r="A950">
        <v>2310021302</v>
      </c>
      <c r="B950">
        <v>48373</v>
      </c>
      <c r="C950" t="s">
        <v>266</v>
      </c>
      <c r="D950">
        <v>7.0000000000000007E-2</v>
      </c>
      <c r="E950" t="s">
        <v>269</v>
      </c>
      <c r="F950" t="s">
        <v>270</v>
      </c>
      <c r="G950">
        <v>8</v>
      </c>
      <c r="H950">
        <f t="shared" si="14"/>
        <v>7.0000000000000007E-2</v>
      </c>
    </row>
    <row r="951" spans="1:8" x14ac:dyDescent="0.35">
      <c r="A951">
        <v>2310021302</v>
      </c>
      <c r="B951">
        <v>48375</v>
      </c>
      <c r="C951" t="s">
        <v>266</v>
      </c>
      <c r="D951">
        <v>0.04</v>
      </c>
      <c r="E951" t="s">
        <v>269</v>
      </c>
      <c r="F951" t="s">
        <v>270</v>
      </c>
      <c r="G951">
        <v>8</v>
      </c>
      <c r="H951">
        <f t="shared" si="14"/>
        <v>0.04</v>
      </c>
    </row>
    <row r="952" spans="1:8" x14ac:dyDescent="0.35">
      <c r="A952">
        <v>2310021302</v>
      </c>
      <c r="B952">
        <v>48377</v>
      </c>
      <c r="C952" t="s">
        <v>266</v>
      </c>
      <c r="D952">
        <v>0</v>
      </c>
      <c r="E952" t="s">
        <v>269</v>
      </c>
      <c r="F952" t="s">
        <v>270</v>
      </c>
      <c r="G952">
        <v>8</v>
      </c>
      <c r="H952">
        <f t="shared" si="14"/>
        <v>0</v>
      </c>
    </row>
    <row r="953" spans="1:8" x14ac:dyDescent="0.35">
      <c r="A953">
        <v>2310021302</v>
      </c>
      <c r="B953">
        <v>48379</v>
      </c>
      <c r="C953" t="s">
        <v>266</v>
      </c>
      <c r="D953">
        <v>0</v>
      </c>
      <c r="E953" t="s">
        <v>269</v>
      </c>
      <c r="F953" t="s">
        <v>270</v>
      </c>
      <c r="G953">
        <v>8</v>
      </c>
      <c r="H953">
        <f t="shared" si="14"/>
        <v>0</v>
      </c>
    </row>
    <row r="954" spans="1:8" x14ac:dyDescent="0.35">
      <c r="A954">
        <v>2310021302</v>
      </c>
      <c r="B954">
        <v>48381</v>
      </c>
      <c r="C954" t="s">
        <v>266</v>
      </c>
      <c r="D954">
        <v>0</v>
      </c>
      <c r="E954" t="s">
        <v>269</v>
      </c>
      <c r="F954" t="s">
        <v>270</v>
      </c>
      <c r="G954">
        <v>8</v>
      </c>
      <c r="H954">
        <f t="shared" si="14"/>
        <v>0</v>
      </c>
    </row>
    <row r="955" spans="1:8" x14ac:dyDescent="0.35">
      <c r="A955">
        <v>2310021302</v>
      </c>
      <c r="B955">
        <v>48383</v>
      </c>
      <c r="C955" t="s">
        <v>266</v>
      </c>
      <c r="D955">
        <v>0.39</v>
      </c>
      <c r="E955" t="s">
        <v>269</v>
      </c>
      <c r="F955" t="s">
        <v>270</v>
      </c>
      <c r="G955">
        <v>8</v>
      </c>
      <c r="H955">
        <f t="shared" si="14"/>
        <v>0.39</v>
      </c>
    </row>
    <row r="956" spans="1:8" x14ac:dyDescent="0.35">
      <c r="A956">
        <v>2310021302</v>
      </c>
      <c r="B956">
        <v>48385</v>
      </c>
      <c r="C956" t="s">
        <v>266</v>
      </c>
      <c r="D956">
        <v>0</v>
      </c>
      <c r="E956" t="s">
        <v>269</v>
      </c>
      <c r="F956" t="s">
        <v>270</v>
      </c>
      <c r="G956">
        <v>8</v>
      </c>
      <c r="H956">
        <f t="shared" si="14"/>
        <v>0</v>
      </c>
    </row>
    <row r="957" spans="1:8" x14ac:dyDescent="0.35">
      <c r="A957">
        <v>2310021302</v>
      </c>
      <c r="B957">
        <v>48387</v>
      </c>
      <c r="C957" t="s">
        <v>266</v>
      </c>
      <c r="D957">
        <v>0</v>
      </c>
      <c r="E957" t="s">
        <v>269</v>
      </c>
      <c r="F957" t="s">
        <v>270</v>
      </c>
      <c r="G957">
        <v>8</v>
      </c>
      <c r="H957">
        <f t="shared" si="14"/>
        <v>0</v>
      </c>
    </row>
    <row r="958" spans="1:8" x14ac:dyDescent="0.35">
      <c r="A958">
        <v>2310021302</v>
      </c>
      <c r="B958">
        <v>48389</v>
      </c>
      <c r="C958" t="s">
        <v>266</v>
      </c>
      <c r="D958">
        <v>1.1599999999999999</v>
      </c>
      <c r="E958" t="s">
        <v>269</v>
      </c>
      <c r="F958" t="s">
        <v>270</v>
      </c>
      <c r="G958">
        <v>8</v>
      </c>
      <c r="H958">
        <f t="shared" si="14"/>
        <v>1.1599999999999999</v>
      </c>
    </row>
    <row r="959" spans="1:8" x14ac:dyDescent="0.35">
      <c r="A959">
        <v>2310021302</v>
      </c>
      <c r="B959">
        <v>48391</v>
      </c>
      <c r="C959" t="s">
        <v>266</v>
      </c>
      <c r="D959">
        <v>0.12</v>
      </c>
      <c r="E959" t="s">
        <v>269</v>
      </c>
      <c r="F959" t="s">
        <v>270</v>
      </c>
      <c r="G959">
        <v>8</v>
      </c>
      <c r="H959">
        <f t="shared" si="14"/>
        <v>0.12</v>
      </c>
    </row>
    <row r="960" spans="1:8" x14ac:dyDescent="0.35">
      <c r="A960">
        <v>2310021302</v>
      </c>
      <c r="B960">
        <v>48393</v>
      </c>
      <c r="C960" t="s">
        <v>266</v>
      </c>
      <c r="D960">
        <v>0.01</v>
      </c>
      <c r="E960" t="s">
        <v>269</v>
      </c>
      <c r="F960" t="s">
        <v>270</v>
      </c>
      <c r="G960">
        <v>8</v>
      </c>
      <c r="H960">
        <f t="shared" si="14"/>
        <v>0.01</v>
      </c>
    </row>
    <row r="961" spans="1:8" x14ac:dyDescent="0.35">
      <c r="A961">
        <v>2310021302</v>
      </c>
      <c r="B961">
        <v>48395</v>
      </c>
      <c r="C961" t="s">
        <v>266</v>
      </c>
      <c r="D961">
        <v>0.16</v>
      </c>
      <c r="E961" t="s">
        <v>269</v>
      </c>
      <c r="F961" t="s">
        <v>270</v>
      </c>
      <c r="G961">
        <v>8</v>
      </c>
      <c r="H961">
        <f t="shared" si="14"/>
        <v>0.16</v>
      </c>
    </row>
    <row r="962" spans="1:8" x14ac:dyDescent="0.35">
      <c r="A962">
        <v>2310021302</v>
      </c>
      <c r="B962">
        <v>48397</v>
      </c>
      <c r="C962" t="s">
        <v>266</v>
      </c>
      <c r="D962">
        <v>0</v>
      </c>
      <c r="E962" t="s">
        <v>269</v>
      </c>
      <c r="F962" t="s">
        <v>270</v>
      </c>
      <c r="G962">
        <v>8</v>
      </c>
      <c r="H962">
        <f t="shared" si="14"/>
        <v>0</v>
      </c>
    </row>
    <row r="963" spans="1:8" x14ac:dyDescent="0.35">
      <c r="A963">
        <v>2310021302</v>
      </c>
      <c r="B963">
        <v>48399</v>
      </c>
      <c r="C963" t="s">
        <v>266</v>
      </c>
      <c r="D963">
        <v>0</v>
      </c>
      <c r="E963" t="s">
        <v>269</v>
      </c>
      <c r="F963" t="s">
        <v>270</v>
      </c>
      <c r="G963">
        <v>8</v>
      </c>
      <c r="H963">
        <f t="shared" ref="H963:H1026" si="15">TRUNC(ROUND(D963,2),2)</f>
        <v>0</v>
      </c>
    </row>
    <row r="964" spans="1:8" x14ac:dyDescent="0.35">
      <c r="A964">
        <v>2310021302</v>
      </c>
      <c r="B964">
        <v>48401</v>
      </c>
      <c r="C964" t="s">
        <v>266</v>
      </c>
      <c r="D964">
        <v>0.11</v>
      </c>
      <c r="E964" t="s">
        <v>269</v>
      </c>
      <c r="F964" t="s">
        <v>270</v>
      </c>
      <c r="G964">
        <v>8</v>
      </c>
      <c r="H964">
        <f t="shared" si="15"/>
        <v>0.11</v>
      </c>
    </row>
    <row r="965" spans="1:8" x14ac:dyDescent="0.35">
      <c r="A965">
        <v>2310021302</v>
      </c>
      <c r="B965">
        <v>48403</v>
      </c>
      <c r="C965" t="s">
        <v>266</v>
      </c>
      <c r="D965">
        <v>0</v>
      </c>
      <c r="E965" t="s">
        <v>269</v>
      </c>
      <c r="F965" t="s">
        <v>270</v>
      </c>
      <c r="G965">
        <v>8</v>
      </c>
      <c r="H965">
        <f t="shared" si="15"/>
        <v>0</v>
      </c>
    </row>
    <row r="966" spans="1:8" x14ac:dyDescent="0.35">
      <c r="A966">
        <v>2310021302</v>
      </c>
      <c r="B966">
        <v>48405</v>
      </c>
      <c r="C966" t="s">
        <v>266</v>
      </c>
      <c r="D966">
        <v>0.34</v>
      </c>
      <c r="E966" t="s">
        <v>269</v>
      </c>
      <c r="F966" t="s">
        <v>270</v>
      </c>
      <c r="G966">
        <v>8</v>
      </c>
      <c r="H966">
        <f t="shared" si="15"/>
        <v>0.34</v>
      </c>
    </row>
    <row r="967" spans="1:8" x14ac:dyDescent="0.35">
      <c r="A967">
        <v>2310021302</v>
      </c>
      <c r="B967">
        <v>48407</v>
      </c>
      <c r="C967" t="s">
        <v>266</v>
      </c>
      <c r="D967">
        <v>0.01</v>
      </c>
      <c r="E967" t="s">
        <v>269</v>
      </c>
      <c r="F967" t="s">
        <v>270</v>
      </c>
      <c r="G967">
        <v>8</v>
      </c>
      <c r="H967">
        <f t="shared" si="15"/>
        <v>0.01</v>
      </c>
    </row>
    <row r="968" spans="1:8" x14ac:dyDescent="0.35">
      <c r="A968">
        <v>2310021302</v>
      </c>
      <c r="B968">
        <v>48409</v>
      </c>
      <c r="C968" t="s">
        <v>266</v>
      </c>
      <c r="D968">
        <v>0.02</v>
      </c>
      <c r="E968" t="s">
        <v>269</v>
      </c>
      <c r="F968" t="s">
        <v>270</v>
      </c>
      <c r="G968">
        <v>8</v>
      </c>
      <c r="H968">
        <f t="shared" si="15"/>
        <v>0.02</v>
      </c>
    </row>
    <row r="969" spans="1:8" x14ac:dyDescent="0.35">
      <c r="A969">
        <v>2310021302</v>
      </c>
      <c r="B969">
        <v>48411</v>
      </c>
      <c r="C969" t="s">
        <v>266</v>
      </c>
      <c r="D969">
        <v>0</v>
      </c>
      <c r="E969" t="s">
        <v>269</v>
      </c>
      <c r="F969" t="s">
        <v>270</v>
      </c>
      <c r="G969">
        <v>8</v>
      </c>
      <c r="H969">
        <f t="shared" si="15"/>
        <v>0</v>
      </c>
    </row>
    <row r="970" spans="1:8" x14ac:dyDescent="0.35">
      <c r="A970">
        <v>2310021302</v>
      </c>
      <c r="B970">
        <v>48413</v>
      </c>
      <c r="C970" t="s">
        <v>266</v>
      </c>
      <c r="D970">
        <v>0.01</v>
      </c>
      <c r="E970" t="s">
        <v>269</v>
      </c>
      <c r="F970" t="s">
        <v>270</v>
      </c>
      <c r="G970">
        <v>8</v>
      </c>
      <c r="H970">
        <f t="shared" si="15"/>
        <v>0.01</v>
      </c>
    </row>
    <row r="971" spans="1:8" x14ac:dyDescent="0.35">
      <c r="A971">
        <v>2310021302</v>
      </c>
      <c r="B971">
        <v>48415</v>
      </c>
      <c r="C971" t="s">
        <v>266</v>
      </c>
      <c r="D971">
        <v>0.04</v>
      </c>
      <c r="E971" t="s">
        <v>269</v>
      </c>
      <c r="F971" t="s">
        <v>270</v>
      </c>
      <c r="G971">
        <v>8</v>
      </c>
      <c r="H971">
        <f t="shared" si="15"/>
        <v>0.04</v>
      </c>
    </row>
    <row r="972" spans="1:8" x14ac:dyDescent="0.35">
      <c r="A972">
        <v>2310021302</v>
      </c>
      <c r="B972">
        <v>48417</v>
      </c>
      <c r="C972" t="s">
        <v>266</v>
      </c>
      <c r="D972">
        <v>0</v>
      </c>
      <c r="E972" t="s">
        <v>269</v>
      </c>
      <c r="F972" t="s">
        <v>270</v>
      </c>
      <c r="G972">
        <v>8</v>
      </c>
      <c r="H972">
        <f t="shared" si="15"/>
        <v>0</v>
      </c>
    </row>
    <row r="973" spans="1:8" x14ac:dyDescent="0.35">
      <c r="A973">
        <v>2310021302</v>
      </c>
      <c r="B973">
        <v>48419</v>
      </c>
      <c r="C973" t="s">
        <v>266</v>
      </c>
      <c r="D973">
        <v>0.15</v>
      </c>
      <c r="E973" t="s">
        <v>269</v>
      </c>
      <c r="F973" t="s">
        <v>270</v>
      </c>
      <c r="G973">
        <v>8</v>
      </c>
      <c r="H973">
        <f t="shared" si="15"/>
        <v>0.15</v>
      </c>
    </row>
    <row r="974" spans="1:8" x14ac:dyDescent="0.35">
      <c r="A974">
        <v>2310021302</v>
      </c>
      <c r="B974">
        <v>48421</v>
      </c>
      <c r="C974" t="s">
        <v>266</v>
      </c>
      <c r="D974">
        <v>0.01</v>
      </c>
      <c r="E974" t="s">
        <v>269</v>
      </c>
      <c r="F974" t="s">
        <v>270</v>
      </c>
      <c r="G974">
        <v>8</v>
      </c>
      <c r="H974">
        <f t="shared" si="15"/>
        <v>0.01</v>
      </c>
    </row>
    <row r="975" spans="1:8" x14ac:dyDescent="0.35">
      <c r="A975">
        <v>2310021302</v>
      </c>
      <c r="B975">
        <v>48423</v>
      </c>
      <c r="C975" t="s">
        <v>266</v>
      </c>
      <c r="D975">
        <v>0.02</v>
      </c>
      <c r="E975" t="s">
        <v>269</v>
      </c>
      <c r="F975" t="s">
        <v>270</v>
      </c>
      <c r="G975">
        <v>8</v>
      </c>
      <c r="H975">
        <f t="shared" si="15"/>
        <v>0.02</v>
      </c>
    </row>
    <row r="976" spans="1:8" x14ac:dyDescent="0.35">
      <c r="A976">
        <v>2310021302</v>
      </c>
      <c r="B976">
        <v>48425</v>
      </c>
      <c r="C976" t="s">
        <v>266</v>
      </c>
      <c r="D976">
        <v>0.01</v>
      </c>
      <c r="E976" t="s">
        <v>269</v>
      </c>
      <c r="F976" t="s">
        <v>270</v>
      </c>
      <c r="G976">
        <v>8</v>
      </c>
      <c r="H976">
        <f t="shared" si="15"/>
        <v>0.01</v>
      </c>
    </row>
    <row r="977" spans="1:8" x14ac:dyDescent="0.35">
      <c r="A977">
        <v>2310021302</v>
      </c>
      <c r="B977">
        <v>48427</v>
      </c>
      <c r="C977" t="s">
        <v>266</v>
      </c>
      <c r="D977">
        <v>0.15</v>
      </c>
      <c r="E977" t="s">
        <v>269</v>
      </c>
      <c r="F977" t="s">
        <v>270</v>
      </c>
      <c r="G977">
        <v>8</v>
      </c>
      <c r="H977">
        <f t="shared" si="15"/>
        <v>0.15</v>
      </c>
    </row>
    <row r="978" spans="1:8" x14ac:dyDescent="0.35">
      <c r="A978">
        <v>2310021302</v>
      </c>
      <c r="B978">
        <v>48429</v>
      </c>
      <c r="C978" t="s">
        <v>266</v>
      </c>
      <c r="D978">
        <v>0.02</v>
      </c>
      <c r="E978" t="s">
        <v>269</v>
      </c>
      <c r="F978" t="s">
        <v>270</v>
      </c>
      <c r="G978">
        <v>8</v>
      </c>
      <c r="H978">
        <f t="shared" si="15"/>
        <v>0.02</v>
      </c>
    </row>
    <row r="979" spans="1:8" x14ac:dyDescent="0.35">
      <c r="A979">
        <v>2310021302</v>
      </c>
      <c r="B979">
        <v>48431</v>
      </c>
      <c r="C979" t="s">
        <v>266</v>
      </c>
      <c r="D979">
        <v>0.01</v>
      </c>
      <c r="E979" t="s">
        <v>269</v>
      </c>
      <c r="F979" t="s">
        <v>270</v>
      </c>
      <c r="G979">
        <v>8</v>
      </c>
      <c r="H979">
        <f t="shared" si="15"/>
        <v>0.01</v>
      </c>
    </row>
    <row r="980" spans="1:8" x14ac:dyDescent="0.35">
      <c r="A980">
        <v>2310021302</v>
      </c>
      <c r="B980">
        <v>48433</v>
      </c>
      <c r="C980" t="s">
        <v>266</v>
      </c>
      <c r="D980">
        <v>0</v>
      </c>
      <c r="E980" t="s">
        <v>269</v>
      </c>
      <c r="F980" t="s">
        <v>270</v>
      </c>
      <c r="G980">
        <v>8</v>
      </c>
      <c r="H980">
        <f t="shared" si="15"/>
        <v>0</v>
      </c>
    </row>
    <row r="981" spans="1:8" x14ac:dyDescent="0.35">
      <c r="A981">
        <v>2310021302</v>
      </c>
      <c r="B981">
        <v>48435</v>
      </c>
      <c r="C981" t="s">
        <v>266</v>
      </c>
      <c r="D981">
        <v>0.02</v>
      </c>
      <c r="E981" t="s">
        <v>269</v>
      </c>
      <c r="F981" t="s">
        <v>270</v>
      </c>
      <c r="G981">
        <v>8</v>
      </c>
      <c r="H981">
        <f t="shared" si="15"/>
        <v>0.02</v>
      </c>
    </row>
    <row r="982" spans="1:8" x14ac:dyDescent="0.35">
      <c r="A982">
        <v>2310021302</v>
      </c>
      <c r="B982">
        <v>48437</v>
      </c>
      <c r="C982" t="s">
        <v>266</v>
      </c>
      <c r="D982">
        <v>0</v>
      </c>
      <c r="E982" t="s">
        <v>269</v>
      </c>
      <c r="F982" t="s">
        <v>270</v>
      </c>
      <c r="G982">
        <v>8</v>
      </c>
      <c r="H982">
        <f t="shared" si="15"/>
        <v>0</v>
      </c>
    </row>
    <row r="983" spans="1:8" x14ac:dyDescent="0.35">
      <c r="A983">
        <v>2310021302</v>
      </c>
      <c r="B983">
        <v>48439</v>
      </c>
      <c r="C983" t="s">
        <v>266</v>
      </c>
      <c r="D983">
        <v>0.85</v>
      </c>
      <c r="E983" t="s">
        <v>269</v>
      </c>
      <c r="F983" t="s">
        <v>270</v>
      </c>
      <c r="G983">
        <v>8</v>
      </c>
      <c r="H983">
        <f t="shared" si="15"/>
        <v>0.85</v>
      </c>
    </row>
    <row r="984" spans="1:8" x14ac:dyDescent="0.35">
      <c r="A984">
        <v>2310021302</v>
      </c>
      <c r="B984">
        <v>48441</v>
      </c>
      <c r="C984" t="s">
        <v>266</v>
      </c>
      <c r="D984">
        <v>0</v>
      </c>
      <c r="E984" t="s">
        <v>269</v>
      </c>
      <c r="F984" t="s">
        <v>270</v>
      </c>
      <c r="G984">
        <v>8</v>
      </c>
      <c r="H984">
        <f t="shared" si="15"/>
        <v>0</v>
      </c>
    </row>
    <row r="985" spans="1:8" x14ac:dyDescent="0.35">
      <c r="A985">
        <v>2310021302</v>
      </c>
      <c r="B985">
        <v>48443</v>
      </c>
      <c r="C985" t="s">
        <v>266</v>
      </c>
      <c r="D985">
        <v>0.1</v>
      </c>
      <c r="E985" t="s">
        <v>269</v>
      </c>
      <c r="F985" t="s">
        <v>270</v>
      </c>
      <c r="G985">
        <v>8</v>
      </c>
      <c r="H985">
        <f t="shared" si="15"/>
        <v>0.1</v>
      </c>
    </row>
    <row r="986" spans="1:8" x14ac:dyDescent="0.35">
      <c r="A986">
        <v>2310021302</v>
      </c>
      <c r="B986">
        <v>48445</v>
      </c>
      <c r="C986" t="s">
        <v>266</v>
      </c>
      <c r="D986">
        <v>0</v>
      </c>
      <c r="E986" t="s">
        <v>269</v>
      </c>
      <c r="F986" t="s">
        <v>270</v>
      </c>
      <c r="G986">
        <v>8</v>
      </c>
      <c r="H986">
        <f t="shared" si="15"/>
        <v>0</v>
      </c>
    </row>
    <row r="987" spans="1:8" x14ac:dyDescent="0.35">
      <c r="A987">
        <v>2310021302</v>
      </c>
      <c r="B987">
        <v>48447</v>
      </c>
      <c r="C987" t="s">
        <v>266</v>
      </c>
      <c r="D987">
        <v>0</v>
      </c>
      <c r="E987" t="s">
        <v>269</v>
      </c>
      <c r="F987" t="s">
        <v>270</v>
      </c>
      <c r="G987">
        <v>8</v>
      </c>
      <c r="H987">
        <f t="shared" si="15"/>
        <v>0</v>
      </c>
    </row>
    <row r="988" spans="1:8" x14ac:dyDescent="0.35">
      <c r="A988">
        <v>2310021302</v>
      </c>
      <c r="B988">
        <v>48449</v>
      </c>
      <c r="C988" t="s">
        <v>266</v>
      </c>
      <c r="D988">
        <v>0</v>
      </c>
      <c r="E988" t="s">
        <v>269</v>
      </c>
      <c r="F988" t="s">
        <v>270</v>
      </c>
      <c r="G988">
        <v>8</v>
      </c>
      <c r="H988">
        <f t="shared" si="15"/>
        <v>0</v>
      </c>
    </row>
    <row r="989" spans="1:8" x14ac:dyDescent="0.35">
      <c r="A989">
        <v>2310021302</v>
      </c>
      <c r="B989">
        <v>48451</v>
      </c>
      <c r="C989" t="s">
        <v>266</v>
      </c>
      <c r="D989">
        <v>0</v>
      </c>
      <c r="E989" t="s">
        <v>269</v>
      </c>
      <c r="F989" t="s">
        <v>270</v>
      </c>
      <c r="G989">
        <v>8</v>
      </c>
      <c r="H989">
        <f t="shared" si="15"/>
        <v>0</v>
      </c>
    </row>
    <row r="990" spans="1:8" x14ac:dyDescent="0.35">
      <c r="A990">
        <v>2310021302</v>
      </c>
      <c r="B990">
        <v>48453</v>
      </c>
      <c r="C990" t="s">
        <v>266</v>
      </c>
      <c r="D990">
        <v>0</v>
      </c>
      <c r="E990" t="s">
        <v>269</v>
      </c>
      <c r="F990" t="s">
        <v>270</v>
      </c>
      <c r="G990">
        <v>8</v>
      </c>
      <c r="H990">
        <f t="shared" si="15"/>
        <v>0</v>
      </c>
    </row>
    <row r="991" spans="1:8" x14ac:dyDescent="0.35">
      <c r="A991">
        <v>2310021302</v>
      </c>
      <c r="B991">
        <v>48455</v>
      </c>
      <c r="C991" t="s">
        <v>266</v>
      </c>
      <c r="D991">
        <v>0</v>
      </c>
      <c r="E991" t="s">
        <v>269</v>
      </c>
      <c r="F991" t="s">
        <v>270</v>
      </c>
      <c r="G991">
        <v>8</v>
      </c>
      <c r="H991">
        <f t="shared" si="15"/>
        <v>0</v>
      </c>
    </row>
    <row r="992" spans="1:8" x14ac:dyDescent="0.35">
      <c r="A992">
        <v>2310021302</v>
      </c>
      <c r="B992">
        <v>48457</v>
      </c>
      <c r="C992" t="s">
        <v>266</v>
      </c>
      <c r="D992">
        <v>0.06</v>
      </c>
      <c r="E992" t="s">
        <v>269</v>
      </c>
      <c r="F992" t="s">
        <v>270</v>
      </c>
      <c r="G992">
        <v>8</v>
      </c>
      <c r="H992">
        <f t="shared" si="15"/>
        <v>0.06</v>
      </c>
    </row>
    <row r="993" spans="1:8" x14ac:dyDescent="0.35">
      <c r="A993">
        <v>2310021302</v>
      </c>
      <c r="B993">
        <v>48459</v>
      </c>
      <c r="C993" t="s">
        <v>266</v>
      </c>
      <c r="D993">
        <v>0.03</v>
      </c>
      <c r="E993" t="s">
        <v>269</v>
      </c>
      <c r="F993" t="s">
        <v>270</v>
      </c>
      <c r="G993">
        <v>8</v>
      </c>
      <c r="H993">
        <f t="shared" si="15"/>
        <v>0.03</v>
      </c>
    </row>
    <row r="994" spans="1:8" x14ac:dyDescent="0.35">
      <c r="A994">
        <v>2310021302</v>
      </c>
      <c r="B994">
        <v>48461</v>
      </c>
      <c r="C994" t="s">
        <v>266</v>
      </c>
      <c r="D994">
        <v>0.37</v>
      </c>
      <c r="E994" t="s">
        <v>269</v>
      </c>
      <c r="F994" t="s">
        <v>270</v>
      </c>
      <c r="G994">
        <v>8</v>
      </c>
      <c r="H994">
        <f t="shared" si="15"/>
        <v>0.37</v>
      </c>
    </row>
    <row r="995" spans="1:8" x14ac:dyDescent="0.35">
      <c r="A995">
        <v>2310021302</v>
      </c>
      <c r="B995">
        <v>48463</v>
      </c>
      <c r="C995" t="s">
        <v>266</v>
      </c>
      <c r="D995">
        <v>0</v>
      </c>
      <c r="E995" t="s">
        <v>269</v>
      </c>
      <c r="F995" t="s">
        <v>270</v>
      </c>
      <c r="G995">
        <v>8</v>
      </c>
      <c r="H995">
        <f t="shared" si="15"/>
        <v>0</v>
      </c>
    </row>
    <row r="996" spans="1:8" x14ac:dyDescent="0.35">
      <c r="A996">
        <v>2310021302</v>
      </c>
      <c r="B996">
        <v>48465</v>
      </c>
      <c r="C996" t="s">
        <v>266</v>
      </c>
      <c r="D996">
        <v>0</v>
      </c>
      <c r="E996" t="s">
        <v>269</v>
      </c>
      <c r="F996" t="s">
        <v>270</v>
      </c>
      <c r="G996">
        <v>8</v>
      </c>
      <c r="H996">
        <f t="shared" si="15"/>
        <v>0</v>
      </c>
    </row>
    <row r="997" spans="1:8" x14ac:dyDescent="0.35">
      <c r="A997">
        <v>2310021302</v>
      </c>
      <c r="B997">
        <v>48467</v>
      </c>
      <c r="C997" t="s">
        <v>266</v>
      </c>
      <c r="D997">
        <v>0</v>
      </c>
      <c r="E997" t="s">
        <v>269</v>
      </c>
      <c r="F997" t="s">
        <v>270</v>
      </c>
      <c r="G997">
        <v>8</v>
      </c>
      <c r="H997">
        <f t="shared" si="15"/>
        <v>0</v>
      </c>
    </row>
    <row r="998" spans="1:8" x14ac:dyDescent="0.35">
      <c r="A998">
        <v>2310021302</v>
      </c>
      <c r="B998">
        <v>48469</v>
      </c>
      <c r="C998" t="s">
        <v>266</v>
      </c>
      <c r="D998">
        <v>0.04</v>
      </c>
      <c r="E998" t="s">
        <v>269</v>
      </c>
      <c r="F998" t="s">
        <v>270</v>
      </c>
      <c r="G998">
        <v>8</v>
      </c>
      <c r="H998">
        <f t="shared" si="15"/>
        <v>0.04</v>
      </c>
    </row>
    <row r="999" spans="1:8" x14ac:dyDescent="0.35">
      <c r="A999">
        <v>2310021302</v>
      </c>
      <c r="B999">
        <v>48471</v>
      </c>
      <c r="C999" t="s">
        <v>266</v>
      </c>
      <c r="D999">
        <v>0.01</v>
      </c>
      <c r="E999" t="s">
        <v>269</v>
      </c>
      <c r="F999" t="s">
        <v>270</v>
      </c>
      <c r="G999">
        <v>8</v>
      </c>
      <c r="H999">
        <f t="shared" si="15"/>
        <v>0.01</v>
      </c>
    </row>
    <row r="1000" spans="1:8" x14ac:dyDescent="0.35">
      <c r="A1000">
        <v>2310021302</v>
      </c>
      <c r="B1000">
        <v>48473</v>
      </c>
      <c r="C1000" t="s">
        <v>266</v>
      </c>
      <c r="D1000">
        <v>0.01</v>
      </c>
      <c r="E1000" t="s">
        <v>269</v>
      </c>
      <c r="F1000" t="s">
        <v>270</v>
      </c>
      <c r="G1000">
        <v>8</v>
      </c>
      <c r="H1000">
        <f t="shared" si="15"/>
        <v>0.01</v>
      </c>
    </row>
    <row r="1001" spans="1:8" x14ac:dyDescent="0.35">
      <c r="A1001">
        <v>2310021302</v>
      </c>
      <c r="B1001">
        <v>48475</v>
      </c>
      <c r="C1001" t="s">
        <v>266</v>
      </c>
      <c r="D1001">
        <v>0.17</v>
      </c>
      <c r="E1001" t="s">
        <v>269</v>
      </c>
      <c r="F1001" t="s">
        <v>270</v>
      </c>
      <c r="G1001">
        <v>8</v>
      </c>
      <c r="H1001">
        <f t="shared" si="15"/>
        <v>0.17</v>
      </c>
    </row>
    <row r="1002" spans="1:8" x14ac:dyDescent="0.35">
      <c r="A1002">
        <v>2310021302</v>
      </c>
      <c r="B1002">
        <v>48477</v>
      </c>
      <c r="C1002" t="s">
        <v>266</v>
      </c>
      <c r="D1002">
        <v>0.54</v>
      </c>
      <c r="E1002" t="s">
        <v>269</v>
      </c>
      <c r="F1002" t="s">
        <v>270</v>
      </c>
      <c r="G1002">
        <v>8</v>
      </c>
      <c r="H1002">
        <f t="shared" si="15"/>
        <v>0.54</v>
      </c>
    </row>
    <row r="1003" spans="1:8" x14ac:dyDescent="0.35">
      <c r="A1003">
        <v>2310021302</v>
      </c>
      <c r="B1003">
        <v>48479</v>
      </c>
      <c r="C1003" t="s">
        <v>266</v>
      </c>
      <c r="D1003">
        <v>3.54</v>
      </c>
      <c r="E1003" t="s">
        <v>269</v>
      </c>
      <c r="F1003" t="s">
        <v>270</v>
      </c>
      <c r="G1003">
        <v>8</v>
      </c>
      <c r="H1003">
        <f t="shared" si="15"/>
        <v>3.54</v>
      </c>
    </row>
    <row r="1004" spans="1:8" x14ac:dyDescent="0.35">
      <c r="A1004">
        <v>2310021302</v>
      </c>
      <c r="B1004">
        <v>48481</v>
      </c>
      <c r="C1004" t="s">
        <v>266</v>
      </c>
      <c r="D1004">
        <v>0.04</v>
      </c>
      <c r="E1004" t="s">
        <v>269</v>
      </c>
      <c r="F1004" t="s">
        <v>270</v>
      </c>
      <c r="G1004">
        <v>8</v>
      </c>
      <c r="H1004">
        <f t="shared" si="15"/>
        <v>0.04</v>
      </c>
    </row>
    <row r="1005" spans="1:8" x14ac:dyDescent="0.35">
      <c r="A1005">
        <v>2310021302</v>
      </c>
      <c r="B1005">
        <v>48483</v>
      </c>
      <c r="C1005" t="s">
        <v>266</v>
      </c>
      <c r="D1005">
        <v>0.03</v>
      </c>
      <c r="E1005" t="s">
        <v>269</v>
      </c>
      <c r="F1005" t="s">
        <v>270</v>
      </c>
      <c r="G1005">
        <v>8</v>
      </c>
      <c r="H1005">
        <f t="shared" si="15"/>
        <v>0.03</v>
      </c>
    </row>
    <row r="1006" spans="1:8" x14ac:dyDescent="0.35">
      <c r="A1006">
        <v>2310021302</v>
      </c>
      <c r="B1006">
        <v>48485</v>
      </c>
      <c r="C1006" t="s">
        <v>266</v>
      </c>
      <c r="D1006">
        <v>0</v>
      </c>
      <c r="E1006" t="s">
        <v>269</v>
      </c>
      <c r="F1006" t="s">
        <v>270</v>
      </c>
      <c r="G1006">
        <v>8</v>
      </c>
      <c r="H1006">
        <f t="shared" si="15"/>
        <v>0</v>
      </c>
    </row>
    <row r="1007" spans="1:8" x14ac:dyDescent="0.35">
      <c r="A1007">
        <v>2310021302</v>
      </c>
      <c r="B1007">
        <v>48487</v>
      </c>
      <c r="C1007" t="s">
        <v>266</v>
      </c>
      <c r="D1007">
        <v>0</v>
      </c>
      <c r="E1007" t="s">
        <v>269</v>
      </c>
      <c r="F1007" t="s">
        <v>270</v>
      </c>
      <c r="G1007">
        <v>8</v>
      </c>
      <c r="H1007">
        <f t="shared" si="15"/>
        <v>0</v>
      </c>
    </row>
    <row r="1008" spans="1:8" x14ac:dyDescent="0.35">
      <c r="A1008">
        <v>2310021302</v>
      </c>
      <c r="B1008">
        <v>48489</v>
      </c>
      <c r="C1008" t="s">
        <v>266</v>
      </c>
      <c r="D1008">
        <v>0.02</v>
      </c>
      <c r="E1008" t="s">
        <v>269</v>
      </c>
      <c r="F1008" t="s">
        <v>270</v>
      </c>
      <c r="G1008">
        <v>8</v>
      </c>
      <c r="H1008">
        <f t="shared" si="15"/>
        <v>0.02</v>
      </c>
    </row>
    <row r="1009" spans="1:8" x14ac:dyDescent="0.35">
      <c r="A1009">
        <v>2310021302</v>
      </c>
      <c r="B1009">
        <v>48491</v>
      </c>
      <c r="C1009" t="s">
        <v>266</v>
      </c>
      <c r="D1009">
        <v>0</v>
      </c>
      <c r="E1009" t="s">
        <v>269</v>
      </c>
      <c r="F1009" t="s">
        <v>270</v>
      </c>
      <c r="G1009">
        <v>8</v>
      </c>
      <c r="H1009">
        <f t="shared" si="15"/>
        <v>0</v>
      </c>
    </row>
    <row r="1010" spans="1:8" x14ac:dyDescent="0.35">
      <c r="A1010">
        <v>2310021302</v>
      </c>
      <c r="B1010">
        <v>48493</v>
      </c>
      <c r="C1010" t="s">
        <v>266</v>
      </c>
      <c r="D1010">
        <v>0</v>
      </c>
      <c r="E1010" t="s">
        <v>269</v>
      </c>
      <c r="F1010" t="s">
        <v>270</v>
      </c>
      <c r="G1010">
        <v>8</v>
      </c>
      <c r="H1010">
        <f t="shared" si="15"/>
        <v>0</v>
      </c>
    </row>
    <row r="1011" spans="1:8" x14ac:dyDescent="0.35">
      <c r="A1011">
        <v>2310021302</v>
      </c>
      <c r="B1011">
        <v>48495</v>
      </c>
      <c r="C1011" t="s">
        <v>266</v>
      </c>
      <c r="D1011">
        <v>0.06</v>
      </c>
      <c r="E1011" t="s">
        <v>269</v>
      </c>
      <c r="F1011" t="s">
        <v>270</v>
      </c>
      <c r="G1011">
        <v>8</v>
      </c>
      <c r="H1011">
        <f t="shared" si="15"/>
        <v>0.06</v>
      </c>
    </row>
    <row r="1012" spans="1:8" x14ac:dyDescent="0.35">
      <c r="A1012">
        <v>2310021302</v>
      </c>
      <c r="B1012">
        <v>48497</v>
      </c>
      <c r="C1012" t="s">
        <v>266</v>
      </c>
      <c r="D1012">
        <v>0.43</v>
      </c>
      <c r="E1012" t="s">
        <v>269</v>
      </c>
      <c r="F1012" t="s">
        <v>270</v>
      </c>
      <c r="G1012">
        <v>8</v>
      </c>
      <c r="H1012">
        <f t="shared" si="15"/>
        <v>0.43</v>
      </c>
    </row>
    <row r="1013" spans="1:8" x14ac:dyDescent="0.35">
      <c r="A1013">
        <v>2310021302</v>
      </c>
      <c r="B1013">
        <v>48499</v>
      </c>
      <c r="C1013" t="s">
        <v>266</v>
      </c>
      <c r="D1013">
        <v>0.09</v>
      </c>
      <c r="E1013" t="s">
        <v>269</v>
      </c>
      <c r="F1013" t="s">
        <v>270</v>
      </c>
      <c r="G1013">
        <v>8</v>
      </c>
      <c r="H1013">
        <f t="shared" si="15"/>
        <v>0.09</v>
      </c>
    </row>
    <row r="1014" spans="1:8" x14ac:dyDescent="0.35">
      <c r="A1014">
        <v>2310021302</v>
      </c>
      <c r="B1014">
        <v>48501</v>
      </c>
      <c r="C1014" t="s">
        <v>266</v>
      </c>
      <c r="D1014">
        <v>0.06</v>
      </c>
      <c r="E1014" t="s">
        <v>269</v>
      </c>
      <c r="F1014" t="s">
        <v>270</v>
      </c>
      <c r="G1014">
        <v>8</v>
      </c>
      <c r="H1014">
        <f t="shared" si="15"/>
        <v>0.06</v>
      </c>
    </row>
    <row r="1015" spans="1:8" x14ac:dyDescent="0.35">
      <c r="A1015">
        <v>2310021302</v>
      </c>
      <c r="B1015">
        <v>48503</v>
      </c>
      <c r="C1015" t="s">
        <v>266</v>
      </c>
      <c r="D1015">
        <v>0</v>
      </c>
      <c r="E1015" t="s">
        <v>269</v>
      </c>
      <c r="F1015" t="s">
        <v>270</v>
      </c>
      <c r="G1015">
        <v>8</v>
      </c>
      <c r="H1015">
        <f t="shared" si="15"/>
        <v>0</v>
      </c>
    </row>
    <row r="1016" spans="1:8" x14ac:dyDescent="0.35">
      <c r="A1016">
        <v>2310021302</v>
      </c>
      <c r="B1016">
        <v>48505</v>
      </c>
      <c r="C1016" t="s">
        <v>266</v>
      </c>
      <c r="D1016">
        <v>0.37</v>
      </c>
      <c r="E1016" t="s">
        <v>269</v>
      </c>
      <c r="F1016" t="s">
        <v>270</v>
      </c>
      <c r="G1016">
        <v>8</v>
      </c>
      <c r="H1016">
        <f t="shared" si="15"/>
        <v>0.37</v>
      </c>
    </row>
    <row r="1017" spans="1:8" x14ac:dyDescent="0.35">
      <c r="A1017">
        <v>2310021302</v>
      </c>
      <c r="B1017">
        <v>48507</v>
      </c>
      <c r="C1017" t="s">
        <v>266</v>
      </c>
      <c r="D1017">
        <v>0.03</v>
      </c>
      <c r="E1017" t="s">
        <v>269</v>
      </c>
      <c r="F1017" t="s">
        <v>270</v>
      </c>
      <c r="G1017">
        <v>8</v>
      </c>
      <c r="H1017">
        <f t="shared" si="15"/>
        <v>0.03</v>
      </c>
    </row>
    <row r="1018" spans="1:8" x14ac:dyDescent="0.35">
      <c r="A1018">
        <v>2310021302</v>
      </c>
      <c r="B1018">
        <v>48001</v>
      </c>
      <c r="C1018" t="s">
        <v>267</v>
      </c>
      <c r="D1018">
        <v>7.0000000000000007E-2</v>
      </c>
      <c r="E1018" t="s">
        <v>269</v>
      </c>
      <c r="F1018" t="s">
        <v>270</v>
      </c>
      <c r="G1018">
        <v>8</v>
      </c>
      <c r="H1018">
        <f t="shared" si="15"/>
        <v>7.0000000000000007E-2</v>
      </c>
    </row>
    <row r="1019" spans="1:8" x14ac:dyDescent="0.35">
      <c r="A1019">
        <v>2310021302</v>
      </c>
      <c r="B1019">
        <v>48003</v>
      </c>
      <c r="C1019" t="s">
        <v>267</v>
      </c>
      <c r="D1019">
        <v>1.59</v>
      </c>
      <c r="E1019" t="s">
        <v>269</v>
      </c>
      <c r="F1019" t="s">
        <v>270</v>
      </c>
      <c r="G1019">
        <v>8</v>
      </c>
      <c r="H1019">
        <f t="shared" si="15"/>
        <v>1.59</v>
      </c>
    </row>
    <row r="1020" spans="1:8" x14ac:dyDescent="0.35">
      <c r="A1020">
        <v>2310021302</v>
      </c>
      <c r="B1020">
        <v>48005</v>
      </c>
      <c r="C1020" t="s">
        <v>267</v>
      </c>
      <c r="D1020">
        <v>1.4</v>
      </c>
      <c r="E1020" t="s">
        <v>269</v>
      </c>
      <c r="F1020" t="s">
        <v>270</v>
      </c>
      <c r="G1020">
        <v>8</v>
      </c>
      <c r="H1020">
        <f t="shared" si="15"/>
        <v>1.4</v>
      </c>
    </row>
    <row r="1021" spans="1:8" x14ac:dyDescent="0.35">
      <c r="A1021">
        <v>2310021302</v>
      </c>
      <c r="B1021">
        <v>48007</v>
      </c>
      <c r="C1021" t="s">
        <v>267</v>
      </c>
      <c r="D1021">
        <v>0.18</v>
      </c>
      <c r="E1021" t="s">
        <v>269</v>
      </c>
      <c r="F1021" t="s">
        <v>270</v>
      </c>
      <c r="G1021">
        <v>8</v>
      </c>
      <c r="H1021">
        <f t="shared" si="15"/>
        <v>0.18</v>
      </c>
    </row>
    <row r="1022" spans="1:8" x14ac:dyDescent="0.35">
      <c r="A1022">
        <v>2310021302</v>
      </c>
      <c r="B1022">
        <v>48009</v>
      </c>
      <c r="C1022" t="s">
        <v>267</v>
      </c>
      <c r="D1022">
        <v>0.01</v>
      </c>
      <c r="E1022" t="s">
        <v>269</v>
      </c>
      <c r="F1022" t="s">
        <v>270</v>
      </c>
      <c r="G1022">
        <v>8</v>
      </c>
      <c r="H1022">
        <f t="shared" si="15"/>
        <v>0.01</v>
      </c>
    </row>
    <row r="1023" spans="1:8" x14ac:dyDescent="0.35">
      <c r="A1023">
        <v>2310021302</v>
      </c>
      <c r="B1023">
        <v>48011</v>
      </c>
      <c r="C1023" t="s">
        <v>267</v>
      </c>
      <c r="D1023">
        <v>0</v>
      </c>
      <c r="E1023" t="s">
        <v>269</v>
      </c>
      <c r="F1023" t="s">
        <v>270</v>
      </c>
      <c r="G1023">
        <v>8</v>
      </c>
      <c r="H1023">
        <f t="shared" si="15"/>
        <v>0</v>
      </c>
    </row>
    <row r="1024" spans="1:8" x14ac:dyDescent="0.35">
      <c r="A1024">
        <v>2310021302</v>
      </c>
      <c r="B1024">
        <v>48013</v>
      </c>
      <c r="C1024" t="s">
        <v>267</v>
      </c>
      <c r="D1024">
        <v>1.26</v>
      </c>
      <c r="E1024" t="s">
        <v>269</v>
      </c>
      <c r="F1024" t="s">
        <v>270</v>
      </c>
      <c r="G1024">
        <v>8</v>
      </c>
      <c r="H1024">
        <f t="shared" si="15"/>
        <v>1.26</v>
      </c>
    </row>
    <row r="1025" spans="1:8" x14ac:dyDescent="0.35">
      <c r="A1025">
        <v>2310021302</v>
      </c>
      <c r="B1025">
        <v>48015</v>
      </c>
      <c r="C1025" t="s">
        <v>267</v>
      </c>
      <c r="D1025">
        <v>0.76</v>
      </c>
      <c r="E1025" t="s">
        <v>269</v>
      </c>
      <c r="F1025" t="s">
        <v>270</v>
      </c>
      <c r="G1025">
        <v>8</v>
      </c>
      <c r="H1025">
        <f t="shared" si="15"/>
        <v>0.76</v>
      </c>
    </row>
    <row r="1026" spans="1:8" x14ac:dyDescent="0.35">
      <c r="A1026">
        <v>2310021302</v>
      </c>
      <c r="B1026">
        <v>48017</v>
      </c>
      <c r="C1026" t="s">
        <v>267</v>
      </c>
      <c r="D1026">
        <v>0</v>
      </c>
      <c r="E1026" t="s">
        <v>269</v>
      </c>
      <c r="F1026" t="s">
        <v>270</v>
      </c>
      <c r="G1026">
        <v>8</v>
      </c>
      <c r="H1026">
        <f t="shared" si="15"/>
        <v>0</v>
      </c>
    </row>
    <row r="1027" spans="1:8" x14ac:dyDescent="0.35">
      <c r="A1027">
        <v>2310021302</v>
      </c>
      <c r="B1027">
        <v>48019</v>
      </c>
      <c r="C1027" t="s">
        <v>267</v>
      </c>
      <c r="D1027">
        <v>0</v>
      </c>
      <c r="E1027" t="s">
        <v>269</v>
      </c>
      <c r="F1027" t="s">
        <v>270</v>
      </c>
      <c r="G1027">
        <v>8</v>
      </c>
      <c r="H1027">
        <f t="shared" ref="H1027:H1090" si="16">TRUNC(ROUND(D1027,2),2)</f>
        <v>0</v>
      </c>
    </row>
    <row r="1028" spans="1:8" x14ac:dyDescent="0.35">
      <c r="A1028">
        <v>2310021302</v>
      </c>
      <c r="B1028">
        <v>48021</v>
      </c>
      <c r="C1028" t="s">
        <v>267</v>
      </c>
      <c r="D1028">
        <v>0.01</v>
      </c>
      <c r="E1028" t="s">
        <v>269</v>
      </c>
      <c r="F1028" t="s">
        <v>270</v>
      </c>
      <c r="G1028">
        <v>8</v>
      </c>
      <c r="H1028">
        <f t="shared" si="16"/>
        <v>0.01</v>
      </c>
    </row>
    <row r="1029" spans="1:8" x14ac:dyDescent="0.35">
      <c r="A1029">
        <v>2310021302</v>
      </c>
      <c r="B1029">
        <v>48023</v>
      </c>
      <c r="C1029" t="s">
        <v>267</v>
      </c>
      <c r="D1029">
        <v>0</v>
      </c>
      <c r="E1029" t="s">
        <v>269</v>
      </c>
      <c r="F1029" t="s">
        <v>270</v>
      </c>
      <c r="G1029">
        <v>8</v>
      </c>
      <c r="H1029">
        <f t="shared" si="16"/>
        <v>0</v>
      </c>
    </row>
    <row r="1030" spans="1:8" x14ac:dyDescent="0.35">
      <c r="A1030">
        <v>2310021302</v>
      </c>
      <c r="B1030">
        <v>48025</v>
      </c>
      <c r="C1030" t="s">
        <v>267</v>
      </c>
      <c r="D1030">
        <v>0.65</v>
      </c>
      <c r="E1030" t="s">
        <v>269</v>
      </c>
      <c r="F1030" t="s">
        <v>270</v>
      </c>
      <c r="G1030">
        <v>8</v>
      </c>
      <c r="H1030">
        <f t="shared" si="16"/>
        <v>0.65</v>
      </c>
    </row>
    <row r="1031" spans="1:8" x14ac:dyDescent="0.35">
      <c r="A1031">
        <v>2310021302</v>
      </c>
      <c r="B1031">
        <v>48027</v>
      </c>
      <c r="C1031" t="s">
        <v>267</v>
      </c>
      <c r="D1031">
        <v>0</v>
      </c>
      <c r="E1031" t="s">
        <v>269</v>
      </c>
      <c r="F1031" t="s">
        <v>270</v>
      </c>
      <c r="G1031">
        <v>8</v>
      </c>
      <c r="H1031">
        <f t="shared" si="16"/>
        <v>0</v>
      </c>
    </row>
    <row r="1032" spans="1:8" x14ac:dyDescent="0.35">
      <c r="A1032">
        <v>2310021302</v>
      </c>
      <c r="B1032">
        <v>48029</v>
      </c>
      <c r="C1032" t="s">
        <v>267</v>
      </c>
      <c r="D1032">
        <v>0</v>
      </c>
      <c r="E1032" t="s">
        <v>269</v>
      </c>
      <c r="F1032" t="s">
        <v>270</v>
      </c>
      <c r="G1032">
        <v>8</v>
      </c>
      <c r="H1032">
        <f t="shared" si="16"/>
        <v>0</v>
      </c>
    </row>
    <row r="1033" spans="1:8" x14ac:dyDescent="0.35">
      <c r="A1033">
        <v>2310021302</v>
      </c>
      <c r="B1033">
        <v>48031</v>
      </c>
      <c r="C1033" t="s">
        <v>267</v>
      </c>
      <c r="D1033">
        <v>0</v>
      </c>
      <c r="E1033" t="s">
        <v>269</v>
      </c>
      <c r="F1033" t="s">
        <v>270</v>
      </c>
      <c r="G1033">
        <v>8</v>
      </c>
      <c r="H1033">
        <f t="shared" si="16"/>
        <v>0</v>
      </c>
    </row>
    <row r="1034" spans="1:8" x14ac:dyDescent="0.35">
      <c r="A1034">
        <v>2310021302</v>
      </c>
      <c r="B1034">
        <v>48033</v>
      </c>
      <c r="C1034" t="s">
        <v>267</v>
      </c>
      <c r="D1034">
        <v>0.09</v>
      </c>
      <c r="E1034" t="s">
        <v>269</v>
      </c>
      <c r="F1034" t="s">
        <v>270</v>
      </c>
      <c r="G1034">
        <v>8</v>
      </c>
      <c r="H1034">
        <f t="shared" si="16"/>
        <v>0.09</v>
      </c>
    </row>
    <row r="1035" spans="1:8" x14ac:dyDescent="0.35">
      <c r="A1035">
        <v>2310021302</v>
      </c>
      <c r="B1035">
        <v>48035</v>
      </c>
      <c r="C1035" t="s">
        <v>267</v>
      </c>
      <c r="D1035">
        <v>0</v>
      </c>
      <c r="E1035" t="s">
        <v>269</v>
      </c>
      <c r="F1035" t="s">
        <v>270</v>
      </c>
      <c r="G1035">
        <v>8</v>
      </c>
      <c r="H1035">
        <f t="shared" si="16"/>
        <v>0</v>
      </c>
    </row>
    <row r="1036" spans="1:8" x14ac:dyDescent="0.35">
      <c r="A1036">
        <v>2310021302</v>
      </c>
      <c r="B1036">
        <v>48037</v>
      </c>
      <c r="C1036" t="s">
        <v>267</v>
      </c>
      <c r="D1036">
        <v>0</v>
      </c>
      <c r="E1036" t="s">
        <v>269</v>
      </c>
      <c r="F1036" t="s">
        <v>270</v>
      </c>
      <c r="G1036">
        <v>8</v>
      </c>
      <c r="H1036">
        <f t="shared" si="16"/>
        <v>0</v>
      </c>
    </row>
    <row r="1037" spans="1:8" x14ac:dyDescent="0.35">
      <c r="A1037">
        <v>2310021302</v>
      </c>
      <c r="B1037">
        <v>48039</v>
      </c>
      <c r="C1037" t="s">
        <v>267</v>
      </c>
      <c r="D1037">
        <v>1.22</v>
      </c>
      <c r="E1037" t="s">
        <v>269</v>
      </c>
      <c r="F1037" t="s">
        <v>270</v>
      </c>
      <c r="G1037">
        <v>8</v>
      </c>
      <c r="H1037">
        <f t="shared" si="16"/>
        <v>1.22</v>
      </c>
    </row>
    <row r="1038" spans="1:8" x14ac:dyDescent="0.35">
      <c r="A1038">
        <v>2310021302</v>
      </c>
      <c r="B1038">
        <v>48041</v>
      </c>
      <c r="C1038" t="s">
        <v>267</v>
      </c>
      <c r="D1038">
        <v>0.73</v>
      </c>
      <c r="E1038" t="s">
        <v>269</v>
      </c>
      <c r="F1038" t="s">
        <v>270</v>
      </c>
      <c r="G1038">
        <v>8</v>
      </c>
      <c r="H1038">
        <f t="shared" si="16"/>
        <v>0.73</v>
      </c>
    </row>
    <row r="1039" spans="1:8" x14ac:dyDescent="0.35">
      <c r="A1039">
        <v>2310021302</v>
      </c>
      <c r="B1039">
        <v>48043</v>
      </c>
      <c r="C1039" t="s">
        <v>267</v>
      </c>
      <c r="D1039">
        <v>0</v>
      </c>
      <c r="E1039" t="s">
        <v>269</v>
      </c>
      <c r="F1039" t="s">
        <v>270</v>
      </c>
      <c r="G1039">
        <v>8</v>
      </c>
      <c r="H1039">
        <f t="shared" si="16"/>
        <v>0</v>
      </c>
    </row>
    <row r="1040" spans="1:8" x14ac:dyDescent="0.35">
      <c r="A1040">
        <v>2310021302</v>
      </c>
      <c r="B1040">
        <v>48045</v>
      </c>
      <c r="C1040" t="s">
        <v>267</v>
      </c>
      <c r="D1040">
        <v>0</v>
      </c>
      <c r="E1040" t="s">
        <v>269</v>
      </c>
      <c r="F1040" t="s">
        <v>270</v>
      </c>
      <c r="G1040">
        <v>8</v>
      </c>
      <c r="H1040">
        <f t="shared" si="16"/>
        <v>0</v>
      </c>
    </row>
    <row r="1041" spans="1:8" x14ac:dyDescent="0.35">
      <c r="A1041">
        <v>2310021302</v>
      </c>
      <c r="B1041">
        <v>48047</v>
      </c>
      <c r="C1041" t="s">
        <v>267</v>
      </c>
      <c r="D1041">
        <v>1.06</v>
      </c>
      <c r="E1041" t="s">
        <v>269</v>
      </c>
      <c r="F1041" t="s">
        <v>270</v>
      </c>
      <c r="G1041">
        <v>8</v>
      </c>
      <c r="H1041">
        <f t="shared" si="16"/>
        <v>1.06</v>
      </c>
    </row>
    <row r="1042" spans="1:8" x14ac:dyDescent="0.35">
      <c r="A1042">
        <v>2310021302</v>
      </c>
      <c r="B1042">
        <v>48049</v>
      </c>
      <c r="C1042" t="s">
        <v>267</v>
      </c>
      <c r="D1042">
        <v>0.02</v>
      </c>
      <c r="E1042" t="s">
        <v>269</v>
      </c>
      <c r="F1042" t="s">
        <v>270</v>
      </c>
      <c r="G1042">
        <v>8</v>
      </c>
      <c r="H1042">
        <f t="shared" si="16"/>
        <v>0.02</v>
      </c>
    </row>
    <row r="1043" spans="1:8" x14ac:dyDescent="0.35">
      <c r="A1043">
        <v>2310021302</v>
      </c>
      <c r="B1043">
        <v>48051</v>
      </c>
      <c r="C1043" t="s">
        <v>267</v>
      </c>
      <c r="D1043">
        <v>0.83</v>
      </c>
      <c r="E1043" t="s">
        <v>269</v>
      </c>
      <c r="F1043" t="s">
        <v>270</v>
      </c>
      <c r="G1043">
        <v>8</v>
      </c>
      <c r="H1043">
        <f t="shared" si="16"/>
        <v>0.83</v>
      </c>
    </row>
    <row r="1044" spans="1:8" x14ac:dyDescent="0.35">
      <c r="A1044">
        <v>2310021302</v>
      </c>
      <c r="B1044">
        <v>48053</v>
      </c>
      <c r="C1044" t="s">
        <v>267</v>
      </c>
      <c r="D1044">
        <v>0</v>
      </c>
      <c r="E1044" t="s">
        <v>269</v>
      </c>
      <c r="F1044" t="s">
        <v>270</v>
      </c>
      <c r="G1044">
        <v>8</v>
      </c>
      <c r="H1044">
        <f t="shared" si="16"/>
        <v>0</v>
      </c>
    </row>
    <row r="1045" spans="1:8" x14ac:dyDescent="0.35">
      <c r="A1045">
        <v>2310021302</v>
      </c>
      <c r="B1045">
        <v>48055</v>
      </c>
      <c r="C1045" t="s">
        <v>267</v>
      </c>
      <c r="D1045">
        <v>0</v>
      </c>
      <c r="E1045" t="s">
        <v>269</v>
      </c>
      <c r="F1045" t="s">
        <v>270</v>
      </c>
      <c r="G1045">
        <v>8</v>
      </c>
      <c r="H1045">
        <f t="shared" si="16"/>
        <v>0</v>
      </c>
    </row>
    <row r="1046" spans="1:8" x14ac:dyDescent="0.35">
      <c r="A1046">
        <v>2310021302</v>
      </c>
      <c r="B1046">
        <v>48057</v>
      </c>
      <c r="C1046" t="s">
        <v>267</v>
      </c>
      <c r="D1046">
        <v>0.11</v>
      </c>
      <c r="E1046" t="s">
        <v>269</v>
      </c>
      <c r="F1046" t="s">
        <v>270</v>
      </c>
      <c r="G1046">
        <v>8</v>
      </c>
      <c r="H1046">
        <f t="shared" si="16"/>
        <v>0.11</v>
      </c>
    </row>
    <row r="1047" spans="1:8" x14ac:dyDescent="0.35">
      <c r="A1047">
        <v>2310021302</v>
      </c>
      <c r="B1047">
        <v>48059</v>
      </c>
      <c r="C1047" t="s">
        <v>267</v>
      </c>
      <c r="D1047">
        <v>0.01</v>
      </c>
      <c r="E1047" t="s">
        <v>269</v>
      </c>
      <c r="F1047" t="s">
        <v>270</v>
      </c>
      <c r="G1047">
        <v>8</v>
      </c>
      <c r="H1047">
        <f t="shared" si="16"/>
        <v>0.01</v>
      </c>
    </row>
    <row r="1048" spans="1:8" x14ac:dyDescent="0.35">
      <c r="A1048">
        <v>2310021302</v>
      </c>
      <c r="B1048">
        <v>48061</v>
      </c>
      <c r="C1048" t="s">
        <v>267</v>
      </c>
      <c r="D1048">
        <v>0</v>
      </c>
      <c r="E1048" t="s">
        <v>269</v>
      </c>
      <c r="F1048" t="s">
        <v>270</v>
      </c>
      <c r="G1048">
        <v>8</v>
      </c>
      <c r="H1048">
        <f t="shared" si="16"/>
        <v>0</v>
      </c>
    </row>
    <row r="1049" spans="1:8" x14ac:dyDescent="0.35">
      <c r="A1049">
        <v>2310021302</v>
      </c>
      <c r="B1049">
        <v>48063</v>
      </c>
      <c r="C1049" t="s">
        <v>267</v>
      </c>
      <c r="D1049">
        <v>0</v>
      </c>
      <c r="E1049" t="s">
        <v>269</v>
      </c>
      <c r="F1049" t="s">
        <v>270</v>
      </c>
      <c r="G1049">
        <v>8</v>
      </c>
      <c r="H1049">
        <f t="shared" si="16"/>
        <v>0</v>
      </c>
    </row>
    <row r="1050" spans="1:8" x14ac:dyDescent="0.35">
      <c r="A1050">
        <v>2310021302</v>
      </c>
      <c r="B1050">
        <v>48065</v>
      </c>
      <c r="C1050" t="s">
        <v>267</v>
      </c>
      <c r="D1050">
        <v>0.05</v>
      </c>
      <c r="E1050" t="s">
        <v>269</v>
      </c>
      <c r="F1050" t="s">
        <v>270</v>
      </c>
      <c r="G1050">
        <v>8</v>
      </c>
      <c r="H1050">
        <f t="shared" si="16"/>
        <v>0.05</v>
      </c>
    </row>
    <row r="1051" spans="1:8" x14ac:dyDescent="0.35">
      <c r="A1051">
        <v>2310021302</v>
      </c>
      <c r="B1051">
        <v>48067</v>
      </c>
      <c r="C1051" t="s">
        <v>267</v>
      </c>
      <c r="D1051">
        <v>0.02</v>
      </c>
      <c r="E1051" t="s">
        <v>269</v>
      </c>
      <c r="F1051" t="s">
        <v>270</v>
      </c>
      <c r="G1051">
        <v>8</v>
      </c>
      <c r="H1051">
        <f t="shared" si="16"/>
        <v>0.02</v>
      </c>
    </row>
    <row r="1052" spans="1:8" x14ac:dyDescent="0.35">
      <c r="A1052">
        <v>2310021302</v>
      </c>
      <c r="B1052">
        <v>48069</v>
      </c>
      <c r="C1052" t="s">
        <v>267</v>
      </c>
      <c r="D1052">
        <v>0</v>
      </c>
      <c r="E1052" t="s">
        <v>269</v>
      </c>
      <c r="F1052" t="s">
        <v>270</v>
      </c>
      <c r="G1052">
        <v>8</v>
      </c>
      <c r="H1052">
        <f t="shared" si="16"/>
        <v>0</v>
      </c>
    </row>
    <row r="1053" spans="1:8" x14ac:dyDescent="0.35">
      <c r="A1053">
        <v>2310021302</v>
      </c>
      <c r="B1053">
        <v>48071</v>
      </c>
      <c r="C1053" t="s">
        <v>267</v>
      </c>
      <c r="D1053">
        <v>0.16</v>
      </c>
      <c r="E1053" t="s">
        <v>269</v>
      </c>
      <c r="F1053" t="s">
        <v>270</v>
      </c>
      <c r="G1053">
        <v>8</v>
      </c>
      <c r="H1053">
        <f t="shared" si="16"/>
        <v>0.16</v>
      </c>
    </row>
    <row r="1054" spans="1:8" x14ac:dyDescent="0.35">
      <c r="A1054">
        <v>2310021302</v>
      </c>
      <c r="B1054">
        <v>48073</v>
      </c>
      <c r="C1054" t="s">
        <v>267</v>
      </c>
      <c r="D1054">
        <v>0.56000000000000005</v>
      </c>
      <c r="E1054" t="s">
        <v>269</v>
      </c>
      <c r="F1054" t="s">
        <v>270</v>
      </c>
      <c r="G1054">
        <v>8</v>
      </c>
      <c r="H1054">
        <f t="shared" si="16"/>
        <v>0.56000000000000005</v>
      </c>
    </row>
    <row r="1055" spans="1:8" x14ac:dyDescent="0.35">
      <c r="A1055">
        <v>2310021302</v>
      </c>
      <c r="B1055">
        <v>48075</v>
      </c>
      <c r="C1055" t="s">
        <v>267</v>
      </c>
      <c r="D1055">
        <v>0</v>
      </c>
      <c r="E1055" t="s">
        <v>269</v>
      </c>
      <c r="F1055" t="s">
        <v>270</v>
      </c>
      <c r="G1055">
        <v>8</v>
      </c>
      <c r="H1055">
        <f t="shared" si="16"/>
        <v>0</v>
      </c>
    </row>
    <row r="1056" spans="1:8" x14ac:dyDescent="0.35">
      <c r="A1056">
        <v>2310021302</v>
      </c>
      <c r="B1056">
        <v>48077</v>
      </c>
      <c r="C1056" t="s">
        <v>267</v>
      </c>
      <c r="D1056">
        <v>0.05</v>
      </c>
      <c r="E1056" t="s">
        <v>269</v>
      </c>
      <c r="F1056" t="s">
        <v>270</v>
      </c>
      <c r="G1056">
        <v>8</v>
      </c>
      <c r="H1056">
        <f t="shared" si="16"/>
        <v>0.05</v>
      </c>
    </row>
    <row r="1057" spans="1:8" x14ac:dyDescent="0.35">
      <c r="A1057">
        <v>2310021302</v>
      </c>
      <c r="B1057">
        <v>48079</v>
      </c>
      <c r="C1057" t="s">
        <v>267</v>
      </c>
      <c r="D1057">
        <v>0.03</v>
      </c>
      <c r="E1057" t="s">
        <v>269</v>
      </c>
      <c r="F1057" t="s">
        <v>270</v>
      </c>
      <c r="G1057">
        <v>8</v>
      </c>
      <c r="H1057">
        <f t="shared" si="16"/>
        <v>0.03</v>
      </c>
    </row>
    <row r="1058" spans="1:8" x14ac:dyDescent="0.35">
      <c r="A1058">
        <v>2310021302</v>
      </c>
      <c r="B1058">
        <v>48081</v>
      </c>
      <c r="C1058" t="s">
        <v>267</v>
      </c>
      <c r="D1058">
        <v>0.02</v>
      </c>
      <c r="E1058" t="s">
        <v>269</v>
      </c>
      <c r="F1058" t="s">
        <v>270</v>
      </c>
      <c r="G1058">
        <v>8</v>
      </c>
      <c r="H1058">
        <f t="shared" si="16"/>
        <v>0.02</v>
      </c>
    </row>
    <row r="1059" spans="1:8" x14ac:dyDescent="0.35">
      <c r="A1059">
        <v>2310021302</v>
      </c>
      <c r="B1059">
        <v>48083</v>
      </c>
      <c r="C1059" t="s">
        <v>267</v>
      </c>
      <c r="D1059">
        <v>0.01</v>
      </c>
      <c r="E1059" t="s">
        <v>269</v>
      </c>
      <c r="F1059" t="s">
        <v>270</v>
      </c>
      <c r="G1059">
        <v>8</v>
      </c>
      <c r="H1059">
        <f t="shared" si="16"/>
        <v>0.01</v>
      </c>
    </row>
    <row r="1060" spans="1:8" x14ac:dyDescent="0.35">
      <c r="A1060">
        <v>2310021302</v>
      </c>
      <c r="B1060">
        <v>48085</v>
      </c>
      <c r="C1060" t="s">
        <v>267</v>
      </c>
      <c r="D1060">
        <v>0</v>
      </c>
      <c r="E1060" t="s">
        <v>269</v>
      </c>
      <c r="F1060" t="s">
        <v>270</v>
      </c>
      <c r="G1060">
        <v>8</v>
      </c>
      <c r="H1060">
        <f t="shared" si="16"/>
        <v>0</v>
      </c>
    </row>
    <row r="1061" spans="1:8" x14ac:dyDescent="0.35">
      <c r="A1061">
        <v>2310021302</v>
      </c>
      <c r="B1061">
        <v>48087</v>
      </c>
      <c r="C1061" t="s">
        <v>267</v>
      </c>
      <c r="D1061">
        <v>0.04</v>
      </c>
      <c r="E1061" t="s">
        <v>269</v>
      </c>
      <c r="F1061" t="s">
        <v>270</v>
      </c>
      <c r="G1061">
        <v>8</v>
      </c>
      <c r="H1061">
        <f t="shared" si="16"/>
        <v>0.04</v>
      </c>
    </row>
    <row r="1062" spans="1:8" x14ac:dyDescent="0.35">
      <c r="A1062">
        <v>2310021302</v>
      </c>
      <c r="B1062">
        <v>48089</v>
      </c>
      <c r="C1062" t="s">
        <v>267</v>
      </c>
      <c r="D1062">
        <v>1.1599999999999999</v>
      </c>
      <c r="E1062" t="s">
        <v>269</v>
      </c>
      <c r="F1062" t="s">
        <v>270</v>
      </c>
      <c r="G1062">
        <v>8</v>
      </c>
      <c r="H1062">
        <f t="shared" si="16"/>
        <v>1.1599999999999999</v>
      </c>
    </row>
    <row r="1063" spans="1:8" x14ac:dyDescent="0.35">
      <c r="A1063">
        <v>2310021302</v>
      </c>
      <c r="B1063">
        <v>48091</v>
      </c>
      <c r="C1063" t="s">
        <v>267</v>
      </c>
      <c r="D1063">
        <v>0</v>
      </c>
      <c r="E1063" t="s">
        <v>269</v>
      </c>
      <c r="F1063" t="s">
        <v>270</v>
      </c>
      <c r="G1063">
        <v>8</v>
      </c>
      <c r="H1063">
        <f t="shared" si="16"/>
        <v>0</v>
      </c>
    </row>
    <row r="1064" spans="1:8" x14ac:dyDescent="0.35">
      <c r="A1064">
        <v>2310021302</v>
      </c>
      <c r="B1064">
        <v>48093</v>
      </c>
      <c r="C1064" t="s">
        <v>267</v>
      </c>
      <c r="D1064">
        <v>0.01</v>
      </c>
      <c r="E1064" t="s">
        <v>269</v>
      </c>
      <c r="F1064" t="s">
        <v>270</v>
      </c>
      <c r="G1064">
        <v>8</v>
      </c>
      <c r="H1064">
        <f t="shared" si="16"/>
        <v>0.01</v>
      </c>
    </row>
    <row r="1065" spans="1:8" x14ac:dyDescent="0.35">
      <c r="A1065">
        <v>2310021302</v>
      </c>
      <c r="B1065">
        <v>48095</v>
      </c>
      <c r="C1065" t="s">
        <v>267</v>
      </c>
      <c r="D1065">
        <v>0.01</v>
      </c>
      <c r="E1065" t="s">
        <v>269</v>
      </c>
      <c r="F1065" t="s">
        <v>270</v>
      </c>
      <c r="G1065">
        <v>8</v>
      </c>
      <c r="H1065">
        <f t="shared" si="16"/>
        <v>0.01</v>
      </c>
    </row>
    <row r="1066" spans="1:8" x14ac:dyDescent="0.35">
      <c r="A1066">
        <v>2310021302</v>
      </c>
      <c r="B1066">
        <v>48097</v>
      </c>
      <c r="C1066" t="s">
        <v>267</v>
      </c>
      <c r="D1066">
        <v>0.51</v>
      </c>
      <c r="E1066" t="s">
        <v>269</v>
      </c>
      <c r="F1066" t="s">
        <v>270</v>
      </c>
      <c r="G1066">
        <v>8</v>
      </c>
      <c r="H1066">
        <f t="shared" si="16"/>
        <v>0.51</v>
      </c>
    </row>
    <row r="1067" spans="1:8" x14ac:dyDescent="0.35">
      <c r="A1067">
        <v>2310021302</v>
      </c>
      <c r="B1067">
        <v>48099</v>
      </c>
      <c r="C1067" t="s">
        <v>267</v>
      </c>
      <c r="D1067">
        <v>0</v>
      </c>
      <c r="E1067" t="s">
        <v>269</v>
      </c>
      <c r="F1067" t="s">
        <v>270</v>
      </c>
      <c r="G1067">
        <v>8</v>
      </c>
      <c r="H1067">
        <f t="shared" si="16"/>
        <v>0</v>
      </c>
    </row>
    <row r="1068" spans="1:8" x14ac:dyDescent="0.35">
      <c r="A1068">
        <v>2310021302</v>
      </c>
      <c r="B1068">
        <v>48101</v>
      </c>
      <c r="C1068" t="s">
        <v>267</v>
      </c>
      <c r="D1068">
        <v>0.08</v>
      </c>
      <c r="E1068" t="s">
        <v>269</v>
      </c>
      <c r="F1068" t="s">
        <v>270</v>
      </c>
      <c r="G1068">
        <v>8</v>
      </c>
      <c r="H1068">
        <f t="shared" si="16"/>
        <v>0.08</v>
      </c>
    </row>
    <row r="1069" spans="1:8" x14ac:dyDescent="0.35">
      <c r="A1069">
        <v>2310021302</v>
      </c>
      <c r="B1069">
        <v>48103</v>
      </c>
      <c r="C1069" t="s">
        <v>267</v>
      </c>
      <c r="D1069">
        <v>0.98</v>
      </c>
      <c r="E1069" t="s">
        <v>269</v>
      </c>
      <c r="F1069" t="s">
        <v>270</v>
      </c>
      <c r="G1069">
        <v>8</v>
      </c>
      <c r="H1069">
        <f t="shared" si="16"/>
        <v>0.98</v>
      </c>
    </row>
    <row r="1070" spans="1:8" x14ac:dyDescent="0.35">
      <c r="A1070">
        <v>2310021302</v>
      </c>
      <c r="B1070">
        <v>48105</v>
      </c>
      <c r="C1070" t="s">
        <v>267</v>
      </c>
      <c r="D1070">
        <v>1.5</v>
      </c>
      <c r="E1070" t="s">
        <v>269</v>
      </c>
      <c r="F1070" t="s">
        <v>270</v>
      </c>
      <c r="G1070">
        <v>8</v>
      </c>
      <c r="H1070">
        <f t="shared" si="16"/>
        <v>1.5</v>
      </c>
    </row>
    <row r="1071" spans="1:8" x14ac:dyDescent="0.35">
      <c r="A1071">
        <v>2310021302</v>
      </c>
      <c r="B1071">
        <v>48107</v>
      </c>
      <c r="C1071" t="s">
        <v>267</v>
      </c>
      <c r="D1071">
        <v>0</v>
      </c>
      <c r="E1071" t="s">
        <v>269</v>
      </c>
      <c r="F1071" t="s">
        <v>270</v>
      </c>
      <c r="G1071">
        <v>8</v>
      </c>
      <c r="H1071">
        <f t="shared" si="16"/>
        <v>0</v>
      </c>
    </row>
    <row r="1072" spans="1:8" x14ac:dyDescent="0.35">
      <c r="A1072">
        <v>2310021302</v>
      </c>
      <c r="B1072">
        <v>48109</v>
      </c>
      <c r="C1072" t="s">
        <v>267</v>
      </c>
      <c r="D1072">
        <v>6.94</v>
      </c>
      <c r="E1072" t="s">
        <v>269</v>
      </c>
      <c r="F1072" t="s">
        <v>270</v>
      </c>
      <c r="G1072">
        <v>8</v>
      </c>
      <c r="H1072">
        <f t="shared" si="16"/>
        <v>6.94</v>
      </c>
    </row>
    <row r="1073" spans="1:8" x14ac:dyDescent="0.35">
      <c r="A1073">
        <v>2310021302</v>
      </c>
      <c r="B1073">
        <v>48111</v>
      </c>
      <c r="C1073" t="s">
        <v>267</v>
      </c>
      <c r="D1073">
        <v>0</v>
      </c>
      <c r="E1073" t="s">
        <v>269</v>
      </c>
      <c r="F1073" t="s">
        <v>270</v>
      </c>
      <c r="G1073">
        <v>8</v>
      </c>
      <c r="H1073">
        <f t="shared" si="16"/>
        <v>0</v>
      </c>
    </row>
    <row r="1074" spans="1:8" x14ac:dyDescent="0.35">
      <c r="A1074">
        <v>2310021302</v>
      </c>
      <c r="B1074">
        <v>48113</v>
      </c>
      <c r="C1074" t="s">
        <v>267</v>
      </c>
      <c r="D1074">
        <v>0.69</v>
      </c>
      <c r="E1074" t="s">
        <v>269</v>
      </c>
      <c r="F1074" t="s">
        <v>270</v>
      </c>
      <c r="G1074">
        <v>8</v>
      </c>
      <c r="H1074">
        <f t="shared" si="16"/>
        <v>0.69</v>
      </c>
    </row>
    <row r="1075" spans="1:8" x14ac:dyDescent="0.35">
      <c r="A1075">
        <v>2310021302</v>
      </c>
      <c r="B1075">
        <v>48115</v>
      </c>
      <c r="C1075" t="s">
        <v>267</v>
      </c>
      <c r="D1075">
        <v>0.03</v>
      </c>
      <c r="E1075" t="s">
        <v>269</v>
      </c>
      <c r="F1075" t="s">
        <v>270</v>
      </c>
      <c r="G1075">
        <v>8</v>
      </c>
      <c r="H1075">
        <f t="shared" si="16"/>
        <v>0.03</v>
      </c>
    </row>
    <row r="1076" spans="1:8" x14ac:dyDescent="0.35">
      <c r="A1076">
        <v>2310021302</v>
      </c>
      <c r="B1076">
        <v>48123</v>
      </c>
      <c r="C1076" t="s">
        <v>267</v>
      </c>
      <c r="D1076">
        <v>10.15</v>
      </c>
      <c r="E1076" t="s">
        <v>269</v>
      </c>
      <c r="F1076" t="s">
        <v>270</v>
      </c>
      <c r="G1076">
        <v>8</v>
      </c>
      <c r="H1076">
        <f t="shared" si="16"/>
        <v>10.15</v>
      </c>
    </row>
    <row r="1077" spans="1:8" x14ac:dyDescent="0.35">
      <c r="A1077">
        <v>2310021302</v>
      </c>
      <c r="B1077">
        <v>48117</v>
      </c>
      <c r="C1077" t="s">
        <v>267</v>
      </c>
      <c r="D1077">
        <v>0</v>
      </c>
      <c r="E1077" t="s">
        <v>269</v>
      </c>
      <c r="F1077" t="s">
        <v>270</v>
      </c>
      <c r="G1077">
        <v>8</v>
      </c>
      <c r="H1077">
        <f t="shared" si="16"/>
        <v>0</v>
      </c>
    </row>
    <row r="1078" spans="1:8" x14ac:dyDescent="0.35">
      <c r="A1078">
        <v>2310021302</v>
      </c>
      <c r="B1078">
        <v>48119</v>
      </c>
      <c r="C1078" t="s">
        <v>267</v>
      </c>
      <c r="D1078">
        <v>0</v>
      </c>
      <c r="E1078" t="s">
        <v>269</v>
      </c>
      <c r="F1078" t="s">
        <v>270</v>
      </c>
      <c r="G1078">
        <v>8</v>
      </c>
      <c r="H1078">
        <f t="shared" si="16"/>
        <v>0</v>
      </c>
    </row>
    <row r="1079" spans="1:8" x14ac:dyDescent="0.35">
      <c r="A1079">
        <v>2310021302</v>
      </c>
      <c r="B1079">
        <v>48121</v>
      </c>
      <c r="C1079" t="s">
        <v>267</v>
      </c>
      <c r="D1079">
        <v>6.16</v>
      </c>
      <c r="E1079" t="s">
        <v>269</v>
      </c>
      <c r="F1079" t="s">
        <v>270</v>
      </c>
      <c r="G1079">
        <v>8</v>
      </c>
      <c r="H1079">
        <f t="shared" si="16"/>
        <v>6.16</v>
      </c>
    </row>
    <row r="1080" spans="1:8" x14ac:dyDescent="0.35">
      <c r="A1080">
        <v>2310021302</v>
      </c>
      <c r="B1080">
        <v>48125</v>
      </c>
      <c r="C1080" t="s">
        <v>267</v>
      </c>
      <c r="D1080">
        <v>0</v>
      </c>
      <c r="E1080" t="s">
        <v>269</v>
      </c>
      <c r="F1080" t="s">
        <v>270</v>
      </c>
      <c r="G1080">
        <v>8</v>
      </c>
      <c r="H1080">
        <f t="shared" si="16"/>
        <v>0</v>
      </c>
    </row>
    <row r="1081" spans="1:8" x14ac:dyDescent="0.35">
      <c r="A1081">
        <v>2310021302</v>
      </c>
      <c r="B1081">
        <v>48127</v>
      </c>
      <c r="C1081" t="s">
        <v>267</v>
      </c>
      <c r="D1081">
        <v>11.68</v>
      </c>
      <c r="E1081" t="s">
        <v>269</v>
      </c>
      <c r="F1081" t="s">
        <v>270</v>
      </c>
      <c r="G1081">
        <v>8</v>
      </c>
      <c r="H1081">
        <f t="shared" si="16"/>
        <v>11.68</v>
      </c>
    </row>
    <row r="1082" spans="1:8" x14ac:dyDescent="0.35">
      <c r="A1082">
        <v>2310021302</v>
      </c>
      <c r="B1082">
        <v>48129</v>
      </c>
      <c r="C1082" t="s">
        <v>267</v>
      </c>
      <c r="D1082">
        <v>0</v>
      </c>
      <c r="E1082" t="s">
        <v>269</v>
      </c>
      <c r="F1082" t="s">
        <v>270</v>
      </c>
      <c r="G1082">
        <v>8</v>
      </c>
      <c r="H1082">
        <f t="shared" si="16"/>
        <v>0</v>
      </c>
    </row>
    <row r="1083" spans="1:8" x14ac:dyDescent="0.35">
      <c r="A1083">
        <v>2310021302</v>
      </c>
      <c r="B1083">
        <v>48131</v>
      </c>
      <c r="C1083" t="s">
        <v>267</v>
      </c>
      <c r="D1083">
        <v>0.37</v>
      </c>
      <c r="E1083" t="s">
        <v>269</v>
      </c>
      <c r="F1083" t="s">
        <v>270</v>
      </c>
      <c r="G1083">
        <v>8</v>
      </c>
      <c r="H1083">
        <f t="shared" si="16"/>
        <v>0.37</v>
      </c>
    </row>
    <row r="1084" spans="1:8" x14ac:dyDescent="0.35">
      <c r="A1084">
        <v>2310021302</v>
      </c>
      <c r="B1084">
        <v>48133</v>
      </c>
      <c r="C1084" t="s">
        <v>267</v>
      </c>
      <c r="D1084">
        <v>0.06</v>
      </c>
      <c r="E1084" t="s">
        <v>269</v>
      </c>
      <c r="F1084" t="s">
        <v>270</v>
      </c>
      <c r="G1084">
        <v>8</v>
      </c>
      <c r="H1084">
        <f t="shared" si="16"/>
        <v>0.06</v>
      </c>
    </row>
    <row r="1085" spans="1:8" x14ac:dyDescent="0.35">
      <c r="A1085">
        <v>2310021302</v>
      </c>
      <c r="B1085">
        <v>48135</v>
      </c>
      <c r="C1085" t="s">
        <v>267</v>
      </c>
      <c r="D1085">
        <v>0.72</v>
      </c>
      <c r="E1085" t="s">
        <v>269</v>
      </c>
      <c r="F1085" t="s">
        <v>270</v>
      </c>
      <c r="G1085">
        <v>8</v>
      </c>
      <c r="H1085">
        <f t="shared" si="16"/>
        <v>0.72</v>
      </c>
    </row>
    <row r="1086" spans="1:8" x14ac:dyDescent="0.35">
      <c r="A1086">
        <v>2310021302</v>
      </c>
      <c r="B1086">
        <v>48137</v>
      </c>
      <c r="C1086" t="s">
        <v>267</v>
      </c>
      <c r="D1086">
        <v>0.06</v>
      </c>
      <c r="E1086" t="s">
        <v>269</v>
      </c>
      <c r="F1086" t="s">
        <v>270</v>
      </c>
      <c r="G1086">
        <v>8</v>
      </c>
      <c r="H1086">
        <f t="shared" si="16"/>
        <v>0.06</v>
      </c>
    </row>
    <row r="1087" spans="1:8" x14ac:dyDescent="0.35">
      <c r="A1087">
        <v>2310021302</v>
      </c>
      <c r="B1087">
        <v>48141</v>
      </c>
      <c r="C1087" t="s">
        <v>267</v>
      </c>
      <c r="D1087">
        <v>0</v>
      </c>
      <c r="E1087" t="s">
        <v>269</v>
      </c>
      <c r="F1087" t="s">
        <v>270</v>
      </c>
      <c r="G1087">
        <v>8</v>
      </c>
      <c r="H1087">
        <f t="shared" si="16"/>
        <v>0</v>
      </c>
    </row>
    <row r="1088" spans="1:8" x14ac:dyDescent="0.35">
      <c r="A1088">
        <v>2310021302</v>
      </c>
      <c r="B1088">
        <v>48139</v>
      </c>
      <c r="C1088" t="s">
        <v>267</v>
      </c>
      <c r="D1088">
        <v>0.09</v>
      </c>
      <c r="E1088" t="s">
        <v>269</v>
      </c>
      <c r="F1088" t="s">
        <v>270</v>
      </c>
      <c r="G1088">
        <v>8</v>
      </c>
      <c r="H1088">
        <f t="shared" si="16"/>
        <v>0.09</v>
      </c>
    </row>
    <row r="1089" spans="1:8" x14ac:dyDescent="0.35">
      <c r="A1089">
        <v>2310021302</v>
      </c>
      <c r="B1089">
        <v>48143</v>
      </c>
      <c r="C1089" t="s">
        <v>267</v>
      </c>
      <c r="D1089">
        <v>0.09</v>
      </c>
      <c r="E1089" t="s">
        <v>269</v>
      </c>
      <c r="F1089" t="s">
        <v>270</v>
      </c>
      <c r="G1089">
        <v>8</v>
      </c>
      <c r="H1089">
        <f t="shared" si="16"/>
        <v>0.09</v>
      </c>
    </row>
    <row r="1090" spans="1:8" x14ac:dyDescent="0.35">
      <c r="A1090">
        <v>2310021302</v>
      </c>
      <c r="B1090">
        <v>48145</v>
      </c>
      <c r="C1090" t="s">
        <v>267</v>
      </c>
      <c r="D1090">
        <v>0</v>
      </c>
      <c r="E1090" t="s">
        <v>269</v>
      </c>
      <c r="F1090" t="s">
        <v>270</v>
      </c>
      <c r="G1090">
        <v>8</v>
      </c>
      <c r="H1090">
        <f t="shared" si="16"/>
        <v>0</v>
      </c>
    </row>
    <row r="1091" spans="1:8" x14ac:dyDescent="0.35">
      <c r="A1091">
        <v>2310021302</v>
      </c>
      <c r="B1091">
        <v>48147</v>
      </c>
      <c r="C1091" t="s">
        <v>267</v>
      </c>
      <c r="D1091">
        <v>0</v>
      </c>
      <c r="E1091" t="s">
        <v>269</v>
      </c>
      <c r="F1091" t="s">
        <v>270</v>
      </c>
      <c r="G1091">
        <v>8</v>
      </c>
      <c r="H1091">
        <f t="shared" ref="H1091:H1154" si="17">TRUNC(ROUND(D1091,2),2)</f>
        <v>0</v>
      </c>
    </row>
    <row r="1092" spans="1:8" x14ac:dyDescent="0.35">
      <c r="A1092">
        <v>2310021302</v>
      </c>
      <c r="B1092">
        <v>48149</v>
      </c>
      <c r="C1092" t="s">
        <v>267</v>
      </c>
      <c r="D1092">
        <v>1.86</v>
      </c>
      <c r="E1092" t="s">
        <v>269</v>
      </c>
      <c r="F1092" t="s">
        <v>270</v>
      </c>
      <c r="G1092">
        <v>8</v>
      </c>
      <c r="H1092">
        <f t="shared" si="17"/>
        <v>1.86</v>
      </c>
    </row>
    <row r="1093" spans="1:8" x14ac:dyDescent="0.35">
      <c r="A1093">
        <v>2310021302</v>
      </c>
      <c r="B1093">
        <v>48151</v>
      </c>
      <c r="C1093" t="s">
        <v>267</v>
      </c>
      <c r="D1093">
        <v>0.08</v>
      </c>
      <c r="E1093" t="s">
        <v>269</v>
      </c>
      <c r="F1093" t="s">
        <v>270</v>
      </c>
      <c r="G1093">
        <v>8</v>
      </c>
      <c r="H1093">
        <f t="shared" si="17"/>
        <v>0.08</v>
      </c>
    </row>
    <row r="1094" spans="1:8" x14ac:dyDescent="0.35">
      <c r="A1094">
        <v>2310021302</v>
      </c>
      <c r="B1094">
        <v>48153</v>
      </c>
      <c r="C1094" t="s">
        <v>267</v>
      </c>
      <c r="D1094">
        <v>0</v>
      </c>
      <c r="E1094" t="s">
        <v>269</v>
      </c>
      <c r="F1094" t="s">
        <v>270</v>
      </c>
      <c r="G1094">
        <v>8</v>
      </c>
      <c r="H1094">
        <f t="shared" si="17"/>
        <v>0</v>
      </c>
    </row>
    <row r="1095" spans="1:8" x14ac:dyDescent="0.35">
      <c r="A1095">
        <v>2310021302</v>
      </c>
      <c r="B1095">
        <v>48155</v>
      </c>
      <c r="C1095" t="s">
        <v>267</v>
      </c>
      <c r="D1095">
        <v>0</v>
      </c>
      <c r="E1095" t="s">
        <v>269</v>
      </c>
      <c r="F1095" t="s">
        <v>270</v>
      </c>
      <c r="G1095">
        <v>8</v>
      </c>
      <c r="H1095">
        <f t="shared" si="17"/>
        <v>0</v>
      </c>
    </row>
    <row r="1096" spans="1:8" x14ac:dyDescent="0.35">
      <c r="A1096">
        <v>2310021302</v>
      </c>
      <c r="B1096">
        <v>48157</v>
      </c>
      <c r="C1096" t="s">
        <v>267</v>
      </c>
      <c r="D1096">
        <v>0.38</v>
      </c>
      <c r="E1096" t="s">
        <v>269</v>
      </c>
      <c r="F1096" t="s">
        <v>270</v>
      </c>
      <c r="G1096">
        <v>8</v>
      </c>
      <c r="H1096">
        <f t="shared" si="17"/>
        <v>0.38</v>
      </c>
    </row>
    <row r="1097" spans="1:8" x14ac:dyDescent="0.35">
      <c r="A1097">
        <v>2310021302</v>
      </c>
      <c r="B1097">
        <v>48159</v>
      </c>
      <c r="C1097" t="s">
        <v>267</v>
      </c>
      <c r="D1097">
        <v>0.02</v>
      </c>
      <c r="E1097" t="s">
        <v>269</v>
      </c>
      <c r="F1097" t="s">
        <v>270</v>
      </c>
      <c r="G1097">
        <v>8</v>
      </c>
      <c r="H1097">
        <f t="shared" si="17"/>
        <v>0.02</v>
      </c>
    </row>
    <row r="1098" spans="1:8" x14ac:dyDescent="0.35">
      <c r="A1098">
        <v>2310021302</v>
      </c>
      <c r="B1098">
        <v>48161</v>
      </c>
      <c r="C1098" t="s">
        <v>267</v>
      </c>
      <c r="D1098">
        <v>1.91</v>
      </c>
      <c r="E1098" t="s">
        <v>269</v>
      </c>
      <c r="F1098" t="s">
        <v>270</v>
      </c>
      <c r="G1098">
        <v>8</v>
      </c>
      <c r="H1098">
        <f t="shared" si="17"/>
        <v>1.91</v>
      </c>
    </row>
    <row r="1099" spans="1:8" x14ac:dyDescent="0.35">
      <c r="A1099">
        <v>2310021302</v>
      </c>
      <c r="B1099">
        <v>48163</v>
      </c>
      <c r="C1099" t="s">
        <v>267</v>
      </c>
      <c r="D1099">
        <v>0.87</v>
      </c>
      <c r="E1099" t="s">
        <v>269</v>
      </c>
      <c r="F1099" t="s">
        <v>270</v>
      </c>
      <c r="G1099">
        <v>8</v>
      </c>
      <c r="H1099">
        <f t="shared" si="17"/>
        <v>0.87</v>
      </c>
    </row>
    <row r="1100" spans="1:8" x14ac:dyDescent="0.35">
      <c r="A1100">
        <v>2310021302</v>
      </c>
      <c r="B1100">
        <v>48165</v>
      </c>
      <c r="C1100" t="s">
        <v>267</v>
      </c>
      <c r="D1100">
        <v>0.31</v>
      </c>
      <c r="E1100" t="s">
        <v>269</v>
      </c>
      <c r="F1100" t="s">
        <v>270</v>
      </c>
      <c r="G1100">
        <v>8</v>
      </c>
      <c r="H1100">
        <f t="shared" si="17"/>
        <v>0.31</v>
      </c>
    </row>
    <row r="1101" spans="1:8" x14ac:dyDescent="0.35">
      <c r="A1101">
        <v>2310021302</v>
      </c>
      <c r="B1101">
        <v>48167</v>
      </c>
      <c r="C1101" t="s">
        <v>267</v>
      </c>
      <c r="D1101">
        <v>0.09</v>
      </c>
      <c r="E1101" t="s">
        <v>269</v>
      </c>
      <c r="F1101" t="s">
        <v>270</v>
      </c>
      <c r="G1101">
        <v>8</v>
      </c>
      <c r="H1101">
        <f t="shared" si="17"/>
        <v>0.09</v>
      </c>
    </row>
    <row r="1102" spans="1:8" x14ac:dyDescent="0.35">
      <c r="A1102">
        <v>2310021302</v>
      </c>
      <c r="B1102">
        <v>48169</v>
      </c>
      <c r="C1102" t="s">
        <v>267</v>
      </c>
      <c r="D1102">
        <v>0.01</v>
      </c>
      <c r="E1102" t="s">
        <v>269</v>
      </c>
      <c r="F1102" t="s">
        <v>270</v>
      </c>
      <c r="G1102">
        <v>8</v>
      </c>
      <c r="H1102">
        <f t="shared" si="17"/>
        <v>0.01</v>
      </c>
    </row>
    <row r="1103" spans="1:8" x14ac:dyDescent="0.35">
      <c r="A1103">
        <v>2310021302</v>
      </c>
      <c r="B1103">
        <v>48171</v>
      </c>
      <c r="C1103" t="s">
        <v>267</v>
      </c>
      <c r="D1103">
        <v>0</v>
      </c>
      <c r="E1103" t="s">
        <v>269</v>
      </c>
      <c r="F1103" t="s">
        <v>270</v>
      </c>
      <c r="G1103">
        <v>8</v>
      </c>
      <c r="H1103">
        <f t="shared" si="17"/>
        <v>0</v>
      </c>
    </row>
    <row r="1104" spans="1:8" x14ac:dyDescent="0.35">
      <c r="A1104">
        <v>2310021302</v>
      </c>
      <c r="B1104">
        <v>48173</v>
      </c>
      <c r="C1104" t="s">
        <v>267</v>
      </c>
      <c r="D1104">
        <v>3.93</v>
      </c>
      <c r="E1104" t="s">
        <v>269</v>
      </c>
      <c r="F1104" t="s">
        <v>270</v>
      </c>
      <c r="G1104">
        <v>8</v>
      </c>
      <c r="H1104">
        <f t="shared" si="17"/>
        <v>3.93</v>
      </c>
    </row>
    <row r="1105" spans="1:8" x14ac:dyDescent="0.35">
      <c r="A1105">
        <v>2310021302</v>
      </c>
      <c r="B1105">
        <v>48175</v>
      </c>
      <c r="C1105" t="s">
        <v>267</v>
      </c>
      <c r="D1105">
        <v>0.43</v>
      </c>
      <c r="E1105" t="s">
        <v>269</v>
      </c>
      <c r="F1105" t="s">
        <v>270</v>
      </c>
      <c r="G1105">
        <v>8</v>
      </c>
      <c r="H1105">
        <f t="shared" si="17"/>
        <v>0.43</v>
      </c>
    </row>
    <row r="1106" spans="1:8" x14ac:dyDescent="0.35">
      <c r="A1106">
        <v>2310021302</v>
      </c>
      <c r="B1106">
        <v>48177</v>
      </c>
      <c r="C1106" t="s">
        <v>267</v>
      </c>
      <c r="D1106">
        <v>2.57</v>
      </c>
      <c r="E1106" t="s">
        <v>269</v>
      </c>
      <c r="F1106" t="s">
        <v>270</v>
      </c>
      <c r="G1106">
        <v>8</v>
      </c>
      <c r="H1106">
        <f t="shared" si="17"/>
        <v>2.57</v>
      </c>
    </row>
    <row r="1107" spans="1:8" x14ac:dyDescent="0.35">
      <c r="A1107">
        <v>2310021302</v>
      </c>
      <c r="B1107">
        <v>48179</v>
      </c>
      <c r="C1107" t="s">
        <v>267</v>
      </c>
      <c r="D1107">
        <v>0.05</v>
      </c>
      <c r="E1107" t="s">
        <v>269</v>
      </c>
      <c r="F1107" t="s">
        <v>270</v>
      </c>
      <c r="G1107">
        <v>8</v>
      </c>
      <c r="H1107">
        <f t="shared" si="17"/>
        <v>0.05</v>
      </c>
    </row>
    <row r="1108" spans="1:8" x14ac:dyDescent="0.35">
      <c r="A1108">
        <v>2310021302</v>
      </c>
      <c r="B1108">
        <v>48181</v>
      </c>
      <c r="C1108" t="s">
        <v>267</v>
      </c>
      <c r="D1108">
        <v>0.14000000000000001</v>
      </c>
      <c r="E1108" t="s">
        <v>269</v>
      </c>
      <c r="F1108" t="s">
        <v>270</v>
      </c>
      <c r="G1108">
        <v>8</v>
      </c>
      <c r="H1108">
        <f t="shared" si="17"/>
        <v>0.14000000000000001</v>
      </c>
    </row>
    <row r="1109" spans="1:8" x14ac:dyDescent="0.35">
      <c r="A1109">
        <v>2310021302</v>
      </c>
      <c r="B1109">
        <v>48183</v>
      </c>
      <c r="C1109" t="s">
        <v>267</v>
      </c>
      <c r="D1109">
        <v>0.56999999999999995</v>
      </c>
      <c r="E1109" t="s">
        <v>269</v>
      </c>
      <c r="F1109" t="s">
        <v>270</v>
      </c>
      <c r="G1109">
        <v>8</v>
      </c>
      <c r="H1109">
        <f t="shared" si="17"/>
        <v>0.56999999999999995</v>
      </c>
    </row>
    <row r="1110" spans="1:8" x14ac:dyDescent="0.35">
      <c r="A1110">
        <v>2310021302</v>
      </c>
      <c r="B1110">
        <v>48185</v>
      </c>
      <c r="C1110" t="s">
        <v>267</v>
      </c>
      <c r="D1110">
        <v>0.54</v>
      </c>
      <c r="E1110" t="s">
        <v>269</v>
      </c>
      <c r="F1110" t="s">
        <v>270</v>
      </c>
      <c r="G1110">
        <v>8</v>
      </c>
      <c r="H1110">
        <f t="shared" si="17"/>
        <v>0.54</v>
      </c>
    </row>
    <row r="1111" spans="1:8" x14ac:dyDescent="0.35">
      <c r="A1111">
        <v>2310021302</v>
      </c>
      <c r="B1111">
        <v>48187</v>
      </c>
      <c r="C1111" t="s">
        <v>267</v>
      </c>
      <c r="D1111">
        <v>0</v>
      </c>
      <c r="E1111" t="s">
        <v>269</v>
      </c>
      <c r="F1111" t="s">
        <v>270</v>
      </c>
      <c r="G1111">
        <v>8</v>
      </c>
      <c r="H1111">
        <f t="shared" si="17"/>
        <v>0</v>
      </c>
    </row>
    <row r="1112" spans="1:8" x14ac:dyDescent="0.35">
      <c r="A1112">
        <v>2310021302</v>
      </c>
      <c r="B1112">
        <v>48189</v>
      </c>
      <c r="C1112" t="s">
        <v>267</v>
      </c>
      <c r="D1112">
        <v>0.05</v>
      </c>
      <c r="E1112" t="s">
        <v>269</v>
      </c>
      <c r="F1112" t="s">
        <v>270</v>
      </c>
      <c r="G1112">
        <v>8</v>
      </c>
      <c r="H1112">
        <f t="shared" si="17"/>
        <v>0.05</v>
      </c>
    </row>
    <row r="1113" spans="1:8" x14ac:dyDescent="0.35">
      <c r="A1113">
        <v>2310021302</v>
      </c>
      <c r="B1113">
        <v>48191</v>
      </c>
      <c r="C1113" t="s">
        <v>267</v>
      </c>
      <c r="D1113">
        <v>0</v>
      </c>
      <c r="E1113" t="s">
        <v>269</v>
      </c>
      <c r="F1113" t="s">
        <v>270</v>
      </c>
      <c r="G1113">
        <v>8</v>
      </c>
      <c r="H1113">
        <f t="shared" si="17"/>
        <v>0</v>
      </c>
    </row>
    <row r="1114" spans="1:8" x14ac:dyDescent="0.35">
      <c r="A1114">
        <v>2310021302</v>
      </c>
      <c r="B1114">
        <v>48193</v>
      </c>
      <c r="C1114" t="s">
        <v>267</v>
      </c>
      <c r="D1114">
        <v>0</v>
      </c>
      <c r="E1114" t="s">
        <v>269</v>
      </c>
      <c r="F1114" t="s">
        <v>270</v>
      </c>
      <c r="G1114">
        <v>8</v>
      </c>
      <c r="H1114">
        <f t="shared" si="17"/>
        <v>0</v>
      </c>
    </row>
    <row r="1115" spans="1:8" x14ac:dyDescent="0.35">
      <c r="A1115">
        <v>2310021302</v>
      </c>
      <c r="B1115">
        <v>48195</v>
      </c>
      <c r="C1115" t="s">
        <v>267</v>
      </c>
      <c r="D1115">
        <v>0.05</v>
      </c>
      <c r="E1115" t="s">
        <v>269</v>
      </c>
      <c r="F1115" t="s">
        <v>270</v>
      </c>
      <c r="G1115">
        <v>8</v>
      </c>
      <c r="H1115">
        <f t="shared" si="17"/>
        <v>0.05</v>
      </c>
    </row>
    <row r="1116" spans="1:8" x14ac:dyDescent="0.35">
      <c r="A1116">
        <v>2310021302</v>
      </c>
      <c r="B1116">
        <v>48197</v>
      </c>
      <c r="C1116" t="s">
        <v>267</v>
      </c>
      <c r="D1116">
        <v>0.01</v>
      </c>
      <c r="E1116" t="s">
        <v>269</v>
      </c>
      <c r="F1116" t="s">
        <v>270</v>
      </c>
      <c r="G1116">
        <v>8</v>
      </c>
      <c r="H1116">
        <f t="shared" si="17"/>
        <v>0.01</v>
      </c>
    </row>
    <row r="1117" spans="1:8" x14ac:dyDescent="0.35">
      <c r="A1117">
        <v>2310021302</v>
      </c>
      <c r="B1117">
        <v>48199</v>
      </c>
      <c r="C1117" t="s">
        <v>267</v>
      </c>
      <c r="D1117">
        <v>0.48</v>
      </c>
      <c r="E1117" t="s">
        <v>269</v>
      </c>
      <c r="F1117" t="s">
        <v>270</v>
      </c>
      <c r="G1117">
        <v>8</v>
      </c>
      <c r="H1117">
        <f t="shared" si="17"/>
        <v>0.48</v>
      </c>
    </row>
    <row r="1118" spans="1:8" x14ac:dyDescent="0.35">
      <c r="A1118">
        <v>2310021302</v>
      </c>
      <c r="B1118">
        <v>48201</v>
      </c>
      <c r="C1118" t="s">
        <v>267</v>
      </c>
      <c r="D1118">
        <v>0.67</v>
      </c>
      <c r="E1118" t="s">
        <v>269</v>
      </c>
      <c r="F1118" t="s">
        <v>270</v>
      </c>
      <c r="G1118">
        <v>8</v>
      </c>
      <c r="H1118">
        <f t="shared" si="17"/>
        <v>0.67</v>
      </c>
    </row>
    <row r="1119" spans="1:8" x14ac:dyDescent="0.35">
      <c r="A1119">
        <v>2310021302</v>
      </c>
      <c r="B1119">
        <v>48203</v>
      </c>
      <c r="C1119" t="s">
        <v>267</v>
      </c>
      <c r="D1119">
        <v>9.07</v>
      </c>
      <c r="E1119" t="s">
        <v>269</v>
      </c>
      <c r="F1119" t="s">
        <v>270</v>
      </c>
      <c r="G1119">
        <v>8</v>
      </c>
      <c r="H1119">
        <f t="shared" si="17"/>
        <v>9.07</v>
      </c>
    </row>
    <row r="1120" spans="1:8" x14ac:dyDescent="0.35">
      <c r="A1120">
        <v>2310021302</v>
      </c>
      <c r="B1120">
        <v>48205</v>
      </c>
      <c r="C1120" t="s">
        <v>267</v>
      </c>
      <c r="D1120">
        <v>0.05</v>
      </c>
      <c r="E1120" t="s">
        <v>269</v>
      </c>
      <c r="F1120" t="s">
        <v>270</v>
      </c>
      <c r="G1120">
        <v>8</v>
      </c>
      <c r="H1120">
        <f t="shared" si="17"/>
        <v>0.05</v>
      </c>
    </row>
    <row r="1121" spans="1:8" x14ac:dyDescent="0.35">
      <c r="A1121">
        <v>2310021302</v>
      </c>
      <c r="B1121">
        <v>48207</v>
      </c>
      <c r="C1121" t="s">
        <v>267</v>
      </c>
      <c r="D1121">
        <v>0.02</v>
      </c>
      <c r="E1121" t="s">
        <v>269</v>
      </c>
      <c r="F1121" t="s">
        <v>270</v>
      </c>
      <c r="G1121">
        <v>8</v>
      </c>
      <c r="H1121">
        <f t="shared" si="17"/>
        <v>0.02</v>
      </c>
    </row>
    <row r="1122" spans="1:8" x14ac:dyDescent="0.35">
      <c r="A1122">
        <v>2310021302</v>
      </c>
      <c r="B1122">
        <v>48209</v>
      </c>
      <c r="C1122" t="s">
        <v>267</v>
      </c>
      <c r="D1122">
        <v>0</v>
      </c>
      <c r="E1122" t="s">
        <v>269</v>
      </c>
      <c r="F1122" t="s">
        <v>270</v>
      </c>
      <c r="G1122">
        <v>8</v>
      </c>
      <c r="H1122">
        <f t="shared" si="17"/>
        <v>0</v>
      </c>
    </row>
    <row r="1123" spans="1:8" x14ac:dyDescent="0.35">
      <c r="A1123">
        <v>2310021302</v>
      </c>
      <c r="B1123">
        <v>48211</v>
      </c>
      <c r="C1123" t="s">
        <v>267</v>
      </c>
      <c r="D1123">
        <v>0.53</v>
      </c>
      <c r="E1123" t="s">
        <v>269</v>
      </c>
      <c r="F1123" t="s">
        <v>270</v>
      </c>
      <c r="G1123">
        <v>8</v>
      </c>
      <c r="H1123">
        <f t="shared" si="17"/>
        <v>0.53</v>
      </c>
    </row>
    <row r="1124" spans="1:8" x14ac:dyDescent="0.35">
      <c r="A1124">
        <v>2310021302</v>
      </c>
      <c r="B1124">
        <v>48213</v>
      </c>
      <c r="C1124" t="s">
        <v>267</v>
      </c>
      <c r="D1124">
        <v>0.17</v>
      </c>
      <c r="E1124" t="s">
        <v>269</v>
      </c>
      <c r="F1124" t="s">
        <v>270</v>
      </c>
      <c r="G1124">
        <v>8</v>
      </c>
      <c r="H1124">
        <f t="shared" si="17"/>
        <v>0.17</v>
      </c>
    </row>
    <row r="1125" spans="1:8" x14ac:dyDescent="0.35">
      <c r="A1125">
        <v>2310021302</v>
      </c>
      <c r="B1125">
        <v>48215</v>
      </c>
      <c r="C1125" t="s">
        <v>267</v>
      </c>
      <c r="D1125">
        <v>2.84</v>
      </c>
      <c r="E1125" t="s">
        <v>269</v>
      </c>
      <c r="F1125" t="s">
        <v>270</v>
      </c>
      <c r="G1125">
        <v>8</v>
      </c>
      <c r="H1125">
        <f t="shared" si="17"/>
        <v>2.84</v>
      </c>
    </row>
    <row r="1126" spans="1:8" x14ac:dyDescent="0.35">
      <c r="A1126">
        <v>2310021302</v>
      </c>
      <c r="B1126">
        <v>48217</v>
      </c>
      <c r="C1126" t="s">
        <v>267</v>
      </c>
      <c r="D1126">
        <v>0.39</v>
      </c>
      <c r="E1126" t="s">
        <v>269</v>
      </c>
      <c r="F1126" t="s">
        <v>270</v>
      </c>
      <c r="G1126">
        <v>8</v>
      </c>
      <c r="H1126">
        <f t="shared" si="17"/>
        <v>0.39</v>
      </c>
    </row>
    <row r="1127" spans="1:8" x14ac:dyDescent="0.35">
      <c r="A1127">
        <v>2310021302</v>
      </c>
      <c r="B1127">
        <v>48219</v>
      </c>
      <c r="C1127" t="s">
        <v>267</v>
      </c>
      <c r="D1127">
        <v>0.11</v>
      </c>
      <c r="E1127" t="s">
        <v>269</v>
      </c>
      <c r="F1127" t="s">
        <v>270</v>
      </c>
      <c r="G1127">
        <v>8</v>
      </c>
      <c r="H1127">
        <f t="shared" si="17"/>
        <v>0.11</v>
      </c>
    </row>
    <row r="1128" spans="1:8" x14ac:dyDescent="0.35">
      <c r="A1128">
        <v>2310021302</v>
      </c>
      <c r="B1128">
        <v>48221</v>
      </c>
      <c r="C1128" t="s">
        <v>267</v>
      </c>
      <c r="D1128">
        <v>1.31</v>
      </c>
      <c r="E1128" t="s">
        <v>269</v>
      </c>
      <c r="F1128" t="s">
        <v>270</v>
      </c>
      <c r="G1128">
        <v>8</v>
      </c>
      <c r="H1128">
        <f t="shared" si="17"/>
        <v>1.31</v>
      </c>
    </row>
    <row r="1129" spans="1:8" x14ac:dyDescent="0.35">
      <c r="A1129">
        <v>2310021302</v>
      </c>
      <c r="B1129">
        <v>48223</v>
      </c>
      <c r="C1129" t="s">
        <v>267</v>
      </c>
      <c r="D1129">
        <v>0</v>
      </c>
      <c r="E1129" t="s">
        <v>269</v>
      </c>
      <c r="F1129" t="s">
        <v>270</v>
      </c>
      <c r="G1129">
        <v>8</v>
      </c>
      <c r="H1129">
        <f t="shared" si="17"/>
        <v>0</v>
      </c>
    </row>
    <row r="1130" spans="1:8" x14ac:dyDescent="0.35">
      <c r="A1130">
        <v>2310021302</v>
      </c>
      <c r="B1130">
        <v>48225</v>
      </c>
      <c r="C1130" t="s">
        <v>267</v>
      </c>
      <c r="D1130">
        <v>0.06</v>
      </c>
      <c r="E1130" t="s">
        <v>269</v>
      </c>
      <c r="F1130" t="s">
        <v>270</v>
      </c>
      <c r="G1130">
        <v>8</v>
      </c>
      <c r="H1130">
        <f t="shared" si="17"/>
        <v>0.06</v>
      </c>
    </row>
    <row r="1131" spans="1:8" x14ac:dyDescent="0.35">
      <c r="A1131">
        <v>2310021302</v>
      </c>
      <c r="B1131">
        <v>48227</v>
      </c>
      <c r="C1131" t="s">
        <v>267</v>
      </c>
      <c r="D1131">
        <v>4.82</v>
      </c>
      <c r="E1131" t="s">
        <v>269</v>
      </c>
      <c r="F1131" t="s">
        <v>270</v>
      </c>
      <c r="G1131">
        <v>8</v>
      </c>
      <c r="H1131">
        <f t="shared" si="17"/>
        <v>4.82</v>
      </c>
    </row>
    <row r="1132" spans="1:8" x14ac:dyDescent="0.35">
      <c r="A1132">
        <v>2310021302</v>
      </c>
      <c r="B1132">
        <v>48229</v>
      </c>
      <c r="C1132" t="s">
        <v>267</v>
      </c>
      <c r="D1132">
        <v>0</v>
      </c>
      <c r="E1132" t="s">
        <v>269</v>
      </c>
      <c r="F1132" t="s">
        <v>270</v>
      </c>
      <c r="G1132">
        <v>8</v>
      </c>
      <c r="H1132">
        <f t="shared" si="17"/>
        <v>0</v>
      </c>
    </row>
    <row r="1133" spans="1:8" x14ac:dyDescent="0.35">
      <c r="A1133">
        <v>2310021302</v>
      </c>
      <c r="B1133">
        <v>48231</v>
      </c>
      <c r="C1133" t="s">
        <v>267</v>
      </c>
      <c r="D1133">
        <v>0</v>
      </c>
      <c r="E1133" t="s">
        <v>269</v>
      </c>
      <c r="F1133" t="s">
        <v>270</v>
      </c>
      <c r="G1133">
        <v>8</v>
      </c>
      <c r="H1133">
        <f t="shared" si="17"/>
        <v>0</v>
      </c>
    </row>
    <row r="1134" spans="1:8" x14ac:dyDescent="0.35">
      <c r="A1134">
        <v>2310021302</v>
      </c>
      <c r="B1134">
        <v>48233</v>
      </c>
      <c r="C1134" t="s">
        <v>267</v>
      </c>
      <c r="D1134">
        <v>0.04</v>
      </c>
      <c r="E1134" t="s">
        <v>269</v>
      </c>
      <c r="F1134" t="s">
        <v>270</v>
      </c>
      <c r="G1134">
        <v>8</v>
      </c>
      <c r="H1134">
        <f t="shared" si="17"/>
        <v>0.04</v>
      </c>
    </row>
    <row r="1135" spans="1:8" x14ac:dyDescent="0.35">
      <c r="A1135">
        <v>2310021302</v>
      </c>
      <c r="B1135">
        <v>48235</v>
      </c>
      <c r="C1135" t="s">
        <v>267</v>
      </c>
      <c r="D1135">
        <v>2.42</v>
      </c>
      <c r="E1135" t="s">
        <v>269</v>
      </c>
      <c r="F1135" t="s">
        <v>270</v>
      </c>
      <c r="G1135">
        <v>8</v>
      </c>
      <c r="H1135">
        <f t="shared" si="17"/>
        <v>2.42</v>
      </c>
    </row>
    <row r="1136" spans="1:8" x14ac:dyDescent="0.35">
      <c r="A1136">
        <v>2310021302</v>
      </c>
      <c r="B1136">
        <v>48237</v>
      </c>
      <c r="C1136" t="s">
        <v>267</v>
      </c>
      <c r="D1136">
        <v>0.56000000000000005</v>
      </c>
      <c r="E1136" t="s">
        <v>269</v>
      </c>
      <c r="F1136" t="s">
        <v>270</v>
      </c>
      <c r="G1136">
        <v>8</v>
      </c>
      <c r="H1136">
        <f t="shared" si="17"/>
        <v>0.56000000000000005</v>
      </c>
    </row>
    <row r="1137" spans="1:8" x14ac:dyDescent="0.35">
      <c r="A1137">
        <v>2310021302</v>
      </c>
      <c r="B1137">
        <v>48239</v>
      </c>
      <c r="C1137" t="s">
        <v>267</v>
      </c>
      <c r="D1137">
        <v>0.31</v>
      </c>
      <c r="E1137" t="s">
        <v>269</v>
      </c>
      <c r="F1137" t="s">
        <v>270</v>
      </c>
      <c r="G1137">
        <v>8</v>
      </c>
      <c r="H1137">
        <f t="shared" si="17"/>
        <v>0.31</v>
      </c>
    </row>
    <row r="1138" spans="1:8" x14ac:dyDescent="0.35">
      <c r="A1138">
        <v>2310021302</v>
      </c>
      <c r="B1138">
        <v>48241</v>
      </c>
      <c r="C1138" t="s">
        <v>267</v>
      </c>
      <c r="D1138">
        <v>0.69</v>
      </c>
      <c r="E1138" t="s">
        <v>269</v>
      </c>
      <c r="F1138" t="s">
        <v>270</v>
      </c>
      <c r="G1138">
        <v>8</v>
      </c>
      <c r="H1138">
        <f t="shared" si="17"/>
        <v>0.69</v>
      </c>
    </row>
    <row r="1139" spans="1:8" x14ac:dyDescent="0.35">
      <c r="A1139">
        <v>2310021302</v>
      </c>
      <c r="B1139">
        <v>48243</v>
      </c>
      <c r="C1139" t="s">
        <v>267</v>
      </c>
      <c r="D1139">
        <v>0</v>
      </c>
      <c r="E1139" t="s">
        <v>269</v>
      </c>
      <c r="F1139" t="s">
        <v>270</v>
      </c>
      <c r="G1139">
        <v>8</v>
      </c>
      <c r="H1139">
        <f t="shared" si="17"/>
        <v>0</v>
      </c>
    </row>
    <row r="1140" spans="1:8" x14ac:dyDescent="0.35">
      <c r="A1140">
        <v>2310021302</v>
      </c>
      <c r="B1140">
        <v>48245</v>
      </c>
      <c r="C1140" t="s">
        <v>267</v>
      </c>
      <c r="D1140">
        <v>0.41</v>
      </c>
      <c r="E1140" t="s">
        <v>269</v>
      </c>
      <c r="F1140" t="s">
        <v>270</v>
      </c>
      <c r="G1140">
        <v>8</v>
      </c>
      <c r="H1140">
        <f t="shared" si="17"/>
        <v>0.41</v>
      </c>
    </row>
    <row r="1141" spans="1:8" x14ac:dyDescent="0.35">
      <c r="A1141">
        <v>2310021302</v>
      </c>
      <c r="B1141">
        <v>48247</v>
      </c>
      <c r="C1141" t="s">
        <v>267</v>
      </c>
      <c r="D1141">
        <v>0.48</v>
      </c>
      <c r="E1141" t="s">
        <v>269</v>
      </c>
      <c r="F1141" t="s">
        <v>270</v>
      </c>
      <c r="G1141">
        <v>8</v>
      </c>
      <c r="H1141">
        <f t="shared" si="17"/>
        <v>0.48</v>
      </c>
    </row>
    <row r="1142" spans="1:8" x14ac:dyDescent="0.35">
      <c r="A1142">
        <v>2310021302</v>
      </c>
      <c r="B1142">
        <v>48249</v>
      </c>
      <c r="C1142" t="s">
        <v>267</v>
      </c>
      <c r="D1142">
        <v>0.22</v>
      </c>
      <c r="E1142" t="s">
        <v>269</v>
      </c>
      <c r="F1142" t="s">
        <v>270</v>
      </c>
      <c r="G1142">
        <v>8</v>
      </c>
      <c r="H1142">
        <f t="shared" si="17"/>
        <v>0.22</v>
      </c>
    </row>
    <row r="1143" spans="1:8" x14ac:dyDescent="0.35">
      <c r="A1143">
        <v>2310021302</v>
      </c>
      <c r="B1143">
        <v>48251</v>
      </c>
      <c r="C1143" t="s">
        <v>267</v>
      </c>
      <c r="D1143">
        <v>6.29</v>
      </c>
      <c r="E1143" t="s">
        <v>269</v>
      </c>
      <c r="F1143" t="s">
        <v>270</v>
      </c>
      <c r="G1143">
        <v>8</v>
      </c>
      <c r="H1143">
        <f t="shared" si="17"/>
        <v>6.29</v>
      </c>
    </row>
    <row r="1144" spans="1:8" x14ac:dyDescent="0.35">
      <c r="A1144">
        <v>2310021302</v>
      </c>
      <c r="B1144">
        <v>48253</v>
      </c>
      <c r="C1144" t="s">
        <v>267</v>
      </c>
      <c r="D1144">
        <v>0.01</v>
      </c>
      <c r="E1144" t="s">
        <v>269</v>
      </c>
      <c r="F1144" t="s">
        <v>270</v>
      </c>
      <c r="G1144">
        <v>8</v>
      </c>
      <c r="H1144">
        <f t="shared" si="17"/>
        <v>0.01</v>
      </c>
    </row>
    <row r="1145" spans="1:8" x14ac:dyDescent="0.35">
      <c r="A1145">
        <v>2310021302</v>
      </c>
      <c r="B1145">
        <v>48255</v>
      </c>
      <c r="C1145" t="s">
        <v>267</v>
      </c>
      <c r="D1145">
        <v>17.16</v>
      </c>
      <c r="E1145" t="s">
        <v>269</v>
      </c>
      <c r="F1145" t="s">
        <v>270</v>
      </c>
      <c r="G1145">
        <v>8</v>
      </c>
      <c r="H1145">
        <f t="shared" si="17"/>
        <v>17.16</v>
      </c>
    </row>
    <row r="1146" spans="1:8" x14ac:dyDescent="0.35">
      <c r="A1146">
        <v>2310021302</v>
      </c>
      <c r="B1146">
        <v>48257</v>
      </c>
      <c r="C1146" t="s">
        <v>267</v>
      </c>
      <c r="D1146">
        <v>0</v>
      </c>
      <c r="E1146" t="s">
        <v>269</v>
      </c>
      <c r="F1146" t="s">
        <v>270</v>
      </c>
      <c r="G1146">
        <v>8</v>
      </c>
      <c r="H1146">
        <f t="shared" si="17"/>
        <v>0</v>
      </c>
    </row>
    <row r="1147" spans="1:8" x14ac:dyDescent="0.35">
      <c r="A1147">
        <v>2310021302</v>
      </c>
      <c r="B1147">
        <v>48259</v>
      </c>
      <c r="C1147" t="s">
        <v>267</v>
      </c>
      <c r="D1147">
        <v>0</v>
      </c>
      <c r="E1147" t="s">
        <v>269</v>
      </c>
      <c r="F1147" t="s">
        <v>270</v>
      </c>
      <c r="G1147">
        <v>8</v>
      </c>
      <c r="H1147">
        <f t="shared" si="17"/>
        <v>0</v>
      </c>
    </row>
    <row r="1148" spans="1:8" x14ac:dyDescent="0.35">
      <c r="A1148">
        <v>2310021302</v>
      </c>
      <c r="B1148">
        <v>48261</v>
      </c>
      <c r="C1148" t="s">
        <v>267</v>
      </c>
      <c r="D1148">
        <v>3.07</v>
      </c>
      <c r="E1148" t="s">
        <v>269</v>
      </c>
      <c r="F1148" t="s">
        <v>270</v>
      </c>
      <c r="G1148">
        <v>8</v>
      </c>
      <c r="H1148">
        <f t="shared" si="17"/>
        <v>3.07</v>
      </c>
    </row>
    <row r="1149" spans="1:8" x14ac:dyDescent="0.35">
      <c r="A1149">
        <v>2310021302</v>
      </c>
      <c r="B1149">
        <v>48263</v>
      </c>
      <c r="C1149" t="s">
        <v>267</v>
      </c>
      <c r="D1149">
        <v>0.06</v>
      </c>
      <c r="E1149" t="s">
        <v>269</v>
      </c>
      <c r="F1149" t="s">
        <v>270</v>
      </c>
      <c r="G1149">
        <v>8</v>
      </c>
      <c r="H1149">
        <f t="shared" si="17"/>
        <v>0.06</v>
      </c>
    </row>
    <row r="1150" spans="1:8" x14ac:dyDescent="0.35">
      <c r="A1150">
        <v>2310021302</v>
      </c>
      <c r="B1150">
        <v>48265</v>
      </c>
      <c r="C1150" t="s">
        <v>267</v>
      </c>
      <c r="D1150">
        <v>0</v>
      </c>
      <c r="E1150" t="s">
        <v>269</v>
      </c>
      <c r="F1150" t="s">
        <v>270</v>
      </c>
      <c r="G1150">
        <v>8</v>
      </c>
      <c r="H1150">
        <f t="shared" si="17"/>
        <v>0</v>
      </c>
    </row>
    <row r="1151" spans="1:8" x14ac:dyDescent="0.35">
      <c r="A1151">
        <v>2310021302</v>
      </c>
      <c r="B1151">
        <v>48267</v>
      </c>
      <c r="C1151" t="s">
        <v>267</v>
      </c>
      <c r="D1151">
        <v>0</v>
      </c>
      <c r="E1151" t="s">
        <v>269</v>
      </c>
      <c r="F1151" t="s">
        <v>270</v>
      </c>
      <c r="G1151">
        <v>8</v>
      </c>
      <c r="H1151">
        <f t="shared" si="17"/>
        <v>0</v>
      </c>
    </row>
    <row r="1152" spans="1:8" x14ac:dyDescent="0.35">
      <c r="A1152">
        <v>2310021302</v>
      </c>
      <c r="B1152">
        <v>48269</v>
      </c>
      <c r="C1152" t="s">
        <v>267</v>
      </c>
      <c r="D1152">
        <v>0</v>
      </c>
      <c r="E1152" t="s">
        <v>269</v>
      </c>
      <c r="F1152" t="s">
        <v>270</v>
      </c>
      <c r="G1152">
        <v>8</v>
      </c>
      <c r="H1152">
        <f t="shared" si="17"/>
        <v>0</v>
      </c>
    </row>
    <row r="1153" spans="1:8" x14ac:dyDescent="0.35">
      <c r="A1153">
        <v>2310021302</v>
      </c>
      <c r="B1153">
        <v>48271</v>
      </c>
      <c r="C1153" t="s">
        <v>267</v>
      </c>
      <c r="D1153">
        <v>0</v>
      </c>
      <c r="E1153" t="s">
        <v>269</v>
      </c>
      <c r="F1153" t="s">
        <v>270</v>
      </c>
      <c r="G1153">
        <v>8</v>
      </c>
      <c r="H1153">
        <f t="shared" si="17"/>
        <v>0</v>
      </c>
    </row>
    <row r="1154" spans="1:8" x14ac:dyDescent="0.35">
      <c r="A1154">
        <v>2310021302</v>
      </c>
      <c r="B1154">
        <v>48273</v>
      </c>
      <c r="C1154" t="s">
        <v>267</v>
      </c>
      <c r="D1154">
        <v>0.62</v>
      </c>
      <c r="E1154" t="s">
        <v>269</v>
      </c>
      <c r="F1154" t="s">
        <v>270</v>
      </c>
      <c r="G1154">
        <v>8</v>
      </c>
      <c r="H1154">
        <f t="shared" si="17"/>
        <v>0.62</v>
      </c>
    </row>
    <row r="1155" spans="1:8" x14ac:dyDescent="0.35">
      <c r="A1155">
        <v>2310021302</v>
      </c>
      <c r="B1155">
        <v>48275</v>
      </c>
      <c r="C1155" t="s">
        <v>267</v>
      </c>
      <c r="D1155">
        <v>0</v>
      </c>
      <c r="E1155" t="s">
        <v>269</v>
      </c>
      <c r="F1155" t="s">
        <v>270</v>
      </c>
      <c r="G1155">
        <v>8</v>
      </c>
      <c r="H1155">
        <f t="shared" ref="H1155:H1218" si="18">TRUNC(ROUND(D1155,2),2)</f>
        <v>0</v>
      </c>
    </row>
    <row r="1156" spans="1:8" x14ac:dyDescent="0.35">
      <c r="A1156">
        <v>2310021302</v>
      </c>
      <c r="B1156">
        <v>48283</v>
      </c>
      <c r="C1156" t="s">
        <v>267</v>
      </c>
      <c r="D1156">
        <v>17.16</v>
      </c>
      <c r="E1156" t="s">
        <v>269</v>
      </c>
      <c r="F1156" t="s">
        <v>270</v>
      </c>
      <c r="G1156">
        <v>8</v>
      </c>
      <c r="H1156">
        <f t="shared" si="18"/>
        <v>17.16</v>
      </c>
    </row>
    <row r="1157" spans="1:8" x14ac:dyDescent="0.35">
      <c r="A1157">
        <v>2310021302</v>
      </c>
      <c r="B1157">
        <v>48277</v>
      </c>
      <c r="C1157" t="s">
        <v>267</v>
      </c>
      <c r="D1157">
        <v>0</v>
      </c>
      <c r="E1157" t="s">
        <v>269</v>
      </c>
      <c r="F1157" t="s">
        <v>270</v>
      </c>
      <c r="G1157">
        <v>8</v>
      </c>
      <c r="H1157">
        <f t="shared" si="18"/>
        <v>0</v>
      </c>
    </row>
    <row r="1158" spans="1:8" x14ac:dyDescent="0.35">
      <c r="A1158">
        <v>2310021302</v>
      </c>
      <c r="B1158">
        <v>48279</v>
      </c>
      <c r="C1158" t="s">
        <v>267</v>
      </c>
      <c r="D1158">
        <v>0.01</v>
      </c>
      <c r="E1158" t="s">
        <v>269</v>
      </c>
      <c r="F1158" t="s">
        <v>270</v>
      </c>
      <c r="G1158">
        <v>8</v>
      </c>
      <c r="H1158">
        <f t="shared" si="18"/>
        <v>0.01</v>
      </c>
    </row>
    <row r="1159" spans="1:8" x14ac:dyDescent="0.35">
      <c r="A1159">
        <v>2310021302</v>
      </c>
      <c r="B1159">
        <v>48281</v>
      </c>
      <c r="C1159" t="s">
        <v>267</v>
      </c>
      <c r="D1159">
        <v>0</v>
      </c>
      <c r="E1159" t="s">
        <v>269</v>
      </c>
      <c r="F1159" t="s">
        <v>270</v>
      </c>
      <c r="G1159">
        <v>8</v>
      </c>
      <c r="H1159">
        <f t="shared" si="18"/>
        <v>0</v>
      </c>
    </row>
    <row r="1160" spans="1:8" x14ac:dyDescent="0.35">
      <c r="A1160">
        <v>2310021302</v>
      </c>
      <c r="B1160">
        <v>48285</v>
      </c>
      <c r="C1160" t="s">
        <v>267</v>
      </c>
      <c r="D1160">
        <v>1.71</v>
      </c>
      <c r="E1160" t="s">
        <v>269</v>
      </c>
      <c r="F1160" t="s">
        <v>270</v>
      </c>
      <c r="G1160">
        <v>8</v>
      </c>
      <c r="H1160">
        <f t="shared" si="18"/>
        <v>1.71</v>
      </c>
    </row>
    <row r="1161" spans="1:8" x14ac:dyDescent="0.35">
      <c r="A1161">
        <v>2310021302</v>
      </c>
      <c r="B1161">
        <v>48287</v>
      </c>
      <c r="C1161" t="s">
        <v>267</v>
      </c>
      <c r="D1161">
        <v>0.55000000000000004</v>
      </c>
      <c r="E1161" t="s">
        <v>269</v>
      </c>
      <c r="F1161" t="s">
        <v>270</v>
      </c>
      <c r="G1161">
        <v>8</v>
      </c>
      <c r="H1161">
        <f t="shared" si="18"/>
        <v>0.55000000000000004</v>
      </c>
    </row>
    <row r="1162" spans="1:8" x14ac:dyDescent="0.35">
      <c r="A1162">
        <v>2310021302</v>
      </c>
      <c r="B1162">
        <v>48289</v>
      </c>
      <c r="C1162" t="s">
        <v>267</v>
      </c>
      <c r="D1162">
        <v>1.2</v>
      </c>
      <c r="E1162" t="s">
        <v>269</v>
      </c>
      <c r="F1162" t="s">
        <v>270</v>
      </c>
      <c r="G1162">
        <v>8</v>
      </c>
      <c r="H1162">
        <f t="shared" si="18"/>
        <v>1.2</v>
      </c>
    </row>
    <row r="1163" spans="1:8" x14ac:dyDescent="0.35">
      <c r="A1163">
        <v>2310021302</v>
      </c>
      <c r="B1163">
        <v>48291</v>
      </c>
      <c r="C1163" t="s">
        <v>267</v>
      </c>
      <c r="D1163">
        <v>0.61</v>
      </c>
      <c r="E1163" t="s">
        <v>269</v>
      </c>
      <c r="F1163" t="s">
        <v>270</v>
      </c>
      <c r="G1163">
        <v>8</v>
      </c>
      <c r="H1163">
        <f t="shared" si="18"/>
        <v>0.61</v>
      </c>
    </row>
    <row r="1164" spans="1:8" x14ac:dyDescent="0.35">
      <c r="A1164">
        <v>2310021302</v>
      </c>
      <c r="B1164">
        <v>48293</v>
      </c>
      <c r="C1164" t="s">
        <v>267</v>
      </c>
      <c r="D1164">
        <v>0.74</v>
      </c>
      <c r="E1164" t="s">
        <v>269</v>
      </c>
      <c r="F1164" t="s">
        <v>270</v>
      </c>
      <c r="G1164">
        <v>8</v>
      </c>
      <c r="H1164">
        <f t="shared" si="18"/>
        <v>0.74</v>
      </c>
    </row>
    <row r="1165" spans="1:8" x14ac:dyDescent="0.35">
      <c r="A1165">
        <v>2310021302</v>
      </c>
      <c r="B1165">
        <v>48295</v>
      </c>
      <c r="C1165" t="s">
        <v>267</v>
      </c>
      <c r="D1165">
        <v>0.25</v>
      </c>
      <c r="E1165" t="s">
        <v>269</v>
      </c>
      <c r="F1165" t="s">
        <v>270</v>
      </c>
      <c r="G1165">
        <v>8</v>
      </c>
      <c r="H1165">
        <f t="shared" si="18"/>
        <v>0.25</v>
      </c>
    </row>
    <row r="1166" spans="1:8" x14ac:dyDescent="0.35">
      <c r="A1166">
        <v>2310021302</v>
      </c>
      <c r="B1166">
        <v>48297</v>
      </c>
      <c r="C1166" t="s">
        <v>267</v>
      </c>
      <c r="D1166">
        <v>4.87</v>
      </c>
      <c r="E1166" t="s">
        <v>269</v>
      </c>
      <c r="F1166" t="s">
        <v>270</v>
      </c>
      <c r="G1166">
        <v>8</v>
      </c>
      <c r="H1166">
        <f t="shared" si="18"/>
        <v>4.87</v>
      </c>
    </row>
    <row r="1167" spans="1:8" x14ac:dyDescent="0.35">
      <c r="A1167">
        <v>2310021302</v>
      </c>
      <c r="B1167">
        <v>48299</v>
      </c>
      <c r="C1167" t="s">
        <v>267</v>
      </c>
      <c r="D1167">
        <v>0</v>
      </c>
      <c r="E1167" t="s">
        <v>269</v>
      </c>
      <c r="F1167" t="s">
        <v>270</v>
      </c>
      <c r="G1167">
        <v>8</v>
      </c>
      <c r="H1167">
        <f t="shared" si="18"/>
        <v>0</v>
      </c>
    </row>
    <row r="1168" spans="1:8" x14ac:dyDescent="0.35">
      <c r="A1168">
        <v>2310021302</v>
      </c>
      <c r="B1168">
        <v>48301</v>
      </c>
      <c r="C1168" t="s">
        <v>267</v>
      </c>
      <c r="D1168">
        <v>7.12</v>
      </c>
      <c r="E1168" t="s">
        <v>269</v>
      </c>
      <c r="F1168" t="s">
        <v>270</v>
      </c>
      <c r="G1168">
        <v>8</v>
      </c>
      <c r="H1168">
        <f t="shared" si="18"/>
        <v>7.12</v>
      </c>
    </row>
    <row r="1169" spans="1:8" x14ac:dyDescent="0.35">
      <c r="A1169">
        <v>2310021302</v>
      </c>
      <c r="B1169">
        <v>48303</v>
      </c>
      <c r="C1169" t="s">
        <v>267</v>
      </c>
      <c r="D1169">
        <v>0</v>
      </c>
      <c r="E1169" t="s">
        <v>269</v>
      </c>
      <c r="F1169" t="s">
        <v>270</v>
      </c>
      <c r="G1169">
        <v>8</v>
      </c>
      <c r="H1169">
        <f t="shared" si="18"/>
        <v>0</v>
      </c>
    </row>
    <row r="1170" spans="1:8" x14ac:dyDescent="0.35">
      <c r="A1170">
        <v>2310021302</v>
      </c>
      <c r="B1170">
        <v>48305</v>
      </c>
      <c r="C1170" t="s">
        <v>267</v>
      </c>
      <c r="D1170">
        <v>0</v>
      </c>
      <c r="E1170" t="s">
        <v>269</v>
      </c>
      <c r="F1170" t="s">
        <v>270</v>
      </c>
      <c r="G1170">
        <v>8</v>
      </c>
      <c r="H1170">
        <f t="shared" si="18"/>
        <v>0</v>
      </c>
    </row>
    <row r="1171" spans="1:8" x14ac:dyDescent="0.35">
      <c r="A1171">
        <v>2310021302</v>
      </c>
      <c r="B1171">
        <v>48313</v>
      </c>
      <c r="C1171" t="s">
        <v>267</v>
      </c>
      <c r="D1171">
        <v>0.67</v>
      </c>
      <c r="E1171" t="s">
        <v>269</v>
      </c>
      <c r="F1171" t="s">
        <v>270</v>
      </c>
      <c r="G1171">
        <v>8</v>
      </c>
      <c r="H1171">
        <f t="shared" si="18"/>
        <v>0.67</v>
      </c>
    </row>
    <row r="1172" spans="1:8" x14ac:dyDescent="0.35">
      <c r="A1172">
        <v>2310021302</v>
      </c>
      <c r="B1172">
        <v>48315</v>
      </c>
      <c r="C1172" t="s">
        <v>267</v>
      </c>
      <c r="D1172">
        <v>0.03</v>
      </c>
      <c r="E1172" t="s">
        <v>269</v>
      </c>
      <c r="F1172" t="s">
        <v>270</v>
      </c>
      <c r="G1172">
        <v>8</v>
      </c>
      <c r="H1172">
        <f t="shared" si="18"/>
        <v>0.03</v>
      </c>
    </row>
    <row r="1173" spans="1:8" x14ac:dyDescent="0.35">
      <c r="A1173">
        <v>2310021302</v>
      </c>
      <c r="B1173">
        <v>48317</v>
      </c>
      <c r="C1173" t="s">
        <v>267</v>
      </c>
      <c r="D1173">
        <v>7.11</v>
      </c>
      <c r="E1173" t="s">
        <v>269</v>
      </c>
      <c r="F1173" t="s">
        <v>270</v>
      </c>
      <c r="G1173">
        <v>8</v>
      </c>
      <c r="H1173">
        <f t="shared" si="18"/>
        <v>7.11</v>
      </c>
    </row>
    <row r="1174" spans="1:8" x14ac:dyDescent="0.35">
      <c r="A1174">
        <v>2310021302</v>
      </c>
      <c r="B1174">
        <v>48319</v>
      </c>
      <c r="C1174" t="s">
        <v>267</v>
      </c>
      <c r="D1174">
        <v>0</v>
      </c>
      <c r="E1174" t="s">
        <v>269</v>
      </c>
      <c r="F1174" t="s">
        <v>270</v>
      </c>
      <c r="G1174">
        <v>8</v>
      </c>
      <c r="H1174">
        <f t="shared" si="18"/>
        <v>0</v>
      </c>
    </row>
    <row r="1175" spans="1:8" x14ac:dyDescent="0.35">
      <c r="A1175">
        <v>2310021302</v>
      </c>
      <c r="B1175">
        <v>48321</v>
      </c>
      <c r="C1175" t="s">
        <v>267</v>
      </c>
      <c r="D1175">
        <v>0.22</v>
      </c>
      <c r="E1175" t="s">
        <v>269</v>
      </c>
      <c r="F1175" t="s">
        <v>270</v>
      </c>
      <c r="G1175">
        <v>8</v>
      </c>
      <c r="H1175">
        <f t="shared" si="18"/>
        <v>0.22</v>
      </c>
    </row>
    <row r="1176" spans="1:8" x14ac:dyDescent="0.35">
      <c r="A1176">
        <v>2310021302</v>
      </c>
      <c r="B1176">
        <v>48323</v>
      </c>
      <c r="C1176" t="s">
        <v>267</v>
      </c>
      <c r="D1176">
        <v>0.22</v>
      </c>
      <c r="E1176" t="s">
        <v>269</v>
      </c>
      <c r="F1176" t="s">
        <v>270</v>
      </c>
      <c r="G1176">
        <v>8</v>
      </c>
      <c r="H1176">
        <f t="shared" si="18"/>
        <v>0.22</v>
      </c>
    </row>
    <row r="1177" spans="1:8" x14ac:dyDescent="0.35">
      <c r="A1177">
        <v>2310021302</v>
      </c>
      <c r="B1177">
        <v>48307</v>
      </c>
      <c r="C1177" t="s">
        <v>267</v>
      </c>
      <c r="D1177">
        <v>0</v>
      </c>
      <c r="E1177" t="s">
        <v>269</v>
      </c>
      <c r="F1177" t="s">
        <v>270</v>
      </c>
      <c r="G1177">
        <v>8</v>
      </c>
      <c r="H1177">
        <f t="shared" si="18"/>
        <v>0</v>
      </c>
    </row>
    <row r="1178" spans="1:8" x14ac:dyDescent="0.35">
      <c r="A1178">
        <v>2310021302</v>
      </c>
      <c r="B1178">
        <v>48309</v>
      </c>
      <c r="C1178" t="s">
        <v>267</v>
      </c>
      <c r="D1178">
        <v>0</v>
      </c>
      <c r="E1178" t="s">
        <v>269</v>
      </c>
      <c r="F1178" t="s">
        <v>270</v>
      </c>
      <c r="G1178">
        <v>8</v>
      </c>
      <c r="H1178">
        <f t="shared" si="18"/>
        <v>0</v>
      </c>
    </row>
    <row r="1179" spans="1:8" x14ac:dyDescent="0.35">
      <c r="A1179">
        <v>2310021302</v>
      </c>
      <c r="B1179">
        <v>48311</v>
      </c>
      <c r="C1179" t="s">
        <v>267</v>
      </c>
      <c r="D1179">
        <v>5.9</v>
      </c>
      <c r="E1179" t="s">
        <v>269</v>
      </c>
      <c r="F1179" t="s">
        <v>270</v>
      </c>
      <c r="G1179">
        <v>8</v>
      </c>
      <c r="H1179">
        <f t="shared" si="18"/>
        <v>5.9</v>
      </c>
    </row>
    <row r="1180" spans="1:8" x14ac:dyDescent="0.35">
      <c r="A1180">
        <v>2310021302</v>
      </c>
      <c r="B1180">
        <v>48325</v>
      </c>
      <c r="C1180" t="s">
        <v>267</v>
      </c>
      <c r="D1180">
        <v>0</v>
      </c>
      <c r="E1180" t="s">
        <v>269</v>
      </c>
      <c r="F1180" t="s">
        <v>270</v>
      </c>
      <c r="G1180">
        <v>8</v>
      </c>
      <c r="H1180">
        <f t="shared" si="18"/>
        <v>0</v>
      </c>
    </row>
    <row r="1181" spans="1:8" x14ac:dyDescent="0.35">
      <c r="A1181">
        <v>2310021302</v>
      </c>
      <c r="B1181">
        <v>48327</v>
      </c>
      <c r="C1181" t="s">
        <v>267</v>
      </c>
      <c r="D1181">
        <v>0</v>
      </c>
      <c r="E1181" t="s">
        <v>269</v>
      </c>
      <c r="F1181" t="s">
        <v>270</v>
      </c>
      <c r="G1181">
        <v>8</v>
      </c>
      <c r="H1181">
        <f t="shared" si="18"/>
        <v>0</v>
      </c>
    </row>
    <row r="1182" spans="1:8" x14ac:dyDescent="0.35">
      <c r="A1182">
        <v>2310021302</v>
      </c>
      <c r="B1182">
        <v>48329</v>
      </c>
      <c r="C1182" t="s">
        <v>267</v>
      </c>
      <c r="D1182">
        <v>11.85</v>
      </c>
      <c r="E1182" t="s">
        <v>269</v>
      </c>
      <c r="F1182" t="s">
        <v>270</v>
      </c>
      <c r="G1182">
        <v>8</v>
      </c>
      <c r="H1182">
        <f t="shared" si="18"/>
        <v>11.85</v>
      </c>
    </row>
    <row r="1183" spans="1:8" x14ac:dyDescent="0.35">
      <c r="A1183">
        <v>2310021302</v>
      </c>
      <c r="B1183">
        <v>48331</v>
      </c>
      <c r="C1183" t="s">
        <v>267</v>
      </c>
      <c r="D1183">
        <v>0.16</v>
      </c>
      <c r="E1183" t="s">
        <v>269</v>
      </c>
      <c r="F1183" t="s">
        <v>270</v>
      </c>
      <c r="G1183">
        <v>8</v>
      </c>
      <c r="H1183">
        <f t="shared" si="18"/>
        <v>0.16</v>
      </c>
    </row>
    <row r="1184" spans="1:8" x14ac:dyDescent="0.35">
      <c r="A1184">
        <v>2310021302</v>
      </c>
      <c r="B1184">
        <v>48333</v>
      </c>
      <c r="C1184" t="s">
        <v>267</v>
      </c>
      <c r="D1184">
        <v>0</v>
      </c>
      <c r="E1184" t="s">
        <v>269</v>
      </c>
      <c r="F1184" t="s">
        <v>270</v>
      </c>
      <c r="G1184">
        <v>8</v>
      </c>
      <c r="H1184">
        <f t="shared" si="18"/>
        <v>0</v>
      </c>
    </row>
    <row r="1185" spans="1:8" x14ac:dyDescent="0.35">
      <c r="A1185">
        <v>2310021302</v>
      </c>
      <c r="B1185">
        <v>48335</v>
      </c>
      <c r="C1185" t="s">
        <v>267</v>
      </c>
      <c r="D1185">
        <v>0.01</v>
      </c>
      <c r="E1185" t="s">
        <v>269</v>
      </c>
      <c r="F1185" t="s">
        <v>270</v>
      </c>
      <c r="G1185">
        <v>8</v>
      </c>
      <c r="H1185">
        <f t="shared" si="18"/>
        <v>0.01</v>
      </c>
    </row>
    <row r="1186" spans="1:8" x14ac:dyDescent="0.35">
      <c r="A1186">
        <v>2310021302</v>
      </c>
      <c r="B1186">
        <v>48337</v>
      </c>
      <c r="C1186" t="s">
        <v>267</v>
      </c>
      <c r="D1186">
        <v>1.89</v>
      </c>
      <c r="E1186" t="s">
        <v>269</v>
      </c>
      <c r="F1186" t="s">
        <v>270</v>
      </c>
      <c r="G1186">
        <v>8</v>
      </c>
      <c r="H1186">
        <f t="shared" si="18"/>
        <v>1.89</v>
      </c>
    </row>
    <row r="1187" spans="1:8" x14ac:dyDescent="0.35">
      <c r="A1187">
        <v>2310021302</v>
      </c>
      <c r="B1187">
        <v>48339</v>
      </c>
      <c r="C1187" t="s">
        <v>267</v>
      </c>
      <c r="D1187">
        <v>0.32</v>
      </c>
      <c r="E1187" t="s">
        <v>269</v>
      </c>
      <c r="F1187" t="s">
        <v>270</v>
      </c>
      <c r="G1187">
        <v>8</v>
      </c>
      <c r="H1187">
        <f t="shared" si="18"/>
        <v>0.32</v>
      </c>
    </row>
    <row r="1188" spans="1:8" x14ac:dyDescent="0.35">
      <c r="A1188">
        <v>2310021302</v>
      </c>
      <c r="B1188">
        <v>48341</v>
      </c>
      <c r="C1188" t="s">
        <v>267</v>
      </c>
      <c r="D1188">
        <v>0.19</v>
      </c>
      <c r="E1188" t="s">
        <v>269</v>
      </c>
      <c r="F1188" t="s">
        <v>270</v>
      </c>
      <c r="G1188">
        <v>8</v>
      </c>
      <c r="H1188">
        <f t="shared" si="18"/>
        <v>0.19</v>
      </c>
    </row>
    <row r="1189" spans="1:8" x14ac:dyDescent="0.35">
      <c r="A1189">
        <v>2310021302</v>
      </c>
      <c r="B1189">
        <v>48343</v>
      </c>
      <c r="C1189" t="s">
        <v>267</v>
      </c>
      <c r="D1189">
        <v>0</v>
      </c>
      <c r="E1189" t="s">
        <v>269</v>
      </c>
      <c r="F1189" t="s">
        <v>270</v>
      </c>
      <c r="G1189">
        <v>8</v>
      </c>
      <c r="H1189">
        <f t="shared" si="18"/>
        <v>0</v>
      </c>
    </row>
    <row r="1190" spans="1:8" x14ac:dyDescent="0.35">
      <c r="A1190">
        <v>2310021302</v>
      </c>
      <c r="B1190">
        <v>48345</v>
      </c>
      <c r="C1190" t="s">
        <v>267</v>
      </c>
      <c r="D1190">
        <v>0</v>
      </c>
      <c r="E1190" t="s">
        <v>269</v>
      </c>
      <c r="F1190" t="s">
        <v>270</v>
      </c>
      <c r="G1190">
        <v>8</v>
      </c>
      <c r="H1190">
        <f t="shared" si="18"/>
        <v>0</v>
      </c>
    </row>
    <row r="1191" spans="1:8" x14ac:dyDescent="0.35">
      <c r="A1191">
        <v>2310021302</v>
      </c>
      <c r="B1191">
        <v>48347</v>
      </c>
      <c r="C1191" t="s">
        <v>267</v>
      </c>
      <c r="D1191">
        <v>3.36</v>
      </c>
      <c r="E1191" t="s">
        <v>269</v>
      </c>
      <c r="F1191" t="s">
        <v>270</v>
      </c>
      <c r="G1191">
        <v>8</v>
      </c>
      <c r="H1191">
        <f t="shared" si="18"/>
        <v>3.36</v>
      </c>
    </row>
    <row r="1192" spans="1:8" x14ac:dyDescent="0.35">
      <c r="A1192">
        <v>2310021302</v>
      </c>
      <c r="B1192">
        <v>48349</v>
      </c>
      <c r="C1192" t="s">
        <v>267</v>
      </c>
      <c r="D1192">
        <v>0.01</v>
      </c>
      <c r="E1192" t="s">
        <v>269</v>
      </c>
      <c r="F1192" t="s">
        <v>270</v>
      </c>
      <c r="G1192">
        <v>8</v>
      </c>
      <c r="H1192">
        <f t="shared" si="18"/>
        <v>0.01</v>
      </c>
    </row>
    <row r="1193" spans="1:8" x14ac:dyDescent="0.35">
      <c r="A1193">
        <v>2310021302</v>
      </c>
      <c r="B1193">
        <v>48351</v>
      </c>
      <c r="C1193" t="s">
        <v>267</v>
      </c>
      <c r="D1193">
        <v>0.3</v>
      </c>
      <c r="E1193" t="s">
        <v>269</v>
      </c>
      <c r="F1193" t="s">
        <v>270</v>
      </c>
      <c r="G1193">
        <v>8</v>
      </c>
      <c r="H1193">
        <f t="shared" si="18"/>
        <v>0.3</v>
      </c>
    </row>
    <row r="1194" spans="1:8" x14ac:dyDescent="0.35">
      <c r="A1194">
        <v>2310021302</v>
      </c>
      <c r="B1194">
        <v>48353</v>
      </c>
      <c r="C1194" t="s">
        <v>267</v>
      </c>
      <c r="D1194">
        <v>0.03</v>
      </c>
      <c r="E1194" t="s">
        <v>269</v>
      </c>
      <c r="F1194" t="s">
        <v>270</v>
      </c>
      <c r="G1194">
        <v>8</v>
      </c>
      <c r="H1194">
        <f t="shared" si="18"/>
        <v>0.03</v>
      </c>
    </row>
    <row r="1195" spans="1:8" x14ac:dyDescent="0.35">
      <c r="A1195">
        <v>2310021302</v>
      </c>
      <c r="B1195">
        <v>48355</v>
      </c>
      <c r="C1195" t="s">
        <v>267</v>
      </c>
      <c r="D1195">
        <v>0.77</v>
      </c>
      <c r="E1195" t="s">
        <v>269</v>
      </c>
      <c r="F1195" t="s">
        <v>270</v>
      </c>
      <c r="G1195">
        <v>8</v>
      </c>
      <c r="H1195">
        <f t="shared" si="18"/>
        <v>0.77</v>
      </c>
    </row>
    <row r="1196" spans="1:8" x14ac:dyDescent="0.35">
      <c r="A1196">
        <v>2310021302</v>
      </c>
      <c r="B1196">
        <v>48357</v>
      </c>
      <c r="C1196" t="s">
        <v>267</v>
      </c>
      <c r="D1196">
        <v>0.2</v>
      </c>
      <c r="E1196" t="s">
        <v>269</v>
      </c>
      <c r="F1196" t="s">
        <v>270</v>
      </c>
      <c r="G1196">
        <v>8</v>
      </c>
      <c r="H1196">
        <f t="shared" si="18"/>
        <v>0.2</v>
      </c>
    </row>
    <row r="1197" spans="1:8" x14ac:dyDescent="0.35">
      <c r="A1197">
        <v>2310021302</v>
      </c>
      <c r="B1197">
        <v>48359</v>
      </c>
      <c r="C1197" t="s">
        <v>267</v>
      </c>
      <c r="D1197">
        <v>0.03</v>
      </c>
      <c r="E1197" t="s">
        <v>269</v>
      </c>
      <c r="F1197" t="s">
        <v>270</v>
      </c>
      <c r="G1197">
        <v>8</v>
      </c>
      <c r="H1197">
        <f t="shared" si="18"/>
        <v>0.03</v>
      </c>
    </row>
    <row r="1198" spans="1:8" x14ac:dyDescent="0.35">
      <c r="A1198">
        <v>2310021302</v>
      </c>
      <c r="B1198">
        <v>48361</v>
      </c>
      <c r="C1198" t="s">
        <v>267</v>
      </c>
      <c r="D1198">
        <v>0.23</v>
      </c>
      <c r="E1198" t="s">
        <v>269</v>
      </c>
      <c r="F1198" t="s">
        <v>270</v>
      </c>
      <c r="G1198">
        <v>8</v>
      </c>
      <c r="H1198">
        <f t="shared" si="18"/>
        <v>0.23</v>
      </c>
    </row>
    <row r="1199" spans="1:8" x14ac:dyDescent="0.35">
      <c r="A1199">
        <v>2310021302</v>
      </c>
      <c r="B1199">
        <v>48363</v>
      </c>
      <c r="C1199" t="s">
        <v>267</v>
      </c>
      <c r="D1199">
        <v>0.19</v>
      </c>
      <c r="E1199" t="s">
        <v>269</v>
      </c>
      <c r="F1199" t="s">
        <v>270</v>
      </c>
      <c r="G1199">
        <v>8</v>
      </c>
      <c r="H1199">
        <f t="shared" si="18"/>
        <v>0.19</v>
      </c>
    </row>
    <row r="1200" spans="1:8" x14ac:dyDescent="0.35">
      <c r="A1200">
        <v>2310021302</v>
      </c>
      <c r="B1200">
        <v>48365</v>
      </c>
      <c r="C1200" t="s">
        <v>267</v>
      </c>
      <c r="D1200">
        <v>18.43</v>
      </c>
      <c r="E1200" t="s">
        <v>269</v>
      </c>
      <c r="F1200" t="s">
        <v>270</v>
      </c>
      <c r="G1200">
        <v>8</v>
      </c>
      <c r="H1200">
        <f t="shared" si="18"/>
        <v>18.43</v>
      </c>
    </row>
    <row r="1201" spans="1:8" x14ac:dyDescent="0.35">
      <c r="A1201">
        <v>2310021302</v>
      </c>
      <c r="B1201">
        <v>48367</v>
      </c>
      <c r="C1201" t="s">
        <v>267</v>
      </c>
      <c r="D1201">
        <v>2.23</v>
      </c>
      <c r="E1201" t="s">
        <v>269</v>
      </c>
      <c r="F1201" t="s">
        <v>270</v>
      </c>
      <c r="G1201">
        <v>8</v>
      </c>
      <c r="H1201">
        <f t="shared" si="18"/>
        <v>2.23</v>
      </c>
    </row>
    <row r="1202" spans="1:8" x14ac:dyDescent="0.35">
      <c r="A1202">
        <v>2310021302</v>
      </c>
      <c r="B1202">
        <v>48369</v>
      </c>
      <c r="C1202" t="s">
        <v>267</v>
      </c>
      <c r="D1202">
        <v>0</v>
      </c>
      <c r="E1202" t="s">
        <v>269</v>
      </c>
      <c r="F1202" t="s">
        <v>270</v>
      </c>
      <c r="G1202">
        <v>8</v>
      </c>
      <c r="H1202">
        <f t="shared" si="18"/>
        <v>0</v>
      </c>
    </row>
    <row r="1203" spans="1:8" x14ac:dyDescent="0.35">
      <c r="A1203">
        <v>2310021302</v>
      </c>
      <c r="B1203">
        <v>48371</v>
      </c>
      <c r="C1203" t="s">
        <v>267</v>
      </c>
      <c r="D1203">
        <v>2.19</v>
      </c>
      <c r="E1203" t="s">
        <v>269</v>
      </c>
      <c r="F1203" t="s">
        <v>270</v>
      </c>
      <c r="G1203">
        <v>8</v>
      </c>
      <c r="H1203">
        <f t="shared" si="18"/>
        <v>2.19</v>
      </c>
    </row>
    <row r="1204" spans="1:8" x14ac:dyDescent="0.35">
      <c r="A1204">
        <v>2310021302</v>
      </c>
      <c r="B1204">
        <v>48373</v>
      </c>
      <c r="C1204" t="s">
        <v>267</v>
      </c>
      <c r="D1204">
        <v>1.06</v>
      </c>
      <c r="E1204" t="s">
        <v>269</v>
      </c>
      <c r="F1204" t="s">
        <v>270</v>
      </c>
      <c r="G1204">
        <v>8</v>
      </c>
      <c r="H1204">
        <f t="shared" si="18"/>
        <v>1.06</v>
      </c>
    </row>
    <row r="1205" spans="1:8" x14ac:dyDescent="0.35">
      <c r="A1205">
        <v>2310021302</v>
      </c>
      <c r="B1205">
        <v>48375</v>
      </c>
      <c r="C1205" t="s">
        <v>267</v>
      </c>
      <c r="D1205">
        <v>0.6</v>
      </c>
      <c r="E1205" t="s">
        <v>269</v>
      </c>
      <c r="F1205" t="s">
        <v>270</v>
      </c>
      <c r="G1205">
        <v>8</v>
      </c>
      <c r="H1205">
        <f t="shared" si="18"/>
        <v>0.6</v>
      </c>
    </row>
    <row r="1206" spans="1:8" x14ac:dyDescent="0.35">
      <c r="A1206">
        <v>2310021302</v>
      </c>
      <c r="B1206">
        <v>48377</v>
      </c>
      <c r="C1206" t="s">
        <v>267</v>
      </c>
      <c r="D1206">
        <v>0</v>
      </c>
      <c r="E1206" t="s">
        <v>269</v>
      </c>
      <c r="F1206" t="s">
        <v>270</v>
      </c>
      <c r="G1206">
        <v>8</v>
      </c>
      <c r="H1206">
        <f t="shared" si="18"/>
        <v>0</v>
      </c>
    </row>
    <row r="1207" spans="1:8" x14ac:dyDescent="0.35">
      <c r="A1207">
        <v>2310021302</v>
      </c>
      <c r="B1207">
        <v>48379</v>
      </c>
      <c r="C1207" t="s">
        <v>267</v>
      </c>
      <c r="D1207">
        <v>0.02</v>
      </c>
      <c r="E1207" t="s">
        <v>269</v>
      </c>
      <c r="F1207" t="s">
        <v>270</v>
      </c>
      <c r="G1207">
        <v>8</v>
      </c>
      <c r="H1207">
        <f t="shared" si="18"/>
        <v>0.02</v>
      </c>
    </row>
    <row r="1208" spans="1:8" x14ac:dyDescent="0.35">
      <c r="A1208">
        <v>2310021302</v>
      </c>
      <c r="B1208">
        <v>48381</v>
      </c>
      <c r="C1208" t="s">
        <v>267</v>
      </c>
      <c r="D1208">
        <v>0</v>
      </c>
      <c r="E1208" t="s">
        <v>269</v>
      </c>
      <c r="F1208" t="s">
        <v>270</v>
      </c>
      <c r="G1208">
        <v>8</v>
      </c>
      <c r="H1208">
        <f t="shared" si="18"/>
        <v>0</v>
      </c>
    </row>
    <row r="1209" spans="1:8" x14ac:dyDescent="0.35">
      <c r="A1209">
        <v>2310021302</v>
      </c>
      <c r="B1209">
        <v>48383</v>
      </c>
      <c r="C1209" t="s">
        <v>267</v>
      </c>
      <c r="D1209">
        <v>5.99</v>
      </c>
      <c r="E1209" t="s">
        <v>269</v>
      </c>
      <c r="F1209" t="s">
        <v>270</v>
      </c>
      <c r="G1209">
        <v>8</v>
      </c>
      <c r="H1209">
        <f t="shared" si="18"/>
        <v>5.99</v>
      </c>
    </row>
    <row r="1210" spans="1:8" x14ac:dyDescent="0.35">
      <c r="A1210">
        <v>2310021302</v>
      </c>
      <c r="B1210">
        <v>48385</v>
      </c>
      <c r="C1210" t="s">
        <v>267</v>
      </c>
      <c r="D1210">
        <v>0</v>
      </c>
      <c r="E1210" t="s">
        <v>269</v>
      </c>
      <c r="F1210" t="s">
        <v>270</v>
      </c>
      <c r="G1210">
        <v>8</v>
      </c>
      <c r="H1210">
        <f t="shared" si="18"/>
        <v>0</v>
      </c>
    </row>
    <row r="1211" spans="1:8" x14ac:dyDescent="0.35">
      <c r="A1211">
        <v>2310021302</v>
      </c>
      <c r="B1211">
        <v>48387</v>
      </c>
      <c r="C1211" t="s">
        <v>267</v>
      </c>
      <c r="D1211">
        <v>0</v>
      </c>
      <c r="E1211" t="s">
        <v>269</v>
      </c>
      <c r="F1211" t="s">
        <v>270</v>
      </c>
      <c r="G1211">
        <v>8</v>
      </c>
      <c r="H1211">
        <f t="shared" si="18"/>
        <v>0</v>
      </c>
    </row>
    <row r="1212" spans="1:8" x14ac:dyDescent="0.35">
      <c r="A1212">
        <v>2310021302</v>
      </c>
      <c r="B1212">
        <v>48389</v>
      </c>
      <c r="C1212" t="s">
        <v>267</v>
      </c>
      <c r="D1212">
        <v>17.96</v>
      </c>
      <c r="E1212" t="s">
        <v>269</v>
      </c>
      <c r="F1212" t="s">
        <v>270</v>
      </c>
      <c r="G1212">
        <v>8</v>
      </c>
      <c r="H1212">
        <f t="shared" si="18"/>
        <v>17.96</v>
      </c>
    </row>
    <row r="1213" spans="1:8" x14ac:dyDescent="0.35">
      <c r="A1213">
        <v>2310021302</v>
      </c>
      <c r="B1213">
        <v>48391</v>
      </c>
      <c r="C1213" t="s">
        <v>267</v>
      </c>
      <c r="D1213">
        <v>1.76</v>
      </c>
      <c r="E1213" t="s">
        <v>269</v>
      </c>
      <c r="F1213" t="s">
        <v>270</v>
      </c>
      <c r="G1213">
        <v>8</v>
      </c>
      <c r="H1213">
        <f t="shared" si="18"/>
        <v>1.76</v>
      </c>
    </row>
    <row r="1214" spans="1:8" x14ac:dyDescent="0.35">
      <c r="A1214">
        <v>2310021302</v>
      </c>
      <c r="B1214">
        <v>48393</v>
      </c>
      <c r="C1214" t="s">
        <v>267</v>
      </c>
      <c r="D1214">
        <v>0.23</v>
      </c>
      <c r="E1214" t="s">
        <v>269</v>
      </c>
      <c r="F1214" t="s">
        <v>270</v>
      </c>
      <c r="G1214">
        <v>8</v>
      </c>
      <c r="H1214">
        <f t="shared" si="18"/>
        <v>0.23</v>
      </c>
    </row>
    <row r="1215" spans="1:8" x14ac:dyDescent="0.35">
      <c r="A1215">
        <v>2310021302</v>
      </c>
      <c r="B1215">
        <v>48395</v>
      </c>
      <c r="C1215" t="s">
        <v>267</v>
      </c>
      <c r="D1215">
        <v>2.76</v>
      </c>
      <c r="E1215" t="s">
        <v>269</v>
      </c>
      <c r="F1215" t="s">
        <v>270</v>
      </c>
      <c r="G1215">
        <v>8</v>
      </c>
      <c r="H1215">
        <f t="shared" si="18"/>
        <v>2.76</v>
      </c>
    </row>
    <row r="1216" spans="1:8" x14ac:dyDescent="0.35">
      <c r="A1216">
        <v>2310021302</v>
      </c>
      <c r="B1216">
        <v>48397</v>
      </c>
      <c r="C1216" t="s">
        <v>267</v>
      </c>
      <c r="D1216">
        <v>0</v>
      </c>
      <c r="E1216" t="s">
        <v>269</v>
      </c>
      <c r="F1216" t="s">
        <v>270</v>
      </c>
      <c r="G1216">
        <v>8</v>
      </c>
      <c r="H1216">
        <f t="shared" si="18"/>
        <v>0</v>
      </c>
    </row>
    <row r="1217" spans="1:8" x14ac:dyDescent="0.35">
      <c r="A1217">
        <v>2310021302</v>
      </c>
      <c r="B1217">
        <v>48399</v>
      </c>
      <c r="C1217" t="s">
        <v>267</v>
      </c>
      <c r="D1217">
        <v>0.02</v>
      </c>
      <c r="E1217" t="s">
        <v>269</v>
      </c>
      <c r="F1217" t="s">
        <v>270</v>
      </c>
      <c r="G1217">
        <v>8</v>
      </c>
      <c r="H1217">
        <f t="shared" si="18"/>
        <v>0.02</v>
      </c>
    </row>
    <row r="1218" spans="1:8" x14ac:dyDescent="0.35">
      <c r="A1218">
        <v>2310021302</v>
      </c>
      <c r="B1218">
        <v>48401</v>
      </c>
      <c r="C1218" t="s">
        <v>267</v>
      </c>
      <c r="D1218">
        <v>1.86</v>
      </c>
      <c r="E1218" t="s">
        <v>269</v>
      </c>
      <c r="F1218" t="s">
        <v>270</v>
      </c>
      <c r="G1218">
        <v>8</v>
      </c>
      <c r="H1218">
        <f t="shared" si="18"/>
        <v>1.86</v>
      </c>
    </row>
    <row r="1219" spans="1:8" x14ac:dyDescent="0.35">
      <c r="A1219">
        <v>2310021302</v>
      </c>
      <c r="B1219">
        <v>48403</v>
      </c>
      <c r="C1219" t="s">
        <v>267</v>
      </c>
      <c r="D1219">
        <v>0.01</v>
      </c>
      <c r="E1219" t="s">
        <v>269</v>
      </c>
      <c r="F1219" t="s">
        <v>270</v>
      </c>
      <c r="G1219">
        <v>8</v>
      </c>
      <c r="H1219">
        <f t="shared" ref="H1219:H1282" si="19">TRUNC(ROUND(D1219,2),2)</f>
        <v>0.01</v>
      </c>
    </row>
    <row r="1220" spans="1:8" x14ac:dyDescent="0.35">
      <c r="A1220">
        <v>2310021302</v>
      </c>
      <c r="B1220">
        <v>48405</v>
      </c>
      <c r="C1220" t="s">
        <v>267</v>
      </c>
      <c r="D1220">
        <v>5.1100000000000003</v>
      </c>
      <c r="E1220" t="s">
        <v>269</v>
      </c>
      <c r="F1220" t="s">
        <v>270</v>
      </c>
      <c r="G1220">
        <v>8</v>
      </c>
      <c r="H1220">
        <f t="shared" si="19"/>
        <v>5.1100000000000003</v>
      </c>
    </row>
    <row r="1221" spans="1:8" x14ac:dyDescent="0.35">
      <c r="A1221">
        <v>2310021302</v>
      </c>
      <c r="B1221">
        <v>48407</v>
      </c>
      <c r="C1221" t="s">
        <v>267</v>
      </c>
      <c r="D1221">
        <v>0.19</v>
      </c>
      <c r="E1221" t="s">
        <v>269</v>
      </c>
      <c r="F1221" t="s">
        <v>270</v>
      </c>
      <c r="G1221">
        <v>8</v>
      </c>
      <c r="H1221">
        <f t="shared" si="19"/>
        <v>0.19</v>
      </c>
    </row>
    <row r="1222" spans="1:8" x14ac:dyDescent="0.35">
      <c r="A1222">
        <v>2310021302</v>
      </c>
      <c r="B1222">
        <v>48409</v>
      </c>
      <c r="C1222" t="s">
        <v>267</v>
      </c>
      <c r="D1222">
        <v>0.24</v>
      </c>
      <c r="E1222" t="s">
        <v>269</v>
      </c>
      <c r="F1222" t="s">
        <v>270</v>
      </c>
      <c r="G1222">
        <v>8</v>
      </c>
      <c r="H1222">
        <f t="shared" si="19"/>
        <v>0.24</v>
      </c>
    </row>
    <row r="1223" spans="1:8" x14ac:dyDescent="0.35">
      <c r="A1223">
        <v>2310021302</v>
      </c>
      <c r="B1223">
        <v>48411</v>
      </c>
      <c r="C1223" t="s">
        <v>267</v>
      </c>
      <c r="D1223">
        <v>0</v>
      </c>
      <c r="E1223" t="s">
        <v>269</v>
      </c>
      <c r="F1223" t="s">
        <v>270</v>
      </c>
      <c r="G1223">
        <v>8</v>
      </c>
      <c r="H1223">
        <f t="shared" si="19"/>
        <v>0</v>
      </c>
    </row>
    <row r="1224" spans="1:8" x14ac:dyDescent="0.35">
      <c r="A1224">
        <v>2310021302</v>
      </c>
      <c r="B1224">
        <v>48413</v>
      </c>
      <c r="C1224" t="s">
        <v>267</v>
      </c>
      <c r="D1224">
        <v>0.1</v>
      </c>
      <c r="E1224" t="s">
        <v>269</v>
      </c>
      <c r="F1224" t="s">
        <v>270</v>
      </c>
      <c r="G1224">
        <v>8</v>
      </c>
      <c r="H1224">
        <f t="shared" si="19"/>
        <v>0.1</v>
      </c>
    </row>
    <row r="1225" spans="1:8" x14ac:dyDescent="0.35">
      <c r="A1225">
        <v>2310021302</v>
      </c>
      <c r="B1225">
        <v>48415</v>
      </c>
      <c r="C1225" t="s">
        <v>267</v>
      </c>
      <c r="D1225">
        <v>0.54</v>
      </c>
      <c r="E1225" t="s">
        <v>269</v>
      </c>
      <c r="F1225" t="s">
        <v>270</v>
      </c>
      <c r="G1225">
        <v>8</v>
      </c>
      <c r="H1225">
        <f t="shared" si="19"/>
        <v>0.54</v>
      </c>
    </row>
    <row r="1226" spans="1:8" x14ac:dyDescent="0.35">
      <c r="A1226">
        <v>2310021302</v>
      </c>
      <c r="B1226">
        <v>48417</v>
      </c>
      <c r="C1226" t="s">
        <v>267</v>
      </c>
      <c r="D1226">
        <v>0.04</v>
      </c>
      <c r="E1226" t="s">
        <v>269</v>
      </c>
      <c r="F1226" t="s">
        <v>270</v>
      </c>
      <c r="G1226">
        <v>8</v>
      </c>
      <c r="H1226">
        <f t="shared" si="19"/>
        <v>0.04</v>
      </c>
    </row>
    <row r="1227" spans="1:8" x14ac:dyDescent="0.35">
      <c r="A1227">
        <v>2310021302</v>
      </c>
      <c r="B1227">
        <v>48419</v>
      </c>
      <c r="C1227" t="s">
        <v>267</v>
      </c>
      <c r="D1227">
        <v>2.57</v>
      </c>
      <c r="E1227" t="s">
        <v>269</v>
      </c>
      <c r="F1227" t="s">
        <v>270</v>
      </c>
      <c r="G1227">
        <v>8</v>
      </c>
      <c r="H1227">
        <f t="shared" si="19"/>
        <v>2.57</v>
      </c>
    </row>
    <row r="1228" spans="1:8" x14ac:dyDescent="0.35">
      <c r="A1228">
        <v>2310021302</v>
      </c>
      <c r="B1228">
        <v>48421</v>
      </c>
      <c r="C1228" t="s">
        <v>267</v>
      </c>
      <c r="D1228">
        <v>0.1</v>
      </c>
      <c r="E1228" t="s">
        <v>269</v>
      </c>
      <c r="F1228" t="s">
        <v>270</v>
      </c>
      <c r="G1228">
        <v>8</v>
      </c>
      <c r="H1228">
        <f t="shared" si="19"/>
        <v>0.1</v>
      </c>
    </row>
    <row r="1229" spans="1:8" x14ac:dyDescent="0.35">
      <c r="A1229">
        <v>2310021302</v>
      </c>
      <c r="B1229">
        <v>48423</v>
      </c>
      <c r="C1229" t="s">
        <v>267</v>
      </c>
      <c r="D1229">
        <v>0.37</v>
      </c>
      <c r="E1229" t="s">
        <v>269</v>
      </c>
      <c r="F1229" t="s">
        <v>270</v>
      </c>
      <c r="G1229">
        <v>8</v>
      </c>
      <c r="H1229">
        <f t="shared" si="19"/>
        <v>0.37</v>
      </c>
    </row>
    <row r="1230" spans="1:8" x14ac:dyDescent="0.35">
      <c r="A1230">
        <v>2310021302</v>
      </c>
      <c r="B1230">
        <v>48425</v>
      </c>
      <c r="C1230" t="s">
        <v>267</v>
      </c>
      <c r="D1230">
        <v>0.18</v>
      </c>
      <c r="E1230" t="s">
        <v>269</v>
      </c>
      <c r="F1230" t="s">
        <v>270</v>
      </c>
      <c r="G1230">
        <v>8</v>
      </c>
      <c r="H1230">
        <f t="shared" si="19"/>
        <v>0.18</v>
      </c>
    </row>
    <row r="1231" spans="1:8" x14ac:dyDescent="0.35">
      <c r="A1231">
        <v>2310021302</v>
      </c>
      <c r="B1231">
        <v>48427</v>
      </c>
      <c r="C1231" t="s">
        <v>267</v>
      </c>
      <c r="D1231">
        <v>2.2799999999999998</v>
      </c>
      <c r="E1231" t="s">
        <v>269</v>
      </c>
      <c r="F1231" t="s">
        <v>270</v>
      </c>
      <c r="G1231">
        <v>8</v>
      </c>
      <c r="H1231">
        <f t="shared" si="19"/>
        <v>2.2799999999999998</v>
      </c>
    </row>
    <row r="1232" spans="1:8" x14ac:dyDescent="0.35">
      <c r="A1232">
        <v>2310021302</v>
      </c>
      <c r="B1232">
        <v>48429</v>
      </c>
      <c r="C1232" t="s">
        <v>267</v>
      </c>
      <c r="D1232">
        <v>0.27</v>
      </c>
      <c r="E1232" t="s">
        <v>269</v>
      </c>
      <c r="F1232" t="s">
        <v>270</v>
      </c>
      <c r="G1232">
        <v>8</v>
      </c>
      <c r="H1232">
        <f t="shared" si="19"/>
        <v>0.27</v>
      </c>
    </row>
    <row r="1233" spans="1:8" x14ac:dyDescent="0.35">
      <c r="A1233">
        <v>2310021302</v>
      </c>
      <c r="B1233">
        <v>48431</v>
      </c>
      <c r="C1233" t="s">
        <v>267</v>
      </c>
      <c r="D1233">
        <v>0.11</v>
      </c>
      <c r="E1233" t="s">
        <v>269</v>
      </c>
      <c r="F1233" t="s">
        <v>270</v>
      </c>
      <c r="G1233">
        <v>8</v>
      </c>
      <c r="H1233">
        <f t="shared" si="19"/>
        <v>0.11</v>
      </c>
    </row>
    <row r="1234" spans="1:8" x14ac:dyDescent="0.35">
      <c r="A1234">
        <v>2310021302</v>
      </c>
      <c r="B1234">
        <v>48433</v>
      </c>
      <c r="C1234" t="s">
        <v>267</v>
      </c>
      <c r="D1234">
        <v>0.02</v>
      </c>
      <c r="E1234" t="s">
        <v>269</v>
      </c>
      <c r="F1234" t="s">
        <v>270</v>
      </c>
      <c r="G1234">
        <v>8</v>
      </c>
      <c r="H1234">
        <f t="shared" si="19"/>
        <v>0.02</v>
      </c>
    </row>
    <row r="1235" spans="1:8" x14ac:dyDescent="0.35">
      <c r="A1235">
        <v>2310021302</v>
      </c>
      <c r="B1235">
        <v>48435</v>
      </c>
      <c r="C1235" t="s">
        <v>267</v>
      </c>
      <c r="D1235">
        <v>0.32</v>
      </c>
      <c r="E1235" t="s">
        <v>269</v>
      </c>
      <c r="F1235" t="s">
        <v>270</v>
      </c>
      <c r="G1235">
        <v>8</v>
      </c>
      <c r="H1235">
        <f t="shared" si="19"/>
        <v>0.32</v>
      </c>
    </row>
    <row r="1236" spans="1:8" x14ac:dyDescent="0.35">
      <c r="A1236">
        <v>2310021302</v>
      </c>
      <c r="B1236">
        <v>48437</v>
      </c>
      <c r="C1236" t="s">
        <v>267</v>
      </c>
      <c r="D1236">
        <v>0</v>
      </c>
      <c r="E1236" t="s">
        <v>269</v>
      </c>
      <c r="F1236" t="s">
        <v>270</v>
      </c>
      <c r="G1236">
        <v>8</v>
      </c>
      <c r="H1236">
        <f t="shared" si="19"/>
        <v>0</v>
      </c>
    </row>
    <row r="1237" spans="1:8" x14ac:dyDescent="0.35">
      <c r="A1237">
        <v>2310021302</v>
      </c>
      <c r="B1237">
        <v>48439</v>
      </c>
      <c r="C1237" t="s">
        <v>267</v>
      </c>
      <c r="D1237">
        <v>14.74</v>
      </c>
      <c r="E1237" t="s">
        <v>269</v>
      </c>
      <c r="F1237" t="s">
        <v>270</v>
      </c>
      <c r="G1237">
        <v>8</v>
      </c>
      <c r="H1237">
        <f t="shared" si="19"/>
        <v>14.74</v>
      </c>
    </row>
    <row r="1238" spans="1:8" x14ac:dyDescent="0.35">
      <c r="A1238">
        <v>2310021302</v>
      </c>
      <c r="B1238">
        <v>48441</v>
      </c>
      <c r="C1238" t="s">
        <v>267</v>
      </c>
      <c r="D1238">
        <v>0</v>
      </c>
      <c r="E1238" t="s">
        <v>269</v>
      </c>
      <c r="F1238" t="s">
        <v>270</v>
      </c>
      <c r="G1238">
        <v>8</v>
      </c>
      <c r="H1238">
        <f t="shared" si="19"/>
        <v>0</v>
      </c>
    </row>
    <row r="1239" spans="1:8" x14ac:dyDescent="0.35">
      <c r="A1239">
        <v>2310021302</v>
      </c>
      <c r="B1239">
        <v>48443</v>
      </c>
      <c r="C1239" t="s">
        <v>267</v>
      </c>
      <c r="D1239">
        <v>1.52</v>
      </c>
      <c r="E1239" t="s">
        <v>269</v>
      </c>
      <c r="F1239" t="s">
        <v>270</v>
      </c>
      <c r="G1239">
        <v>8</v>
      </c>
      <c r="H1239">
        <f t="shared" si="19"/>
        <v>1.52</v>
      </c>
    </row>
    <row r="1240" spans="1:8" x14ac:dyDescent="0.35">
      <c r="A1240">
        <v>2310021302</v>
      </c>
      <c r="B1240">
        <v>48445</v>
      </c>
      <c r="C1240" t="s">
        <v>267</v>
      </c>
      <c r="D1240">
        <v>0</v>
      </c>
      <c r="E1240" t="s">
        <v>269</v>
      </c>
      <c r="F1240" t="s">
        <v>270</v>
      </c>
      <c r="G1240">
        <v>8</v>
      </c>
      <c r="H1240">
        <f t="shared" si="19"/>
        <v>0</v>
      </c>
    </row>
    <row r="1241" spans="1:8" x14ac:dyDescent="0.35">
      <c r="A1241">
        <v>2310021302</v>
      </c>
      <c r="B1241">
        <v>48447</v>
      </c>
      <c r="C1241" t="s">
        <v>267</v>
      </c>
      <c r="D1241">
        <v>0.05</v>
      </c>
      <c r="E1241" t="s">
        <v>269</v>
      </c>
      <c r="F1241" t="s">
        <v>270</v>
      </c>
      <c r="G1241">
        <v>8</v>
      </c>
      <c r="H1241">
        <f t="shared" si="19"/>
        <v>0.05</v>
      </c>
    </row>
    <row r="1242" spans="1:8" x14ac:dyDescent="0.35">
      <c r="A1242">
        <v>2310021302</v>
      </c>
      <c r="B1242">
        <v>48449</v>
      </c>
      <c r="C1242" t="s">
        <v>267</v>
      </c>
      <c r="D1242">
        <v>0</v>
      </c>
      <c r="E1242" t="s">
        <v>269</v>
      </c>
      <c r="F1242" t="s">
        <v>270</v>
      </c>
      <c r="G1242">
        <v>8</v>
      </c>
      <c r="H1242">
        <f t="shared" si="19"/>
        <v>0</v>
      </c>
    </row>
    <row r="1243" spans="1:8" x14ac:dyDescent="0.35">
      <c r="A1243">
        <v>2310021302</v>
      </c>
      <c r="B1243">
        <v>48451</v>
      </c>
      <c r="C1243" t="s">
        <v>267</v>
      </c>
      <c r="D1243">
        <v>0.05</v>
      </c>
      <c r="E1243" t="s">
        <v>269</v>
      </c>
      <c r="F1243" t="s">
        <v>270</v>
      </c>
      <c r="G1243">
        <v>8</v>
      </c>
      <c r="H1243">
        <f t="shared" si="19"/>
        <v>0.05</v>
      </c>
    </row>
    <row r="1244" spans="1:8" x14ac:dyDescent="0.35">
      <c r="A1244">
        <v>2310021302</v>
      </c>
      <c r="B1244">
        <v>48453</v>
      </c>
      <c r="C1244" t="s">
        <v>267</v>
      </c>
      <c r="D1244">
        <v>0</v>
      </c>
      <c r="E1244" t="s">
        <v>269</v>
      </c>
      <c r="F1244" t="s">
        <v>270</v>
      </c>
      <c r="G1244">
        <v>8</v>
      </c>
      <c r="H1244">
        <f t="shared" si="19"/>
        <v>0</v>
      </c>
    </row>
    <row r="1245" spans="1:8" x14ac:dyDescent="0.35">
      <c r="A1245">
        <v>2310021302</v>
      </c>
      <c r="B1245">
        <v>48455</v>
      </c>
      <c r="C1245" t="s">
        <v>267</v>
      </c>
      <c r="D1245">
        <v>0</v>
      </c>
      <c r="E1245" t="s">
        <v>269</v>
      </c>
      <c r="F1245" t="s">
        <v>270</v>
      </c>
      <c r="G1245">
        <v>8</v>
      </c>
      <c r="H1245">
        <f t="shared" si="19"/>
        <v>0</v>
      </c>
    </row>
    <row r="1246" spans="1:8" x14ac:dyDescent="0.35">
      <c r="A1246">
        <v>2310021302</v>
      </c>
      <c r="B1246">
        <v>48457</v>
      </c>
      <c r="C1246" t="s">
        <v>267</v>
      </c>
      <c r="D1246">
        <v>0.9</v>
      </c>
      <c r="E1246" t="s">
        <v>269</v>
      </c>
      <c r="F1246" t="s">
        <v>270</v>
      </c>
      <c r="G1246">
        <v>8</v>
      </c>
      <c r="H1246">
        <f t="shared" si="19"/>
        <v>0.9</v>
      </c>
    </row>
    <row r="1247" spans="1:8" x14ac:dyDescent="0.35">
      <c r="A1247">
        <v>2310021302</v>
      </c>
      <c r="B1247">
        <v>48459</v>
      </c>
      <c r="C1247" t="s">
        <v>267</v>
      </c>
      <c r="D1247">
        <v>0.45</v>
      </c>
      <c r="E1247" t="s">
        <v>269</v>
      </c>
      <c r="F1247" t="s">
        <v>270</v>
      </c>
      <c r="G1247">
        <v>8</v>
      </c>
      <c r="H1247">
        <f t="shared" si="19"/>
        <v>0.45</v>
      </c>
    </row>
    <row r="1248" spans="1:8" x14ac:dyDescent="0.35">
      <c r="A1248">
        <v>2310021302</v>
      </c>
      <c r="B1248">
        <v>48461</v>
      </c>
      <c r="C1248" t="s">
        <v>267</v>
      </c>
      <c r="D1248">
        <v>5.68</v>
      </c>
      <c r="E1248" t="s">
        <v>269</v>
      </c>
      <c r="F1248" t="s">
        <v>270</v>
      </c>
      <c r="G1248">
        <v>8</v>
      </c>
      <c r="H1248">
        <f t="shared" si="19"/>
        <v>5.68</v>
      </c>
    </row>
    <row r="1249" spans="1:8" x14ac:dyDescent="0.35">
      <c r="A1249">
        <v>2310021302</v>
      </c>
      <c r="B1249">
        <v>48463</v>
      </c>
      <c r="C1249" t="s">
        <v>267</v>
      </c>
      <c r="D1249">
        <v>0</v>
      </c>
      <c r="E1249" t="s">
        <v>269</v>
      </c>
      <c r="F1249" t="s">
        <v>270</v>
      </c>
      <c r="G1249">
        <v>8</v>
      </c>
      <c r="H1249">
        <f t="shared" si="19"/>
        <v>0</v>
      </c>
    </row>
    <row r="1250" spans="1:8" x14ac:dyDescent="0.35">
      <c r="A1250">
        <v>2310021302</v>
      </c>
      <c r="B1250">
        <v>48465</v>
      </c>
      <c r="C1250" t="s">
        <v>267</v>
      </c>
      <c r="D1250">
        <v>0.06</v>
      </c>
      <c r="E1250" t="s">
        <v>269</v>
      </c>
      <c r="F1250" t="s">
        <v>270</v>
      </c>
      <c r="G1250">
        <v>8</v>
      </c>
      <c r="H1250">
        <f t="shared" si="19"/>
        <v>0.06</v>
      </c>
    </row>
    <row r="1251" spans="1:8" x14ac:dyDescent="0.35">
      <c r="A1251">
        <v>2310021302</v>
      </c>
      <c r="B1251">
        <v>48467</v>
      </c>
      <c r="C1251" t="s">
        <v>267</v>
      </c>
      <c r="D1251">
        <v>0.02</v>
      </c>
      <c r="E1251" t="s">
        <v>269</v>
      </c>
      <c r="F1251" t="s">
        <v>270</v>
      </c>
      <c r="G1251">
        <v>8</v>
      </c>
      <c r="H1251">
        <f t="shared" si="19"/>
        <v>0.02</v>
      </c>
    </row>
    <row r="1252" spans="1:8" x14ac:dyDescent="0.35">
      <c r="A1252">
        <v>2310021302</v>
      </c>
      <c r="B1252">
        <v>48469</v>
      </c>
      <c r="C1252" t="s">
        <v>267</v>
      </c>
      <c r="D1252">
        <v>0.57999999999999996</v>
      </c>
      <c r="E1252" t="s">
        <v>269</v>
      </c>
      <c r="F1252" t="s">
        <v>270</v>
      </c>
      <c r="G1252">
        <v>8</v>
      </c>
      <c r="H1252">
        <f t="shared" si="19"/>
        <v>0.57999999999999996</v>
      </c>
    </row>
    <row r="1253" spans="1:8" x14ac:dyDescent="0.35">
      <c r="A1253">
        <v>2310021302</v>
      </c>
      <c r="B1253">
        <v>48471</v>
      </c>
      <c r="C1253" t="s">
        <v>267</v>
      </c>
      <c r="D1253">
        <v>0.18</v>
      </c>
      <c r="E1253" t="s">
        <v>269</v>
      </c>
      <c r="F1253" t="s">
        <v>270</v>
      </c>
      <c r="G1253">
        <v>8</v>
      </c>
      <c r="H1253">
        <f t="shared" si="19"/>
        <v>0.18</v>
      </c>
    </row>
    <row r="1254" spans="1:8" x14ac:dyDescent="0.35">
      <c r="A1254">
        <v>2310021302</v>
      </c>
      <c r="B1254">
        <v>48473</v>
      </c>
      <c r="C1254" t="s">
        <v>267</v>
      </c>
      <c r="D1254">
        <v>0.14000000000000001</v>
      </c>
      <c r="E1254" t="s">
        <v>269</v>
      </c>
      <c r="F1254" t="s">
        <v>270</v>
      </c>
      <c r="G1254">
        <v>8</v>
      </c>
      <c r="H1254">
        <f t="shared" si="19"/>
        <v>0.14000000000000001</v>
      </c>
    </row>
    <row r="1255" spans="1:8" x14ac:dyDescent="0.35">
      <c r="A1255">
        <v>2310021302</v>
      </c>
      <c r="B1255">
        <v>48475</v>
      </c>
      <c r="C1255" t="s">
        <v>267</v>
      </c>
      <c r="D1255">
        <v>2.58</v>
      </c>
      <c r="E1255" t="s">
        <v>269</v>
      </c>
      <c r="F1255" t="s">
        <v>270</v>
      </c>
      <c r="G1255">
        <v>8</v>
      </c>
      <c r="H1255">
        <f t="shared" si="19"/>
        <v>2.58</v>
      </c>
    </row>
    <row r="1256" spans="1:8" x14ac:dyDescent="0.35">
      <c r="A1256">
        <v>2310021302</v>
      </c>
      <c r="B1256">
        <v>48477</v>
      </c>
      <c r="C1256" t="s">
        <v>267</v>
      </c>
      <c r="D1256">
        <v>8.08</v>
      </c>
      <c r="E1256" t="s">
        <v>269</v>
      </c>
      <c r="F1256" t="s">
        <v>270</v>
      </c>
      <c r="G1256">
        <v>8</v>
      </c>
      <c r="H1256">
        <f t="shared" si="19"/>
        <v>8.08</v>
      </c>
    </row>
    <row r="1257" spans="1:8" x14ac:dyDescent="0.35">
      <c r="A1257">
        <v>2310021302</v>
      </c>
      <c r="B1257">
        <v>48479</v>
      </c>
      <c r="C1257" t="s">
        <v>267</v>
      </c>
      <c r="D1257">
        <v>53.42</v>
      </c>
      <c r="E1257" t="s">
        <v>269</v>
      </c>
      <c r="F1257" t="s">
        <v>270</v>
      </c>
      <c r="G1257">
        <v>8</v>
      </c>
      <c r="H1257">
        <f t="shared" si="19"/>
        <v>53.42</v>
      </c>
    </row>
    <row r="1258" spans="1:8" x14ac:dyDescent="0.35">
      <c r="A1258">
        <v>2310021302</v>
      </c>
      <c r="B1258">
        <v>48481</v>
      </c>
      <c r="C1258" t="s">
        <v>267</v>
      </c>
      <c r="D1258">
        <v>0.54</v>
      </c>
      <c r="E1258" t="s">
        <v>269</v>
      </c>
      <c r="F1258" t="s">
        <v>270</v>
      </c>
      <c r="G1258">
        <v>8</v>
      </c>
      <c r="H1258">
        <f t="shared" si="19"/>
        <v>0.54</v>
      </c>
    </row>
    <row r="1259" spans="1:8" x14ac:dyDescent="0.35">
      <c r="A1259">
        <v>2310021302</v>
      </c>
      <c r="B1259">
        <v>48483</v>
      </c>
      <c r="C1259" t="s">
        <v>267</v>
      </c>
      <c r="D1259">
        <v>0.5</v>
      </c>
      <c r="E1259" t="s">
        <v>269</v>
      </c>
      <c r="F1259" t="s">
        <v>270</v>
      </c>
      <c r="G1259">
        <v>8</v>
      </c>
      <c r="H1259">
        <f t="shared" si="19"/>
        <v>0.5</v>
      </c>
    </row>
    <row r="1260" spans="1:8" x14ac:dyDescent="0.35">
      <c r="A1260">
        <v>2310021302</v>
      </c>
      <c r="B1260">
        <v>48485</v>
      </c>
      <c r="C1260" t="s">
        <v>267</v>
      </c>
      <c r="D1260">
        <v>0</v>
      </c>
      <c r="E1260" t="s">
        <v>269</v>
      </c>
      <c r="F1260" t="s">
        <v>270</v>
      </c>
      <c r="G1260">
        <v>8</v>
      </c>
      <c r="H1260">
        <f t="shared" si="19"/>
        <v>0</v>
      </c>
    </row>
    <row r="1261" spans="1:8" x14ac:dyDescent="0.35">
      <c r="A1261">
        <v>2310021302</v>
      </c>
      <c r="B1261">
        <v>48487</v>
      </c>
      <c r="C1261" t="s">
        <v>267</v>
      </c>
      <c r="D1261">
        <v>0</v>
      </c>
      <c r="E1261" t="s">
        <v>269</v>
      </c>
      <c r="F1261" t="s">
        <v>270</v>
      </c>
      <c r="G1261">
        <v>8</v>
      </c>
      <c r="H1261">
        <f t="shared" si="19"/>
        <v>0</v>
      </c>
    </row>
    <row r="1262" spans="1:8" x14ac:dyDescent="0.35">
      <c r="A1262">
        <v>2310021302</v>
      </c>
      <c r="B1262">
        <v>48489</v>
      </c>
      <c r="C1262" t="s">
        <v>267</v>
      </c>
      <c r="D1262">
        <v>0.23</v>
      </c>
      <c r="E1262" t="s">
        <v>269</v>
      </c>
      <c r="F1262" t="s">
        <v>270</v>
      </c>
      <c r="G1262">
        <v>8</v>
      </c>
      <c r="H1262">
        <f t="shared" si="19"/>
        <v>0.23</v>
      </c>
    </row>
    <row r="1263" spans="1:8" x14ac:dyDescent="0.35">
      <c r="A1263">
        <v>2310021302</v>
      </c>
      <c r="B1263">
        <v>48491</v>
      </c>
      <c r="C1263" t="s">
        <v>267</v>
      </c>
      <c r="D1263">
        <v>0</v>
      </c>
      <c r="E1263" t="s">
        <v>269</v>
      </c>
      <c r="F1263" t="s">
        <v>270</v>
      </c>
      <c r="G1263">
        <v>8</v>
      </c>
      <c r="H1263">
        <f t="shared" si="19"/>
        <v>0</v>
      </c>
    </row>
    <row r="1264" spans="1:8" x14ac:dyDescent="0.35">
      <c r="A1264">
        <v>2310021302</v>
      </c>
      <c r="B1264">
        <v>48493</v>
      </c>
      <c r="C1264" t="s">
        <v>267</v>
      </c>
      <c r="D1264">
        <v>0.06</v>
      </c>
      <c r="E1264" t="s">
        <v>269</v>
      </c>
      <c r="F1264" t="s">
        <v>270</v>
      </c>
      <c r="G1264">
        <v>8</v>
      </c>
      <c r="H1264">
        <f t="shared" si="19"/>
        <v>0.06</v>
      </c>
    </row>
    <row r="1265" spans="1:8" x14ac:dyDescent="0.35">
      <c r="A1265">
        <v>2310021302</v>
      </c>
      <c r="B1265">
        <v>48495</v>
      </c>
      <c r="C1265" t="s">
        <v>267</v>
      </c>
      <c r="D1265">
        <v>0.88</v>
      </c>
      <c r="E1265" t="s">
        <v>269</v>
      </c>
      <c r="F1265" t="s">
        <v>270</v>
      </c>
      <c r="G1265">
        <v>8</v>
      </c>
      <c r="H1265">
        <f t="shared" si="19"/>
        <v>0.88</v>
      </c>
    </row>
    <row r="1266" spans="1:8" x14ac:dyDescent="0.35">
      <c r="A1266">
        <v>2310021302</v>
      </c>
      <c r="B1266">
        <v>48497</v>
      </c>
      <c r="C1266" t="s">
        <v>267</v>
      </c>
      <c r="D1266">
        <v>7.28</v>
      </c>
      <c r="E1266" t="s">
        <v>269</v>
      </c>
      <c r="F1266" t="s">
        <v>270</v>
      </c>
      <c r="G1266">
        <v>8</v>
      </c>
      <c r="H1266">
        <f t="shared" si="19"/>
        <v>7.28</v>
      </c>
    </row>
    <row r="1267" spans="1:8" x14ac:dyDescent="0.35">
      <c r="A1267">
        <v>2310021302</v>
      </c>
      <c r="B1267">
        <v>48499</v>
      </c>
      <c r="C1267" t="s">
        <v>267</v>
      </c>
      <c r="D1267">
        <v>1.54</v>
      </c>
      <c r="E1267" t="s">
        <v>269</v>
      </c>
      <c r="F1267" t="s">
        <v>270</v>
      </c>
      <c r="G1267">
        <v>8</v>
      </c>
      <c r="H1267">
        <f t="shared" si="19"/>
        <v>1.54</v>
      </c>
    </row>
    <row r="1268" spans="1:8" x14ac:dyDescent="0.35">
      <c r="A1268">
        <v>2310021302</v>
      </c>
      <c r="B1268">
        <v>48501</v>
      </c>
      <c r="C1268" t="s">
        <v>267</v>
      </c>
      <c r="D1268">
        <v>0.94</v>
      </c>
      <c r="E1268" t="s">
        <v>269</v>
      </c>
      <c r="F1268" t="s">
        <v>270</v>
      </c>
      <c r="G1268">
        <v>8</v>
      </c>
      <c r="H1268">
        <f t="shared" si="19"/>
        <v>0.94</v>
      </c>
    </row>
    <row r="1269" spans="1:8" x14ac:dyDescent="0.35">
      <c r="A1269">
        <v>2310021302</v>
      </c>
      <c r="B1269">
        <v>48503</v>
      </c>
      <c r="C1269" t="s">
        <v>267</v>
      </c>
      <c r="D1269">
        <v>0.05</v>
      </c>
      <c r="E1269" t="s">
        <v>269</v>
      </c>
      <c r="F1269" t="s">
        <v>270</v>
      </c>
      <c r="G1269">
        <v>8</v>
      </c>
      <c r="H1269">
        <f t="shared" si="19"/>
        <v>0.05</v>
      </c>
    </row>
    <row r="1270" spans="1:8" x14ac:dyDescent="0.35">
      <c r="A1270">
        <v>2310021302</v>
      </c>
      <c r="B1270">
        <v>48505</v>
      </c>
      <c r="C1270" t="s">
        <v>267</v>
      </c>
      <c r="D1270">
        <v>5.53</v>
      </c>
      <c r="E1270" t="s">
        <v>269</v>
      </c>
      <c r="F1270" t="s">
        <v>270</v>
      </c>
      <c r="G1270">
        <v>8</v>
      </c>
      <c r="H1270">
        <f t="shared" si="19"/>
        <v>5.53</v>
      </c>
    </row>
    <row r="1271" spans="1:8" x14ac:dyDescent="0.35">
      <c r="A1271">
        <v>2310021302</v>
      </c>
      <c r="B1271">
        <v>48507</v>
      </c>
      <c r="C1271" t="s">
        <v>267</v>
      </c>
      <c r="D1271">
        <v>0.45</v>
      </c>
      <c r="E1271" t="s">
        <v>269</v>
      </c>
      <c r="F1271" t="s">
        <v>270</v>
      </c>
      <c r="G1271">
        <v>8</v>
      </c>
      <c r="H1271">
        <f t="shared" si="19"/>
        <v>0.45</v>
      </c>
    </row>
    <row r="1272" spans="1:8" x14ac:dyDescent="0.35">
      <c r="A1272">
        <v>2310021302</v>
      </c>
      <c r="B1272">
        <v>48001</v>
      </c>
      <c r="C1272" t="s">
        <v>268</v>
      </c>
      <c r="D1272">
        <v>7.0000000000000007E-2</v>
      </c>
      <c r="E1272" t="s">
        <v>269</v>
      </c>
      <c r="F1272" t="s">
        <v>270</v>
      </c>
      <c r="G1272">
        <v>8</v>
      </c>
      <c r="H1272">
        <f t="shared" si="19"/>
        <v>7.0000000000000007E-2</v>
      </c>
    </row>
    <row r="1273" spans="1:8" x14ac:dyDescent="0.35">
      <c r="A1273">
        <v>2310021302</v>
      </c>
      <c r="B1273">
        <v>48003</v>
      </c>
      <c r="C1273" t="s">
        <v>268</v>
      </c>
      <c r="D1273">
        <v>1.59</v>
      </c>
      <c r="E1273" t="s">
        <v>269</v>
      </c>
      <c r="F1273" t="s">
        <v>270</v>
      </c>
      <c r="G1273">
        <v>8</v>
      </c>
      <c r="H1273">
        <f t="shared" si="19"/>
        <v>1.59</v>
      </c>
    </row>
    <row r="1274" spans="1:8" x14ac:dyDescent="0.35">
      <c r="A1274">
        <v>2310021302</v>
      </c>
      <c r="B1274">
        <v>48005</v>
      </c>
      <c r="C1274" t="s">
        <v>268</v>
      </c>
      <c r="D1274">
        <v>1.4</v>
      </c>
      <c r="E1274" t="s">
        <v>269</v>
      </c>
      <c r="F1274" t="s">
        <v>270</v>
      </c>
      <c r="G1274">
        <v>8</v>
      </c>
      <c r="H1274">
        <f t="shared" si="19"/>
        <v>1.4</v>
      </c>
    </row>
    <row r="1275" spans="1:8" x14ac:dyDescent="0.35">
      <c r="A1275">
        <v>2310021302</v>
      </c>
      <c r="B1275">
        <v>48007</v>
      </c>
      <c r="C1275" t="s">
        <v>268</v>
      </c>
      <c r="D1275">
        <v>0.18</v>
      </c>
      <c r="E1275" t="s">
        <v>269</v>
      </c>
      <c r="F1275" t="s">
        <v>270</v>
      </c>
      <c r="G1275">
        <v>8</v>
      </c>
      <c r="H1275">
        <f t="shared" si="19"/>
        <v>0.18</v>
      </c>
    </row>
    <row r="1276" spans="1:8" x14ac:dyDescent="0.35">
      <c r="A1276">
        <v>2310021302</v>
      </c>
      <c r="B1276">
        <v>48009</v>
      </c>
      <c r="C1276" t="s">
        <v>268</v>
      </c>
      <c r="D1276">
        <v>0.01</v>
      </c>
      <c r="E1276" t="s">
        <v>269</v>
      </c>
      <c r="F1276" t="s">
        <v>270</v>
      </c>
      <c r="G1276">
        <v>8</v>
      </c>
      <c r="H1276">
        <f t="shared" si="19"/>
        <v>0.01</v>
      </c>
    </row>
    <row r="1277" spans="1:8" x14ac:dyDescent="0.35">
      <c r="A1277">
        <v>2310021302</v>
      </c>
      <c r="B1277">
        <v>48011</v>
      </c>
      <c r="C1277" t="s">
        <v>268</v>
      </c>
      <c r="D1277">
        <v>0</v>
      </c>
      <c r="E1277" t="s">
        <v>269</v>
      </c>
      <c r="F1277" t="s">
        <v>270</v>
      </c>
      <c r="G1277">
        <v>8</v>
      </c>
      <c r="H1277">
        <f t="shared" si="19"/>
        <v>0</v>
      </c>
    </row>
    <row r="1278" spans="1:8" x14ac:dyDescent="0.35">
      <c r="A1278">
        <v>2310021302</v>
      </c>
      <c r="B1278">
        <v>48013</v>
      </c>
      <c r="C1278" t="s">
        <v>268</v>
      </c>
      <c r="D1278">
        <v>1.26</v>
      </c>
      <c r="E1278" t="s">
        <v>269</v>
      </c>
      <c r="F1278" t="s">
        <v>270</v>
      </c>
      <c r="G1278">
        <v>8</v>
      </c>
      <c r="H1278">
        <f t="shared" si="19"/>
        <v>1.26</v>
      </c>
    </row>
    <row r="1279" spans="1:8" x14ac:dyDescent="0.35">
      <c r="A1279">
        <v>2310021302</v>
      </c>
      <c r="B1279">
        <v>48015</v>
      </c>
      <c r="C1279" t="s">
        <v>268</v>
      </c>
      <c r="D1279">
        <v>0.76</v>
      </c>
      <c r="E1279" t="s">
        <v>269</v>
      </c>
      <c r="F1279" t="s">
        <v>270</v>
      </c>
      <c r="G1279">
        <v>8</v>
      </c>
      <c r="H1279">
        <f t="shared" si="19"/>
        <v>0.76</v>
      </c>
    </row>
    <row r="1280" spans="1:8" x14ac:dyDescent="0.35">
      <c r="A1280">
        <v>2310021302</v>
      </c>
      <c r="B1280">
        <v>48017</v>
      </c>
      <c r="C1280" t="s">
        <v>268</v>
      </c>
      <c r="D1280">
        <v>0</v>
      </c>
      <c r="E1280" t="s">
        <v>269</v>
      </c>
      <c r="F1280" t="s">
        <v>270</v>
      </c>
      <c r="G1280">
        <v>8</v>
      </c>
      <c r="H1280">
        <f t="shared" si="19"/>
        <v>0</v>
      </c>
    </row>
    <row r="1281" spans="1:8" x14ac:dyDescent="0.35">
      <c r="A1281">
        <v>2310021302</v>
      </c>
      <c r="B1281">
        <v>48019</v>
      </c>
      <c r="C1281" t="s">
        <v>268</v>
      </c>
      <c r="D1281">
        <v>0</v>
      </c>
      <c r="E1281" t="s">
        <v>269</v>
      </c>
      <c r="F1281" t="s">
        <v>270</v>
      </c>
      <c r="G1281">
        <v>8</v>
      </c>
      <c r="H1281">
        <f t="shared" si="19"/>
        <v>0</v>
      </c>
    </row>
    <row r="1282" spans="1:8" x14ac:dyDescent="0.35">
      <c r="A1282">
        <v>2310021302</v>
      </c>
      <c r="B1282">
        <v>48021</v>
      </c>
      <c r="C1282" t="s">
        <v>268</v>
      </c>
      <c r="D1282">
        <v>0.01</v>
      </c>
      <c r="E1282" t="s">
        <v>269</v>
      </c>
      <c r="F1282" t="s">
        <v>270</v>
      </c>
      <c r="G1282">
        <v>8</v>
      </c>
      <c r="H1282">
        <f t="shared" si="19"/>
        <v>0.01</v>
      </c>
    </row>
    <row r="1283" spans="1:8" x14ac:dyDescent="0.35">
      <c r="A1283">
        <v>2310021302</v>
      </c>
      <c r="B1283">
        <v>48023</v>
      </c>
      <c r="C1283" t="s">
        <v>268</v>
      </c>
      <c r="D1283">
        <v>0</v>
      </c>
      <c r="E1283" t="s">
        <v>269</v>
      </c>
      <c r="F1283" t="s">
        <v>270</v>
      </c>
      <c r="G1283">
        <v>8</v>
      </c>
      <c r="H1283">
        <f t="shared" ref="H1283:H1346" si="20">TRUNC(ROUND(D1283,2),2)</f>
        <v>0</v>
      </c>
    </row>
    <row r="1284" spans="1:8" x14ac:dyDescent="0.35">
      <c r="A1284">
        <v>2310021302</v>
      </c>
      <c r="B1284">
        <v>48025</v>
      </c>
      <c r="C1284" t="s">
        <v>268</v>
      </c>
      <c r="D1284">
        <v>0.65</v>
      </c>
      <c r="E1284" t="s">
        <v>269</v>
      </c>
      <c r="F1284" t="s">
        <v>270</v>
      </c>
      <c r="G1284">
        <v>8</v>
      </c>
      <c r="H1284">
        <f t="shared" si="20"/>
        <v>0.65</v>
      </c>
    </row>
    <row r="1285" spans="1:8" x14ac:dyDescent="0.35">
      <c r="A1285">
        <v>2310021302</v>
      </c>
      <c r="B1285">
        <v>48027</v>
      </c>
      <c r="C1285" t="s">
        <v>268</v>
      </c>
      <c r="D1285">
        <v>0</v>
      </c>
      <c r="E1285" t="s">
        <v>269</v>
      </c>
      <c r="F1285" t="s">
        <v>270</v>
      </c>
      <c r="G1285">
        <v>8</v>
      </c>
      <c r="H1285">
        <f t="shared" si="20"/>
        <v>0</v>
      </c>
    </row>
    <row r="1286" spans="1:8" x14ac:dyDescent="0.35">
      <c r="A1286">
        <v>2310021302</v>
      </c>
      <c r="B1286">
        <v>48029</v>
      </c>
      <c r="C1286" t="s">
        <v>268</v>
      </c>
      <c r="D1286">
        <v>0</v>
      </c>
      <c r="E1286" t="s">
        <v>269</v>
      </c>
      <c r="F1286" t="s">
        <v>270</v>
      </c>
      <c r="G1286">
        <v>8</v>
      </c>
      <c r="H1286">
        <f t="shared" si="20"/>
        <v>0</v>
      </c>
    </row>
    <row r="1287" spans="1:8" x14ac:dyDescent="0.35">
      <c r="A1287">
        <v>2310021302</v>
      </c>
      <c r="B1287">
        <v>48031</v>
      </c>
      <c r="C1287" t="s">
        <v>268</v>
      </c>
      <c r="D1287">
        <v>0</v>
      </c>
      <c r="E1287" t="s">
        <v>269</v>
      </c>
      <c r="F1287" t="s">
        <v>270</v>
      </c>
      <c r="G1287">
        <v>8</v>
      </c>
      <c r="H1287">
        <f t="shared" si="20"/>
        <v>0</v>
      </c>
    </row>
    <row r="1288" spans="1:8" x14ac:dyDescent="0.35">
      <c r="A1288">
        <v>2310021302</v>
      </c>
      <c r="B1288">
        <v>48033</v>
      </c>
      <c r="C1288" t="s">
        <v>268</v>
      </c>
      <c r="D1288">
        <v>0.09</v>
      </c>
      <c r="E1288" t="s">
        <v>269</v>
      </c>
      <c r="F1288" t="s">
        <v>270</v>
      </c>
      <c r="G1288">
        <v>8</v>
      </c>
      <c r="H1288">
        <f t="shared" si="20"/>
        <v>0.09</v>
      </c>
    </row>
    <row r="1289" spans="1:8" x14ac:dyDescent="0.35">
      <c r="A1289">
        <v>2310021302</v>
      </c>
      <c r="B1289">
        <v>48035</v>
      </c>
      <c r="C1289" t="s">
        <v>268</v>
      </c>
      <c r="D1289">
        <v>0</v>
      </c>
      <c r="E1289" t="s">
        <v>269</v>
      </c>
      <c r="F1289" t="s">
        <v>270</v>
      </c>
      <c r="G1289">
        <v>8</v>
      </c>
      <c r="H1289">
        <f t="shared" si="20"/>
        <v>0</v>
      </c>
    </row>
    <row r="1290" spans="1:8" x14ac:dyDescent="0.35">
      <c r="A1290">
        <v>2310021302</v>
      </c>
      <c r="B1290">
        <v>48037</v>
      </c>
      <c r="C1290" t="s">
        <v>268</v>
      </c>
      <c r="D1290">
        <v>0</v>
      </c>
      <c r="E1290" t="s">
        <v>269</v>
      </c>
      <c r="F1290" t="s">
        <v>270</v>
      </c>
      <c r="G1290">
        <v>8</v>
      </c>
      <c r="H1290">
        <f t="shared" si="20"/>
        <v>0</v>
      </c>
    </row>
    <row r="1291" spans="1:8" x14ac:dyDescent="0.35">
      <c r="A1291">
        <v>2310021302</v>
      </c>
      <c r="B1291">
        <v>48039</v>
      </c>
      <c r="C1291" t="s">
        <v>268</v>
      </c>
      <c r="D1291">
        <v>1.22</v>
      </c>
      <c r="E1291" t="s">
        <v>269</v>
      </c>
      <c r="F1291" t="s">
        <v>270</v>
      </c>
      <c r="G1291">
        <v>8</v>
      </c>
      <c r="H1291">
        <f t="shared" si="20"/>
        <v>1.22</v>
      </c>
    </row>
    <row r="1292" spans="1:8" x14ac:dyDescent="0.35">
      <c r="A1292">
        <v>2310021302</v>
      </c>
      <c r="B1292">
        <v>48041</v>
      </c>
      <c r="C1292" t="s">
        <v>268</v>
      </c>
      <c r="D1292">
        <v>0.73</v>
      </c>
      <c r="E1292" t="s">
        <v>269</v>
      </c>
      <c r="F1292" t="s">
        <v>270</v>
      </c>
      <c r="G1292">
        <v>8</v>
      </c>
      <c r="H1292">
        <f t="shared" si="20"/>
        <v>0.73</v>
      </c>
    </row>
    <row r="1293" spans="1:8" x14ac:dyDescent="0.35">
      <c r="A1293">
        <v>2310021302</v>
      </c>
      <c r="B1293">
        <v>48043</v>
      </c>
      <c r="C1293" t="s">
        <v>268</v>
      </c>
      <c r="D1293">
        <v>0</v>
      </c>
      <c r="E1293" t="s">
        <v>269</v>
      </c>
      <c r="F1293" t="s">
        <v>270</v>
      </c>
      <c r="G1293">
        <v>8</v>
      </c>
      <c r="H1293">
        <f t="shared" si="20"/>
        <v>0</v>
      </c>
    </row>
    <row r="1294" spans="1:8" x14ac:dyDescent="0.35">
      <c r="A1294">
        <v>2310021302</v>
      </c>
      <c r="B1294">
        <v>48045</v>
      </c>
      <c r="C1294" t="s">
        <v>268</v>
      </c>
      <c r="D1294">
        <v>0</v>
      </c>
      <c r="E1294" t="s">
        <v>269</v>
      </c>
      <c r="F1294" t="s">
        <v>270</v>
      </c>
      <c r="G1294">
        <v>8</v>
      </c>
      <c r="H1294">
        <f t="shared" si="20"/>
        <v>0</v>
      </c>
    </row>
    <row r="1295" spans="1:8" x14ac:dyDescent="0.35">
      <c r="A1295">
        <v>2310021302</v>
      </c>
      <c r="B1295">
        <v>48047</v>
      </c>
      <c r="C1295" t="s">
        <v>268</v>
      </c>
      <c r="D1295">
        <v>1.06</v>
      </c>
      <c r="E1295" t="s">
        <v>269</v>
      </c>
      <c r="F1295" t="s">
        <v>270</v>
      </c>
      <c r="G1295">
        <v>8</v>
      </c>
      <c r="H1295">
        <f t="shared" si="20"/>
        <v>1.06</v>
      </c>
    </row>
    <row r="1296" spans="1:8" x14ac:dyDescent="0.35">
      <c r="A1296">
        <v>2310021302</v>
      </c>
      <c r="B1296">
        <v>48049</v>
      </c>
      <c r="C1296" t="s">
        <v>268</v>
      </c>
      <c r="D1296">
        <v>0.02</v>
      </c>
      <c r="E1296" t="s">
        <v>269</v>
      </c>
      <c r="F1296" t="s">
        <v>270</v>
      </c>
      <c r="G1296">
        <v>8</v>
      </c>
      <c r="H1296">
        <f t="shared" si="20"/>
        <v>0.02</v>
      </c>
    </row>
    <row r="1297" spans="1:8" x14ac:dyDescent="0.35">
      <c r="A1297">
        <v>2310021302</v>
      </c>
      <c r="B1297">
        <v>48051</v>
      </c>
      <c r="C1297" t="s">
        <v>268</v>
      </c>
      <c r="D1297">
        <v>0.83</v>
      </c>
      <c r="E1297" t="s">
        <v>269</v>
      </c>
      <c r="F1297" t="s">
        <v>270</v>
      </c>
      <c r="G1297">
        <v>8</v>
      </c>
      <c r="H1297">
        <f t="shared" si="20"/>
        <v>0.83</v>
      </c>
    </row>
    <row r="1298" spans="1:8" x14ac:dyDescent="0.35">
      <c r="A1298">
        <v>2310021302</v>
      </c>
      <c r="B1298">
        <v>48053</v>
      </c>
      <c r="C1298" t="s">
        <v>268</v>
      </c>
      <c r="D1298">
        <v>0</v>
      </c>
      <c r="E1298" t="s">
        <v>269</v>
      </c>
      <c r="F1298" t="s">
        <v>270</v>
      </c>
      <c r="G1298">
        <v>8</v>
      </c>
      <c r="H1298">
        <f t="shared" si="20"/>
        <v>0</v>
      </c>
    </row>
    <row r="1299" spans="1:8" x14ac:dyDescent="0.35">
      <c r="A1299">
        <v>2310021302</v>
      </c>
      <c r="B1299">
        <v>48055</v>
      </c>
      <c r="C1299" t="s">
        <v>268</v>
      </c>
      <c r="D1299">
        <v>0</v>
      </c>
      <c r="E1299" t="s">
        <v>269</v>
      </c>
      <c r="F1299" t="s">
        <v>270</v>
      </c>
      <c r="G1299">
        <v>8</v>
      </c>
      <c r="H1299">
        <f t="shared" si="20"/>
        <v>0</v>
      </c>
    </row>
    <row r="1300" spans="1:8" x14ac:dyDescent="0.35">
      <c r="A1300">
        <v>2310021302</v>
      </c>
      <c r="B1300">
        <v>48057</v>
      </c>
      <c r="C1300" t="s">
        <v>268</v>
      </c>
      <c r="D1300">
        <v>0.11</v>
      </c>
      <c r="E1300" t="s">
        <v>269</v>
      </c>
      <c r="F1300" t="s">
        <v>270</v>
      </c>
      <c r="G1300">
        <v>8</v>
      </c>
      <c r="H1300">
        <f t="shared" si="20"/>
        <v>0.11</v>
      </c>
    </row>
    <row r="1301" spans="1:8" x14ac:dyDescent="0.35">
      <c r="A1301">
        <v>2310021302</v>
      </c>
      <c r="B1301">
        <v>48059</v>
      </c>
      <c r="C1301" t="s">
        <v>268</v>
      </c>
      <c r="D1301">
        <v>0.01</v>
      </c>
      <c r="E1301" t="s">
        <v>269</v>
      </c>
      <c r="F1301" t="s">
        <v>270</v>
      </c>
      <c r="G1301">
        <v>8</v>
      </c>
      <c r="H1301">
        <f t="shared" si="20"/>
        <v>0.01</v>
      </c>
    </row>
    <row r="1302" spans="1:8" x14ac:dyDescent="0.35">
      <c r="A1302">
        <v>2310021302</v>
      </c>
      <c r="B1302">
        <v>48061</v>
      </c>
      <c r="C1302" t="s">
        <v>268</v>
      </c>
      <c r="D1302">
        <v>0</v>
      </c>
      <c r="E1302" t="s">
        <v>269</v>
      </c>
      <c r="F1302" t="s">
        <v>270</v>
      </c>
      <c r="G1302">
        <v>8</v>
      </c>
      <c r="H1302">
        <f t="shared" si="20"/>
        <v>0</v>
      </c>
    </row>
    <row r="1303" spans="1:8" x14ac:dyDescent="0.35">
      <c r="A1303">
        <v>2310021302</v>
      </c>
      <c r="B1303">
        <v>48063</v>
      </c>
      <c r="C1303" t="s">
        <v>268</v>
      </c>
      <c r="D1303">
        <v>0</v>
      </c>
      <c r="E1303" t="s">
        <v>269</v>
      </c>
      <c r="F1303" t="s">
        <v>270</v>
      </c>
      <c r="G1303">
        <v>8</v>
      </c>
      <c r="H1303">
        <f t="shared" si="20"/>
        <v>0</v>
      </c>
    </row>
    <row r="1304" spans="1:8" x14ac:dyDescent="0.35">
      <c r="A1304">
        <v>2310021302</v>
      </c>
      <c r="B1304">
        <v>48065</v>
      </c>
      <c r="C1304" t="s">
        <v>268</v>
      </c>
      <c r="D1304">
        <v>0.05</v>
      </c>
      <c r="E1304" t="s">
        <v>269</v>
      </c>
      <c r="F1304" t="s">
        <v>270</v>
      </c>
      <c r="G1304">
        <v>8</v>
      </c>
      <c r="H1304">
        <f t="shared" si="20"/>
        <v>0.05</v>
      </c>
    </row>
    <row r="1305" spans="1:8" x14ac:dyDescent="0.35">
      <c r="A1305">
        <v>2310021302</v>
      </c>
      <c r="B1305">
        <v>48067</v>
      </c>
      <c r="C1305" t="s">
        <v>268</v>
      </c>
      <c r="D1305">
        <v>0.02</v>
      </c>
      <c r="E1305" t="s">
        <v>269</v>
      </c>
      <c r="F1305" t="s">
        <v>270</v>
      </c>
      <c r="G1305">
        <v>8</v>
      </c>
      <c r="H1305">
        <f t="shared" si="20"/>
        <v>0.02</v>
      </c>
    </row>
    <row r="1306" spans="1:8" x14ac:dyDescent="0.35">
      <c r="A1306">
        <v>2310021302</v>
      </c>
      <c r="B1306">
        <v>48069</v>
      </c>
      <c r="C1306" t="s">
        <v>268</v>
      </c>
      <c r="D1306">
        <v>0</v>
      </c>
      <c r="E1306" t="s">
        <v>269</v>
      </c>
      <c r="F1306" t="s">
        <v>270</v>
      </c>
      <c r="G1306">
        <v>8</v>
      </c>
      <c r="H1306">
        <f t="shared" si="20"/>
        <v>0</v>
      </c>
    </row>
    <row r="1307" spans="1:8" x14ac:dyDescent="0.35">
      <c r="A1307">
        <v>2310021302</v>
      </c>
      <c r="B1307">
        <v>48071</v>
      </c>
      <c r="C1307" t="s">
        <v>268</v>
      </c>
      <c r="D1307">
        <v>0.16</v>
      </c>
      <c r="E1307" t="s">
        <v>269</v>
      </c>
      <c r="F1307" t="s">
        <v>270</v>
      </c>
      <c r="G1307">
        <v>8</v>
      </c>
      <c r="H1307">
        <f t="shared" si="20"/>
        <v>0.16</v>
      </c>
    </row>
    <row r="1308" spans="1:8" x14ac:dyDescent="0.35">
      <c r="A1308">
        <v>2310021302</v>
      </c>
      <c r="B1308">
        <v>48073</v>
      </c>
      <c r="C1308" t="s">
        <v>268</v>
      </c>
      <c r="D1308">
        <v>0.56000000000000005</v>
      </c>
      <c r="E1308" t="s">
        <v>269</v>
      </c>
      <c r="F1308" t="s">
        <v>270</v>
      </c>
      <c r="G1308">
        <v>8</v>
      </c>
      <c r="H1308">
        <f t="shared" si="20"/>
        <v>0.56000000000000005</v>
      </c>
    </row>
    <row r="1309" spans="1:8" x14ac:dyDescent="0.35">
      <c r="A1309">
        <v>2310021302</v>
      </c>
      <c r="B1309">
        <v>48075</v>
      </c>
      <c r="C1309" t="s">
        <v>268</v>
      </c>
      <c r="D1309">
        <v>0</v>
      </c>
      <c r="E1309" t="s">
        <v>269</v>
      </c>
      <c r="F1309" t="s">
        <v>270</v>
      </c>
      <c r="G1309">
        <v>8</v>
      </c>
      <c r="H1309">
        <f t="shared" si="20"/>
        <v>0</v>
      </c>
    </row>
    <row r="1310" spans="1:8" x14ac:dyDescent="0.35">
      <c r="A1310">
        <v>2310021302</v>
      </c>
      <c r="B1310">
        <v>48077</v>
      </c>
      <c r="C1310" t="s">
        <v>268</v>
      </c>
      <c r="D1310">
        <v>0.05</v>
      </c>
      <c r="E1310" t="s">
        <v>269</v>
      </c>
      <c r="F1310" t="s">
        <v>270</v>
      </c>
      <c r="G1310">
        <v>8</v>
      </c>
      <c r="H1310">
        <f t="shared" si="20"/>
        <v>0.05</v>
      </c>
    </row>
    <row r="1311" spans="1:8" x14ac:dyDescent="0.35">
      <c r="A1311">
        <v>2310021302</v>
      </c>
      <c r="B1311">
        <v>48079</v>
      </c>
      <c r="C1311" t="s">
        <v>268</v>
      </c>
      <c r="D1311">
        <v>0.03</v>
      </c>
      <c r="E1311" t="s">
        <v>269</v>
      </c>
      <c r="F1311" t="s">
        <v>270</v>
      </c>
      <c r="G1311">
        <v>8</v>
      </c>
      <c r="H1311">
        <f t="shared" si="20"/>
        <v>0.03</v>
      </c>
    </row>
    <row r="1312" spans="1:8" x14ac:dyDescent="0.35">
      <c r="A1312">
        <v>2310021302</v>
      </c>
      <c r="B1312">
        <v>48081</v>
      </c>
      <c r="C1312" t="s">
        <v>268</v>
      </c>
      <c r="D1312">
        <v>0.02</v>
      </c>
      <c r="E1312" t="s">
        <v>269</v>
      </c>
      <c r="F1312" t="s">
        <v>270</v>
      </c>
      <c r="G1312">
        <v>8</v>
      </c>
      <c r="H1312">
        <f t="shared" si="20"/>
        <v>0.02</v>
      </c>
    </row>
    <row r="1313" spans="1:8" x14ac:dyDescent="0.35">
      <c r="A1313">
        <v>2310021302</v>
      </c>
      <c r="B1313">
        <v>48083</v>
      </c>
      <c r="C1313" t="s">
        <v>268</v>
      </c>
      <c r="D1313">
        <v>0.01</v>
      </c>
      <c r="E1313" t="s">
        <v>269</v>
      </c>
      <c r="F1313" t="s">
        <v>270</v>
      </c>
      <c r="G1313">
        <v>8</v>
      </c>
      <c r="H1313">
        <f t="shared" si="20"/>
        <v>0.01</v>
      </c>
    </row>
    <row r="1314" spans="1:8" x14ac:dyDescent="0.35">
      <c r="A1314">
        <v>2310021302</v>
      </c>
      <c r="B1314">
        <v>48085</v>
      </c>
      <c r="C1314" t="s">
        <v>268</v>
      </c>
      <c r="D1314">
        <v>0</v>
      </c>
      <c r="E1314" t="s">
        <v>269</v>
      </c>
      <c r="F1314" t="s">
        <v>270</v>
      </c>
      <c r="G1314">
        <v>8</v>
      </c>
      <c r="H1314">
        <f t="shared" si="20"/>
        <v>0</v>
      </c>
    </row>
    <row r="1315" spans="1:8" x14ac:dyDescent="0.35">
      <c r="A1315">
        <v>2310021302</v>
      </c>
      <c r="B1315">
        <v>48087</v>
      </c>
      <c r="C1315" t="s">
        <v>268</v>
      </c>
      <c r="D1315">
        <v>0.04</v>
      </c>
      <c r="E1315" t="s">
        <v>269</v>
      </c>
      <c r="F1315" t="s">
        <v>270</v>
      </c>
      <c r="G1315">
        <v>8</v>
      </c>
      <c r="H1315">
        <f t="shared" si="20"/>
        <v>0.04</v>
      </c>
    </row>
    <row r="1316" spans="1:8" x14ac:dyDescent="0.35">
      <c r="A1316">
        <v>2310021302</v>
      </c>
      <c r="B1316">
        <v>48089</v>
      </c>
      <c r="C1316" t="s">
        <v>268</v>
      </c>
      <c r="D1316">
        <v>1.1599999999999999</v>
      </c>
      <c r="E1316" t="s">
        <v>269</v>
      </c>
      <c r="F1316" t="s">
        <v>270</v>
      </c>
      <c r="G1316">
        <v>8</v>
      </c>
      <c r="H1316">
        <f t="shared" si="20"/>
        <v>1.1599999999999999</v>
      </c>
    </row>
    <row r="1317" spans="1:8" x14ac:dyDescent="0.35">
      <c r="A1317">
        <v>2310021302</v>
      </c>
      <c r="B1317">
        <v>48091</v>
      </c>
      <c r="C1317" t="s">
        <v>268</v>
      </c>
      <c r="D1317">
        <v>0</v>
      </c>
      <c r="E1317" t="s">
        <v>269</v>
      </c>
      <c r="F1317" t="s">
        <v>270</v>
      </c>
      <c r="G1317">
        <v>8</v>
      </c>
      <c r="H1317">
        <f t="shared" si="20"/>
        <v>0</v>
      </c>
    </row>
    <row r="1318" spans="1:8" x14ac:dyDescent="0.35">
      <c r="A1318">
        <v>2310021302</v>
      </c>
      <c r="B1318">
        <v>48093</v>
      </c>
      <c r="C1318" t="s">
        <v>268</v>
      </c>
      <c r="D1318">
        <v>0.01</v>
      </c>
      <c r="E1318" t="s">
        <v>269</v>
      </c>
      <c r="F1318" t="s">
        <v>270</v>
      </c>
      <c r="G1318">
        <v>8</v>
      </c>
      <c r="H1318">
        <f t="shared" si="20"/>
        <v>0.01</v>
      </c>
    </row>
    <row r="1319" spans="1:8" x14ac:dyDescent="0.35">
      <c r="A1319">
        <v>2310021302</v>
      </c>
      <c r="B1319">
        <v>48095</v>
      </c>
      <c r="C1319" t="s">
        <v>268</v>
      </c>
      <c r="D1319">
        <v>0.01</v>
      </c>
      <c r="E1319" t="s">
        <v>269</v>
      </c>
      <c r="F1319" t="s">
        <v>270</v>
      </c>
      <c r="G1319">
        <v>8</v>
      </c>
      <c r="H1319">
        <f t="shared" si="20"/>
        <v>0.01</v>
      </c>
    </row>
    <row r="1320" spans="1:8" x14ac:dyDescent="0.35">
      <c r="A1320">
        <v>2310021302</v>
      </c>
      <c r="B1320">
        <v>48097</v>
      </c>
      <c r="C1320" t="s">
        <v>268</v>
      </c>
      <c r="D1320">
        <v>0.51</v>
      </c>
      <c r="E1320" t="s">
        <v>269</v>
      </c>
      <c r="F1320" t="s">
        <v>270</v>
      </c>
      <c r="G1320">
        <v>8</v>
      </c>
      <c r="H1320">
        <f t="shared" si="20"/>
        <v>0.51</v>
      </c>
    </row>
    <row r="1321" spans="1:8" x14ac:dyDescent="0.35">
      <c r="A1321">
        <v>2310021302</v>
      </c>
      <c r="B1321">
        <v>48099</v>
      </c>
      <c r="C1321" t="s">
        <v>268</v>
      </c>
      <c r="D1321">
        <v>0</v>
      </c>
      <c r="E1321" t="s">
        <v>269</v>
      </c>
      <c r="F1321" t="s">
        <v>270</v>
      </c>
      <c r="G1321">
        <v>8</v>
      </c>
      <c r="H1321">
        <f t="shared" si="20"/>
        <v>0</v>
      </c>
    </row>
    <row r="1322" spans="1:8" x14ac:dyDescent="0.35">
      <c r="A1322">
        <v>2310021302</v>
      </c>
      <c r="B1322">
        <v>48101</v>
      </c>
      <c r="C1322" t="s">
        <v>268</v>
      </c>
      <c r="D1322">
        <v>0.08</v>
      </c>
      <c r="E1322" t="s">
        <v>269</v>
      </c>
      <c r="F1322" t="s">
        <v>270</v>
      </c>
      <c r="G1322">
        <v>8</v>
      </c>
      <c r="H1322">
        <f t="shared" si="20"/>
        <v>0.08</v>
      </c>
    </row>
    <row r="1323" spans="1:8" x14ac:dyDescent="0.35">
      <c r="A1323">
        <v>2310021302</v>
      </c>
      <c r="B1323">
        <v>48103</v>
      </c>
      <c r="C1323" t="s">
        <v>268</v>
      </c>
      <c r="D1323">
        <v>0.98</v>
      </c>
      <c r="E1323" t="s">
        <v>269</v>
      </c>
      <c r="F1323" t="s">
        <v>270</v>
      </c>
      <c r="G1323">
        <v>8</v>
      </c>
      <c r="H1323">
        <f t="shared" si="20"/>
        <v>0.98</v>
      </c>
    </row>
    <row r="1324" spans="1:8" x14ac:dyDescent="0.35">
      <c r="A1324">
        <v>2310021302</v>
      </c>
      <c r="B1324">
        <v>48105</v>
      </c>
      <c r="C1324" t="s">
        <v>268</v>
      </c>
      <c r="D1324">
        <v>1.5</v>
      </c>
      <c r="E1324" t="s">
        <v>269</v>
      </c>
      <c r="F1324" t="s">
        <v>270</v>
      </c>
      <c r="G1324">
        <v>8</v>
      </c>
      <c r="H1324">
        <f t="shared" si="20"/>
        <v>1.5</v>
      </c>
    </row>
    <row r="1325" spans="1:8" x14ac:dyDescent="0.35">
      <c r="A1325">
        <v>2310021302</v>
      </c>
      <c r="B1325">
        <v>48107</v>
      </c>
      <c r="C1325" t="s">
        <v>268</v>
      </c>
      <c r="D1325">
        <v>0</v>
      </c>
      <c r="E1325" t="s">
        <v>269</v>
      </c>
      <c r="F1325" t="s">
        <v>270</v>
      </c>
      <c r="G1325">
        <v>8</v>
      </c>
      <c r="H1325">
        <f t="shared" si="20"/>
        <v>0</v>
      </c>
    </row>
    <row r="1326" spans="1:8" x14ac:dyDescent="0.35">
      <c r="A1326">
        <v>2310021302</v>
      </c>
      <c r="B1326">
        <v>48109</v>
      </c>
      <c r="C1326" t="s">
        <v>268</v>
      </c>
      <c r="D1326">
        <v>6.94</v>
      </c>
      <c r="E1326" t="s">
        <v>269</v>
      </c>
      <c r="F1326" t="s">
        <v>270</v>
      </c>
      <c r="G1326">
        <v>8</v>
      </c>
      <c r="H1326">
        <f t="shared" si="20"/>
        <v>6.94</v>
      </c>
    </row>
    <row r="1327" spans="1:8" x14ac:dyDescent="0.35">
      <c r="A1327">
        <v>2310021302</v>
      </c>
      <c r="B1327">
        <v>48111</v>
      </c>
      <c r="C1327" t="s">
        <v>268</v>
      </c>
      <c r="D1327">
        <v>0</v>
      </c>
      <c r="E1327" t="s">
        <v>269</v>
      </c>
      <c r="F1327" t="s">
        <v>270</v>
      </c>
      <c r="G1327">
        <v>8</v>
      </c>
      <c r="H1327">
        <f t="shared" si="20"/>
        <v>0</v>
      </c>
    </row>
    <row r="1328" spans="1:8" x14ac:dyDescent="0.35">
      <c r="A1328">
        <v>2310021302</v>
      </c>
      <c r="B1328">
        <v>48113</v>
      </c>
      <c r="C1328" t="s">
        <v>268</v>
      </c>
      <c r="D1328">
        <v>0.69</v>
      </c>
      <c r="E1328" t="s">
        <v>269</v>
      </c>
      <c r="F1328" t="s">
        <v>270</v>
      </c>
      <c r="G1328">
        <v>8</v>
      </c>
      <c r="H1328">
        <f t="shared" si="20"/>
        <v>0.69</v>
      </c>
    </row>
    <row r="1329" spans="1:8" x14ac:dyDescent="0.35">
      <c r="A1329">
        <v>2310021302</v>
      </c>
      <c r="B1329">
        <v>48115</v>
      </c>
      <c r="C1329" t="s">
        <v>268</v>
      </c>
      <c r="D1329">
        <v>0.03</v>
      </c>
      <c r="E1329" t="s">
        <v>269</v>
      </c>
      <c r="F1329" t="s">
        <v>270</v>
      </c>
      <c r="G1329">
        <v>8</v>
      </c>
      <c r="H1329">
        <f t="shared" si="20"/>
        <v>0.03</v>
      </c>
    </row>
    <row r="1330" spans="1:8" x14ac:dyDescent="0.35">
      <c r="A1330">
        <v>2310021302</v>
      </c>
      <c r="B1330">
        <v>48123</v>
      </c>
      <c r="C1330" t="s">
        <v>268</v>
      </c>
      <c r="D1330">
        <v>10.15</v>
      </c>
      <c r="E1330" t="s">
        <v>269</v>
      </c>
      <c r="F1330" t="s">
        <v>270</v>
      </c>
      <c r="G1330">
        <v>8</v>
      </c>
      <c r="H1330">
        <f t="shared" si="20"/>
        <v>10.15</v>
      </c>
    </row>
    <row r="1331" spans="1:8" x14ac:dyDescent="0.35">
      <c r="A1331">
        <v>2310021302</v>
      </c>
      <c r="B1331">
        <v>48117</v>
      </c>
      <c r="C1331" t="s">
        <v>268</v>
      </c>
      <c r="D1331">
        <v>0</v>
      </c>
      <c r="E1331" t="s">
        <v>269</v>
      </c>
      <c r="F1331" t="s">
        <v>270</v>
      </c>
      <c r="G1331">
        <v>8</v>
      </c>
      <c r="H1331">
        <f t="shared" si="20"/>
        <v>0</v>
      </c>
    </row>
    <row r="1332" spans="1:8" x14ac:dyDescent="0.35">
      <c r="A1332">
        <v>2310021302</v>
      </c>
      <c r="B1332">
        <v>48119</v>
      </c>
      <c r="C1332" t="s">
        <v>268</v>
      </c>
      <c r="D1332">
        <v>0</v>
      </c>
      <c r="E1332" t="s">
        <v>269</v>
      </c>
      <c r="F1332" t="s">
        <v>270</v>
      </c>
      <c r="G1332">
        <v>8</v>
      </c>
      <c r="H1332">
        <f t="shared" si="20"/>
        <v>0</v>
      </c>
    </row>
    <row r="1333" spans="1:8" x14ac:dyDescent="0.35">
      <c r="A1333">
        <v>2310021302</v>
      </c>
      <c r="B1333">
        <v>48121</v>
      </c>
      <c r="C1333" t="s">
        <v>268</v>
      </c>
      <c r="D1333">
        <v>6.16</v>
      </c>
      <c r="E1333" t="s">
        <v>269</v>
      </c>
      <c r="F1333" t="s">
        <v>270</v>
      </c>
      <c r="G1333">
        <v>8</v>
      </c>
      <c r="H1333">
        <f t="shared" si="20"/>
        <v>6.16</v>
      </c>
    </row>
    <row r="1334" spans="1:8" x14ac:dyDescent="0.35">
      <c r="A1334">
        <v>2310021302</v>
      </c>
      <c r="B1334">
        <v>48125</v>
      </c>
      <c r="C1334" t="s">
        <v>268</v>
      </c>
      <c r="D1334">
        <v>0</v>
      </c>
      <c r="E1334" t="s">
        <v>269</v>
      </c>
      <c r="F1334" t="s">
        <v>270</v>
      </c>
      <c r="G1334">
        <v>8</v>
      </c>
      <c r="H1334">
        <f t="shared" si="20"/>
        <v>0</v>
      </c>
    </row>
    <row r="1335" spans="1:8" x14ac:dyDescent="0.35">
      <c r="A1335">
        <v>2310021302</v>
      </c>
      <c r="B1335">
        <v>48127</v>
      </c>
      <c r="C1335" t="s">
        <v>268</v>
      </c>
      <c r="D1335">
        <v>11.68</v>
      </c>
      <c r="E1335" t="s">
        <v>269</v>
      </c>
      <c r="F1335" t="s">
        <v>270</v>
      </c>
      <c r="G1335">
        <v>8</v>
      </c>
      <c r="H1335">
        <f t="shared" si="20"/>
        <v>11.68</v>
      </c>
    </row>
    <row r="1336" spans="1:8" x14ac:dyDescent="0.35">
      <c r="A1336">
        <v>2310021302</v>
      </c>
      <c r="B1336">
        <v>48129</v>
      </c>
      <c r="C1336" t="s">
        <v>268</v>
      </c>
      <c r="D1336">
        <v>0</v>
      </c>
      <c r="E1336" t="s">
        <v>269</v>
      </c>
      <c r="F1336" t="s">
        <v>270</v>
      </c>
      <c r="G1336">
        <v>8</v>
      </c>
      <c r="H1336">
        <f t="shared" si="20"/>
        <v>0</v>
      </c>
    </row>
    <row r="1337" spans="1:8" x14ac:dyDescent="0.35">
      <c r="A1337">
        <v>2310021302</v>
      </c>
      <c r="B1337">
        <v>48131</v>
      </c>
      <c r="C1337" t="s">
        <v>268</v>
      </c>
      <c r="D1337">
        <v>0.37</v>
      </c>
      <c r="E1337" t="s">
        <v>269</v>
      </c>
      <c r="F1337" t="s">
        <v>270</v>
      </c>
      <c r="G1337">
        <v>8</v>
      </c>
      <c r="H1337">
        <f t="shared" si="20"/>
        <v>0.37</v>
      </c>
    </row>
    <row r="1338" spans="1:8" x14ac:dyDescent="0.35">
      <c r="A1338">
        <v>2310021302</v>
      </c>
      <c r="B1338">
        <v>48133</v>
      </c>
      <c r="C1338" t="s">
        <v>268</v>
      </c>
      <c r="D1338">
        <v>0.06</v>
      </c>
      <c r="E1338" t="s">
        <v>269</v>
      </c>
      <c r="F1338" t="s">
        <v>270</v>
      </c>
      <c r="G1338">
        <v>8</v>
      </c>
      <c r="H1338">
        <f t="shared" si="20"/>
        <v>0.06</v>
      </c>
    </row>
    <row r="1339" spans="1:8" x14ac:dyDescent="0.35">
      <c r="A1339">
        <v>2310021302</v>
      </c>
      <c r="B1339">
        <v>48135</v>
      </c>
      <c r="C1339" t="s">
        <v>268</v>
      </c>
      <c r="D1339">
        <v>0.72</v>
      </c>
      <c r="E1339" t="s">
        <v>269</v>
      </c>
      <c r="F1339" t="s">
        <v>270</v>
      </c>
      <c r="G1339">
        <v>8</v>
      </c>
      <c r="H1339">
        <f t="shared" si="20"/>
        <v>0.72</v>
      </c>
    </row>
    <row r="1340" spans="1:8" x14ac:dyDescent="0.35">
      <c r="A1340">
        <v>2310021302</v>
      </c>
      <c r="B1340">
        <v>48137</v>
      </c>
      <c r="C1340" t="s">
        <v>268</v>
      </c>
      <c r="D1340">
        <v>0.06</v>
      </c>
      <c r="E1340" t="s">
        <v>269</v>
      </c>
      <c r="F1340" t="s">
        <v>270</v>
      </c>
      <c r="G1340">
        <v>8</v>
      </c>
      <c r="H1340">
        <f t="shared" si="20"/>
        <v>0.06</v>
      </c>
    </row>
    <row r="1341" spans="1:8" x14ac:dyDescent="0.35">
      <c r="A1341">
        <v>2310021302</v>
      </c>
      <c r="B1341">
        <v>48141</v>
      </c>
      <c r="C1341" t="s">
        <v>268</v>
      </c>
      <c r="D1341">
        <v>0</v>
      </c>
      <c r="E1341" t="s">
        <v>269</v>
      </c>
      <c r="F1341" t="s">
        <v>270</v>
      </c>
      <c r="G1341">
        <v>8</v>
      </c>
      <c r="H1341">
        <f t="shared" si="20"/>
        <v>0</v>
      </c>
    </row>
    <row r="1342" spans="1:8" x14ac:dyDescent="0.35">
      <c r="A1342">
        <v>2310021302</v>
      </c>
      <c r="B1342">
        <v>48139</v>
      </c>
      <c r="C1342" t="s">
        <v>268</v>
      </c>
      <c r="D1342">
        <v>0.09</v>
      </c>
      <c r="E1342" t="s">
        <v>269</v>
      </c>
      <c r="F1342" t="s">
        <v>270</v>
      </c>
      <c r="G1342">
        <v>8</v>
      </c>
      <c r="H1342">
        <f t="shared" si="20"/>
        <v>0.09</v>
      </c>
    </row>
    <row r="1343" spans="1:8" x14ac:dyDescent="0.35">
      <c r="A1343">
        <v>2310021302</v>
      </c>
      <c r="B1343">
        <v>48143</v>
      </c>
      <c r="C1343" t="s">
        <v>268</v>
      </c>
      <c r="D1343">
        <v>0.09</v>
      </c>
      <c r="E1343" t="s">
        <v>269</v>
      </c>
      <c r="F1343" t="s">
        <v>270</v>
      </c>
      <c r="G1343">
        <v>8</v>
      </c>
      <c r="H1343">
        <f t="shared" si="20"/>
        <v>0.09</v>
      </c>
    </row>
    <row r="1344" spans="1:8" x14ac:dyDescent="0.35">
      <c r="A1344">
        <v>2310021302</v>
      </c>
      <c r="B1344">
        <v>48145</v>
      </c>
      <c r="C1344" t="s">
        <v>268</v>
      </c>
      <c r="D1344">
        <v>0</v>
      </c>
      <c r="E1344" t="s">
        <v>269</v>
      </c>
      <c r="F1344" t="s">
        <v>270</v>
      </c>
      <c r="G1344">
        <v>8</v>
      </c>
      <c r="H1344">
        <f t="shared" si="20"/>
        <v>0</v>
      </c>
    </row>
    <row r="1345" spans="1:8" x14ac:dyDescent="0.35">
      <c r="A1345">
        <v>2310021302</v>
      </c>
      <c r="B1345">
        <v>48147</v>
      </c>
      <c r="C1345" t="s">
        <v>268</v>
      </c>
      <c r="D1345">
        <v>0</v>
      </c>
      <c r="E1345" t="s">
        <v>269</v>
      </c>
      <c r="F1345" t="s">
        <v>270</v>
      </c>
      <c r="G1345">
        <v>8</v>
      </c>
      <c r="H1345">
        <f t="shared" si="20"/>
        <v>0</v>
      </c>
    </row>
    <row r="1346" spans="1:8" x14ac:dyDescent="0.35">
      <c r="A1346">
        <v>2310021302</v>
      </c>
      <c r="B1346">
        <v>48149</v>
      </c>
      <c r="C1346" t="s">
        <v>268</v>
      </c>
      <c r="D1346">
        <v>1.86</v>
      </c>
      <c r="E1346" t="s">
        <v>269</v>
      </c>
      <c r="F1346" t="s">
        <v>270</v>
      </c>
      <c r="G1346">
        <v>8</v>
      </c>
      <c r="H1346">
        <f t="shared" si="20"/>
        <v>1.86</v>
      </c>
    </row>
    <row r="1347" spans="1:8" x14ac:dyDescent="0.35">
      <c r="A1347">
        <v>2310021302</v>
      </c>
      <c r="B1347">
        <v>48151</v>
      </c>
      <c r="C1347" t="s">
        <v>268</v>
      </c>
      <c r="D1347">
        <v>0.08</v>
      </c>
      <c r="E1347" t="s">
        <v>269</v>
      </c>
      <c r="F1347" t="s">
        <v>270</v>
      </c>
      <c r="G1347">
        <v>8</v>
      </c>
      <c r="H1347">
        <f t="shared" ref="H1347:H1410" si="21">TRUNC(ROUND(D1347,2),2)</f>
        <v>0.08</v>
      </c>
    </row>
    <row r="1348" spans="1:8" x14ac:dyDescent="0.35">
      <c r="A1348">
        <v>2310021302</v>
      </c>
      <c r="B1348">
        <v>48153</v>
      </c>
      <c r="C1348" t="s">
        <v>268</v>
      </c>
      <c r="D1348">
        <v>0</v>
      </c>
      <c r="E1348" t="s">
        <v>269</v>
      </c>
      <c r="F1348" t="s">
        <v>270</v>
      </c>
      <c r="G1348">
        <v>8</v>
      </c>
      <c r="H1348">
        <f t="shared" si="21"/>
        <v>0</v>
      </c>
    </row>
    <row r="1349" spans="1:8" x14ac:dyDescent="0.35">
      <c r="A1349">
        <v>2310021302</v>
      </c>
      <c r="B1349">
        <v>48155</v>
      </c>
      <c r="C1349" t="s">
        <v>268</v>
      </c>
      <c r="D1349">
        <v>0</v>
      </c>
      <c r="E1349" t="s">
        <v>269</v>
      </c>
      <c r="F1349" t="s">
        <v>270</v>
      </c>
      <c r="G1349">
        <v>8</v>
      </c>
      <c r="H1349">
        <f t="shared" si="21"/>
        <v>0</v>
      </c>
    </row>
    <row r="1350" spans="1:8" x14ac:dyDescent="0.35">
      <c r="A1350">
        <v>2310021302</v>
      </c>
      <c r="B1350">
        <v>48157</v>
      </c>
      <c r="C1350" t="s">
        <v>268</v>
      </c>
      <c r="D1350">
        <v>0.38</v>
      </c>
      <c r="E1350" t="s">
        <v>269</v>
      </c>
      <c r="F1350" t="s">
        <v>270</v>
      </c>
      <c r="G1350">
        <v>8</v>
      </c>
      <c r="H1350">
        <f t="shared" si="21"/>
        <v>0.38</v>
      </c>
    </row>
    <row r="1351" spans="1:8" x14ac:dyDescent="0.35">
      <c r="A1351">
        <v>2310021302</v>
      </c>
      <c r="B1351">
        <v>48159</v>
      </c>
      <c r="C1351" t="s">
        <v>268</v>
      </c>
      <c r="D1351">
        <v>0.02</v>
      </c>
      <c r="E1351" t="s">
        <v>269</v>
      </c>
      <c r="F1351" t="s">
        <v>270</v>
      </c>
      <c r="G1351">
        <v>8</v>
      </c>
      <c r="H1351">
        <f t="shared" si="21"/>
        <v>0.02</v>
      </c>
    </row>
    <row r="1352" spans="1:8" x14ac:dyDescent="0.35">
      <c r="A1352">
        <v>2310021302</v>
      </c>
      <c r="B1352">
        <v>48161</v>
      </c>
      <c r="C1352" t="s">
        <v>268</v>
      </c>
      <c r="D1352">
        <v>1.91</v>
      </c>
      <c r="E1352" t="s">
        <v>269</v>
      </c>
      <c r="F1352" t="s">
        <v>270</v>
      </c>
      <c r="G1352">
        <v>8</v>
      </c>
      <c r="H1352">
        <f t="shared" si="21"/>
        <v>1.91</v>
      </c>
    </row>
    <row r="1353" spans="1:8" x14ac:dyDescent="0.35">
      <c r="A1353">
        <v>2310021302</v>
      </c>
      <c r="B1353">
        <v>48163</v>
      </c>
      <c r="C1353" t="s">
        <v>268</v>
      </c>
      <c r="D1353">
        <v>0.87</v>
      </c>
      <c r="E1353" t="s">
        <v>269</v>
      </c>
      <c r="F1353" t="s">
        <v>270</v>
      </c>
      <c r="G1353">
        <v>8</v>
      </c>
      <c r="H1353">
        <f t="shared" si="21"/>
        <v>0.87</v>
      </c>
    </row>
    <row r="1354" spans="1:8" x14ac:dyDescent="0.35">
      <c r="A1354">
        <v>2310021302</v>
      </c>
      <c r="B1354">
        <v>48165</v>
      </c>
      <c r="C1354" t="s">
        <v>268</v>
      </c>
      <c r="D1354">
        <v>0.31</v>
      </c>
      <c r="E1354" t="s">
        <v>269</v>
      </c>
      <c r="F1354" t="s">
        <v>270</v>
      </c>
      <c r="G1354">
        <v>8</v>
      </c>
      <c r="H1354">
        <f t="shared" si="21"/>
        <v>0.31</v>
      </c>
    </row>
    <row r="1355" spans="1:8" x14ac:dyDescent="0.35">
      <c r="A1355">
        <v>2310021302</v>
      </c>
      <c r="B1355">
        <v>48167</v>
      </c>
      <c r="C1355" t="s">
        <v>268</v>
      </c>
      <c r="D1355">
        <v>0.09</v>
      </c>
      <c r="E1355" t="s">
        <v>269</v>
      </c>
      <c r="F1355" t="s">
        <v>270</v>
      </c>
      <c r="G1355">
        <v>8</v>
      </c>
      <c r="H1355">
        <f t="shared" si="21"/>
        <v>0.09</v>
      </c>
    </row>
    <row r="1356" spans="1:8" x14ac:dyDescent="0.35">
      <c r="A1356">
        <v>2310021302</v>
      </c>
      <c r="B1356">
        <v>48169</v>
      </c>
      <c r="C1356" t="s">
        <v>268</v>
      </c>
      <c r="D1356">
        <v>0.01</v>
      </c>
      <c r="E1356" t="s">
        <v>269</v>
      </c>
      <c r="F1356" t="s">
        <v>270</v>
      </c>
      <c r="G1356">
        <v>8</v>
      </c>
      <c r="H1356">
        <f t="shared" si="21"/>
        <v>0.01</v>
      </c>
    </row>
    <row r="1357" spans="1:8" x14ac:dyDescent="0.35">
      <c r="A1357">
        <v>2310021302</v>
      </c>
      <c r="B1357">
        <v>48171</v>
      </c>
      <c r="C1357" t="s">
        <v>268</v>
      </c>
      <c r="D1357">
        <v>0</v>
      </c>
      <c r="E1357" t="s">
        <v>269</v>
      </c>
      <c r="F1357" t="s">
        <v>270</v>
      </c>
      <c r="G1357">
        <v>8</v>
      </c>
      <c r="H1357">
        <f t="shared" si="21"/>
        <v>0</v>
      </c>
    </row>
    <row r="1358" spans="1:8" x14ac:dyDescent="0.35">
      <c r="A1358">
        <v>2310021302</v>
      </c>
      <c r="B1358">
        <v>48173</v>
      </c>
      <c r="C1358" t="s">
        <v>268</v>
      </c>
      <c r="D1358">
        <v>3.93</v>
      </c>
      <c r="E1358" t="s">
        <v>269</v>
      </c>
      <c r="F1358" t="s">
        <v>270</v>
      </c>
      <c r="G1358">
        <v>8</v>
      </c>
      <c r="H1358">
        <f t="shared" si="21"/>
        <v>3.93</v>
      </c>
    </row>
    <row r="1359" spans="1:8" x14ac:dyDescent="0.35">
      <c r="A1359">
        <v>2310021302</v>
      </c>
      <c r="B1359">
        <v>48175</v>
      </c>
      <c r="C1359" t="s">
        <v>268</v>
      </c>
      <c r="D1359">
        <v>0.43</v>
      </c>
      <c r="E1359" t="s">
        <v>269</v>
      </c>
      <c r="F1359" t="s">
        <v>270</v>
      </c>
      <c r="G1359">
        <v>8</v>
      </c>
      <c r="H1359">
        <f t="shared" si="21"/>
        <v>0.43</v>
      </c>
    </row>
    <row r="1360" spans="1:8" x14ac:dyDescent="0.35">
      <c r="A1360">
        <v>2310021302</v>
      </c>
      <c r="B1360">
        <v>48177</v>
      </c>
      <c r="C1360" t="s">
        <v>268</v>
      </c>
      <c r="D1360">
        <v>2.57</v>
      </c>
      <c r="E1360" t="s">
        <v>269</v>
      </c>
      <c r="F1360" t="s">
        <v>270</v>
      </c>
      <c r="G1360">
        <v>8</v>
      </c>
      <c r="H1360">
        <f t="shared" si="21"/>
        <v>2.57</v>
      </c>
    </row>
    <row r="1361" spans="1:8" x14ac:dyDescent="0.35">
      <c r="A1361">
        <v>2310021302</v>
      </c>
      <c r="B1361">
        <v>48179</v>
      </c>
      <c r="C1361" t="s">
        <v>268</v>
      </c>
      <c r="D1361">
        <v>0.05</v>
      </c>
      <c r="E1361" t="s">
        <v>269</v>
      </c>
      <c r="F1361" t="s">
        <v>270</v>
      </c>
      <c r="G1361">
        <v>8</v>
      </c>
      <c r="H1361">
        <f t="shared" si="21"/>
        <v>0.05</v>
      </c>
    </row>
    <row r="1362" spans="1:8" x14ac:dyDescent="0.35">
      <c r="A1362">
        <v>2310021302</v>
      </c>
      <c r="B1362">
        <v>48181</v>
      </c>
      <c r="C1362" t="s">
        <v>268</v>
      </c>
      <c r="D1362">
        <v>0.14000000000000001</v>
      </c>
      <c r="E1362" t="s">
        <v>269</v>
      </c>
      <c r="F1362" t="s">
        <v>270</v>
      </c>
      <c r="G1362">
        <v>8</v>
      </c>
      <c r="H1362">
        <f t="shared" si="21"/>
        <v>0.14000000000000001</v>
      </c>
    </row>
    <row r="1363" spans="1:8" x14ac:dyDescent="0.35">
      <c r="A1363">
        <v>2310021302</v>
      </c>
      <c r="B1363">
        <v>48183</v>
      </c>
      <c r="C1363" t="s">
        <v>268</v>
      </c>
      <c r="D1363">
        <v>0.56999999999999995</v>
      </c>
      <c r="E1363" t="s">
        <v>269</v>
      </c>
      <c r="F1363" t="s">
        <v>270</v>
      </c>
      <c r="G1363">
        <v>8</v>
      </c>
      <c r="H1363">
        <f t="shared" si="21"/>
        <v>0.56999999999999995</v>
      </c>
    </row>
    <row r="1364" spans="1:8" x14ac:dyDescent="0.35">
      <c r="A1364">
        <v>2310021302</v>
      </c>
      <c r="B1364">
        <v>48185</v>
      </c>
      <c r="C1364" t="s">
        <v>268</v>
      </c>
      <c r="D1364">
        <v>0.54</v>
      </c>
      <c r="E1364" t="s">
        <v>269</v>
      </c>
      <c r="F1364" t="s">
        <v>270</v>
      </c>
      <c r="G1364">
        <v>8</v>
      </c>
      <c r="H1364">
        <f t="shared" si="21"/>
        <v>0.54</v>
      </c>
    </row>
    <row r="1365" spans="1:8" x14ac:dyDescent="0.35">
      <c r="A1365">
        <v>2310021302</v>
      </c>
      <c r="B1365">
        <v>48187</v>
      </c>
      <c r="C1365" t="s">
        <v>268</v>
      </c>
      <c r="D1365">
        <v>0</v>
      </c>
      <c r="E1365" t="s">
        <v>269</v>
      </c>
      <c r="F1365" t="s">
        <v>270</v>
      </c>
      <c r="G1365">
        <v>8</v>
      </c>
      <c r="H1365">
        <f t="shared" si="21"/>
        <v>0</v>
      </c>
    </row>
    <row r="1366" spans="1:8" x14ac:dyDescent="0.35">
      <c r="A1366">
        <v>2310021302</v>
      </c>
      <c r="B1366">
        <v>48189</v>
      </c>
      <c r="C1366" t="s">
        <v>268</v>
      </c>
      <c r="D1366">
        <v>0.05</v>
      </c>
      <c r="E1366" t="s">
        <v>269</v>
      </c>
      <c r="F1366" t="s">
        <v>270</v>
      </c>
      <c r="G1366">
        <v>8</v>
      </c>
      <c r="H1366">
        <f t="shared" si="21"/>
        <v>0.05</v>
      </c>
    </row>
    <row r="1367" spans="1:8" x14ac:dyDescent="0.35">
      <c r="A1367">
        <v>2310021302</v>
      </c>
      <c r="B1367">
        <v>48191</v>
      </c>
      <c r="C1367" t="s">
        <v>268</v>
      </c>
      <c r="D1367">
        <v>0</v>
      </c>
      <c r="E1367" t="s">
        <v>269</v>
      </c>
      <c r="F1367" t="s">
        <v>270</v>
      </c>
      <c r="G1367">
        <v>8</v>
      </c>
      <c r="H1367">
        <f t="shared" si="21"/>
        <v>0</v>
      </c>
    </row>
    <row r="1368" spans="1:8" x14ac:dyDescent="0.35">
      <c r="A1368">
        <v>2310021302</v>
      </c>
      <c r="B1368">
        <v>48193</v>
      </c>
      <c r="C1368" t="s">
        <v>268</v>
      </c>
      <c r="D1368">
        <v>0</v>
      </c>
      <c r="E1368" t="s">
        <v>269</v>
      </c>
      <c r="F1368" t="s">
        <v>270</v>
      </c>
      <c r="G1368">
        <v>8</v>
      </c>
      <c r="H1368">
        <f t="shared" si="21"/>
        <v>0</v>
      </c>
    </row>
    <row r="1369" spans="1:8" x14ac:dyDescent="0.35">
      <c r="A1369">
        <v>2310021302</v>
      </c>
      <c r="B1369">
        <v>48195</v>
      </c>
      <c r="C1369" t="s">
        <v>268</v>
      </c>
      <c r="D1369">
        <v>0.05</v>
      </c>
      <c r="E1369" t="s">
        <v>269</v>
      </c>
      <c r="F1369" t="s">
        <v>270</v>
      </c>
      <c r="G1369">
        <v>8</v>
      </c>
      <c r="H1369">
        <f t="shared" si="21"/>
        <v>0.05</v>
      </c>
    </row>
    <row r="1370" spans="1:8" x14ac:dyDescent="0.35">
      <c r="A1370">
        <v>2310021302</v>
      </c>
      <c r="B1370">
        <v>48197</v>
      </c>
      <c r="C1370" t="s">
        <v>268</v>
      </c>
      <c r="D1370">
        <v>0.01</v>
      </c>
      <c r="E1370" t="s">
        <v>269</v>
      </c>
      <c r="F1370" t="s">
        <v>270</v>
      </c>
      <c r="G1370">
        <v>8</v>
      </c>
      <c r="H1370">
        <f t="shared" si="21"/>
        <v>0.01</v>
      </c>
    </row>
    <row r="1371" spans="1:8" x14ac:dyDescent="0.35">
      <c r="A1371">
        <v>2310021302</v>
      </c>
      <c r="B1371">
        <v>48199</v>
      </c>
      <c r="C1371" t="s">
        <v>268</v>
      </c>
      <c r="D1371">
        <v>0.48</v>
      </c>
      <c r="E1371" t="s">
        <v>269</v>
      </c>
      <c r="F1371" t="s">
        <v>270</v>
      </c>
      <c r="G1371">
        <v>8</v>
      </c>
      <c r="H1371">
        <f t="shared" si="21"/>
        <v>0.48</v>
      </c>
    </row>
    <row r="1372" spans="1:8" x14ac:dyDescent="0.35">
      <c r="A1372">
        <v>2310021302</v>
      </c>
      <c r="B1372">
        <v>48201</v>
      </c>
      <c r="C1372" t="s">
        <v>268</v>
      </c>
      <c r="D1372">
        <v>0.67</v>
      </c>
      <c r="E1372" t="s">
        <v>269</v>
      </c>
      <c r="F1372" t="s">
        <v>270</v>
      </c>
      <c r="G1372">
        <v>8</v>
      </c>
      <c r="H1372">
        <f t="shared" si="21"/>
        <v>0.67</v>
      </c>
    </row>
    <row r="1373" spans="1:8" x14ac:dyDescent="0.35">
      <c r="A1373">
        <v>2310021302</v>
      </c>
      <c r="B1373">
        <v>48203</v>
      </c>
      <c r="C1373" t="s">
        <v>268</v>
      </c>
      <c r="D1373">
        <v>9.07</v>
      </c>
      <c r="E1373" t="s">
        <v>269</v>
      </c>
      <c r="F1373" t="s">
        <v>270</v>
      </c>
      <c r="G1373">
        <v>8</v>
      </c>
      <c r="H1373">
        <f t="shared" si="21"/>
        <v>9.07</v>
      </c>
    </row>
    <row r="1374" spans="1:8" x14ac:dyDescent="0.35">
      <c r="A1374">
        <v>2310021302</v>
      </c>
      <c r="B1374">
        <v>48205</v>
      </c>
      <c r="C1374" t="s">
        <v>268</v>
      </c>
      <c r="D1374">
        <v>0.05</v>
      </c>
      <c r="E1374" t="s">
        <v>269</v>
      </c>
      <c r="F1374" t="s">
        <v>270</v>
      </c>
      <c r="G1374">
        <v>8</v>
      </c>
      <c r="H1374">
        <f t="shared" si="21"/>
        <v>0.05</v>
      </c>
    </row>
    <row r="1375" spans="1:8" x14ac:dyDescent="0.35">
      <c r="A1375">
        <v>2310021302</v>
      </c>
      <c r="B1375">
        <v>48207</v>
      </c>
      <c r="C1375" t="s">
        <v>268</v>
      </c>
      <c r="D1375">
        <v>0.02</v>
      </c>
      <c r="E1375" t="s">
        <v>269</v>
      </c>
      <c r="F1375" t="s">
        <v>270</v>
      </c>
      <c r="G1375">
        <v>8</v>
      </c>
      <c r="H1375">
        <f t="shared" si="21"/>
        <v>0.02</v>
      </c>
    </row>
    <row r="1376" spans="1:8" x14ac:dyDescent="0.35">
      <c r="A1376">
        <v>2310021302</v>
      </c>
      <c r="B1376">
        <v>48209</v>
      </c>
      <c r="C1376" t="s">
        <v>268</v>
      </c>
      <c r="D1376">
        <v>0</v>
      </c>
      <c r="E1376" t="s">
        <v>269</v>
      </c>
      <c r="F1376" t="s">
        <v>270</v>
      </c>
      <c r="G1376">
        <v>8</v>
      </c>
      <c r="H1376">
        <f t="shared" si="21"/>
        <v>0</v>
      </c>
    </row>
    <row r="1377" spans="1:8" x14ac:dyDescent="0.35">
      <c r="A1377">
        <v>2310021302</v>
      </c>
      <c r="B1377">
        <v>48211</v>
      </c>
      <c r="C1377" t="s">
        <v>268</v>
      </c>
      <c r="D1377">
        <v>0.53</v>
      </c>
      <c r="E1377" t="s">
        <v>269</v>
      </c>
      <c r="F1377" t="s">
        <v>270</v>
      </c>
      <c r="G1377">
        <v>8</v>
      </c>
      <c r="H1377">
        <f t="shared" si="21"/>
        <v>0.53</v>
      </c>
    </row>
    <row r="1378" spans="1:8" x14ac:dyDescent="0.35">
      <c r="A1378">
        <v>2310021302</v>
      </c>
      <c r="B1378">
        <v>48213</v>
      </c>
      <c r="C1378" t="s">
        <v>268</v>
      </c>
      <c r="D1378">
        <v>0.17</v>
      </c>
      <c r="E1378" t="s">
        <v>269</v>
      </c>
      <c r="F1378" t="s">
        <v>270</v>
      </c>
      <c r="G1378">
        <v>8</v>
      </c>
      <c r="H1378">
        <f t="shared" si="21"/>
        <v>0.17</v>
      </c>
    </row>
    <row r="1379" spans="1:8" x14ac:dyDescent="0.35">
      <c r="A1379">
        <v>2310021302</v>
      </c>
      <c r="B1379">
        <v>48215</v>
      </c>
      <c r="C1379" t="s">
        <v>268</v>
      </c>
      <c r="D1379">
        <v>2.84</v>
      </c>
      <c r="E1379" t="s">
        <v>269</v>
      </c>
      <c r="F1379" t="s">
        <v>270</v>
      </c>
      <c r="G1379">
        <v>8</v>
      </c>
      <c r="H1379">
        <f t="shared" si="21"/>
        <v>2.84</v>
      </c>
    </row>
    <row r="1380" spans="1:8" x14ac:dyDescent="0.35">
      <c r="A1380">
        <v>2310021302</v>
      </c>
      <c r="B1380">
        <v>48217</v>
      </c>
      <c r="C1380" t="s">
        <v>268</v>
      </c>
      <c r="D1380">
        <v>0.39</v>
      </c>
      <c r="E1380" t="s">
        <v>269</v>
      </c>
      <c r="F1380" t="s">
        <v>270</v>
      </c>
      <c r="G1380">
        <v>8</v>
      </c>
      <c r="H1380">
        <f t="shared" si="21"/>
        <v>0.39</v>
      </c>
    </row>
    <row r="1381" spans="1:8" x14ac:dyDescent="0.35">
      <c r="A1381">
        <v>2310021302</v>
      </c>
      <c r="B1381">
        <v>48219</v>
      </c>
      <c r="C1381" t="s">
        <v>268</v>
      </c>
      <c r="D1381">
        <v>0.11</v>
      </c>
      <c r="E1381" t="s">
        <v>269</v>
      </c>
      <c r="F1381" t="s">
        <v>270</v>
      </c>
      <c r="G1381">
        <v>8</v>
      </c>
      <c r="H1381">
        <f t="shared" si="21"/>
        <v>0.11</v>
      </c>
    </row>
    <row r="1382" spans="1:8" x14ac:dyDescent="0.35">
      <c r="A1382">
        <v>2310021302</v>
      </c>
      <c r="B1382">
        <v>48221</v>
      </c>
      <c r="C1382" t="s">
        <v>268</v>
      </c>
      <c r="D1382">
        <v>1.31</v>
      </c>
      <c r="E1382" t="s">
        <v>269</v>
      </c>
      <c r="F1382" t="s">
        <v>270</v>
      </c>
      <c r="G1382">
        <v>8</v>
      </c>
      <c r="H1382">
        <f t="shared" si="21"/>
        <v>1.31</v>
      </c>
    </row>
    <row r="1383" spans="1:8" x14ac:dyDescent="0.35">
      <c r="A1383">
        <v>2310021302</v>
      </c>
      <c r="B1383">
        <v>48223</v>
      </c>
      <c r="C1383" t="s">
        <v>268</v>
      </c>
      <c r="D1383">
        <v>0</v>
      </c>
      <c r="E1383" t="s">
        <v>269</v>
      </c>
      <c r="F1383" t="s">
        <v>270</v>
      </c>
      <c r="G1383">
        <v>8</v>
      </c>
      <c r="H1383">
        <f t="shared" si="21"/>
        <v>0</v>
      </c>
    </row>
    <row r="1384" spans="1:8" x14ac:dyDescent="0.35">
      <c r="A1384">
        <v>2310021302</v>
      </c>
      <c r="B1384">
        <v>48225</v>
      </c>
      <c r="C1384" t="s">
        <v>268</v>
      </c>
      <c r="D1384">
        <v>0.06</v>
      </c>
      <c r="E1384" t="s">
        <v>269</v>
      </c>
      <c r="F1384" t="s">
        <v>270</v>
      </c>
      <c r="G1384">
        <v>8</v>
      </c>
      <c r="H1384">
        <f t="shared" si="21"/>
        <v>0.06</v>
      </c>
    </row>
    <row r="1385" spans="1:8" x14ac:dyDescent="0.35">
      <c r="A1385">
        <v>2310021302</v>
      </c>
      <c r="B1385">
        <v>48227</v>
      </c>
      <c r="C1385" t="s">
        <v>268</v>
      </c>
      <c r="D1385">
        <v>4.82</v>
      </c>
      <c r="E1385" t="s">
        <v>269</v>
      </c>
      <c r="F1385" t="s">
        <v>270</v>
      </c>
      <c r="G1385">
        <v>8</v>
      </c>
      <c r="H1385">
        <f t="shared" si="21"/>
        <v>4.82</v>
      </c>
    </row>
    <row r="1386" spans="1:8" x14ac:dyDescent="0.35">
      <c r="A1386">
        <v>2310021302</v>
      </c>
      <c r="B1386">
        <v>48229</v>
      </c>
      <c r="C1386" t="s">
        <v>268</v>
      </c>
      <c r="D1386">
        <v>0</v>
      </c>
      <c r="E1386" t="s">
        <v>269</v>
      </c>
      <c r="F1386" t="s">
        <v>270</v>
      </c>
      <c r="G1386">
        <v>8</v>
      </c>
      <c r="H1386">
        <f t="shared" si="21"/>
        <v>0</v>
      </c>
    </row>
    <row r="1387" spans="1:8" x14ac:dyDescent="0.35">
      <c r="A1387">
        <v>2310021302</v>
      </c>
      <c r="B1387">
        <v>48231</v>
      </c>
      <c r="C1387" t="s">
        <v>268</v>
      </c>
      <c r="D1387">
        <v>0</v>
      </c>
      <c r="E1387" t="s">
        <v>269</v>
      </c>
      <c r="F1387" t="s">
        <v>270</v>
      </c>
      <c r="G1387">
        <v>8</v>
      </c>
      <c r="H1387">
        <f t="shared" si="21"/>
        <v>0</v>
      </c>
    </row>
    <row r="1388" spans="1:8" x14ac:dyDescent="0.35">
      <c r="A1388">
        <v>2310021302</v>
      </c>
      <c r="B1388">
        <v>48233</v>
      </c>
      <c r="C1388" t="s">
        <v>268</v>
      </c>
      <c r="D1388">
        <v>0.04</v>
      </c>
      <c r="E1388" t="s">
        <v>269</v>
      </c>
      <c r="F1388" t="s">
        <v>270</v>
      </c>
      <c r="G1388">
        <v>8</v>
      </c>
      <c r="H1388">
        <f t="shared" si="21"/>
        <v>0.04</v>
      </c>
    </row>
    <row r="1389" spans="1:8" x14ac:dyDescent="0.35">
      <c r="A1389">
        <v>2310021302</v>
      </c>
      <c r="B1389">
        <v>48235</v>
      </c>
      <c r="C1389" t="s">
        <v>268</v>
      </c>
      <c r="D1389">
        <v>2.42</v>
      </c>
      <c r="E1389" t="s">
        <v>269</v>
      </c>
      <c r="F1389" t="s">
        <v>270</v>
      </c>
      <c r="G1389">
        <v>8</v>
      </c>
      <c r="H1389">
        <f t="shared" si="21"/>
        <v>2.42</v>
      </c>
    </row>
    <row r="1390" spans="1:8" x14ac:dyDescent="0.35">
      <c r="A1390">
        <v>2310021302</v>
      </c>
      <c r="B1390">
        <v>48237</v>
      </c>
      <c r="C1390" t="s">
        <v>268</v>
      </c>
      <c r="D1390">
        <v>0.56000000000000005</v>
      </c>
      <c r="E1390" t="s">
        <v>269</v>
      </c>
      <c r="F1390" t="s">
        <v>270</v>
      </c>
      <c r="G1390">
        <v>8</v>
      </c>
      <c r="H1390">
        <f t="shared" si="21"/>
        <v>0.56000000000000005</v>
      </c>
    </row>
    <row r="1391" spans="1:8" x14ac:dyDescent="0.35">
      <c r="A1391">
        <v>2310021302</v>
      </c>
      <c r="B1391">
        <v>48239</v>
      </c>
      <c r="C1391" t="s">
        <v>268</v>
      </c>
      <c r="D1391">
        <v>0.31</v>
      </c>
      <c r="E1391" t="s">
        <v>269</v>
      </c>
      <c r="F1391" t="s">
        <v>270</v>
      </c>
      <c r="G1391">
        <v>8</v>
      </c>
      <c r="H1391">
        <f t="shared" si="21"/>
        <v>0.31</v>
      </c>
    </row>
    <row r="1392" spans="1:8" x14ac:dyDescent="0.35">
      <c r="A1392">
        <v>2310021302</v>
      </c>
      <c r="B1392">
        <v>48241</v>
      </c>
      <c r="C1392" t="s">
        <v>268</v>
      </c>
      <c r="D1392">
        <v>0.69</v>
      </c>
      <c r="E1392" t="s">
        <v>269</v>
      </c>
      <c r="F1392" t="s">
        <v>270</v>
      </c>
      <c r="G1392">
        <v>8</v>
      </c>
      <c r="H1392">
        <f t="shared" si="21"/>
        <v>0.69</v>
      </c>
    </row>
    <row r="1393" spans="1:8" x14ac:dyDescent="0.35">
      <c r="A1393">
        <v>2310021302</v>
      </c>
      <c r="B1393">
        <v>48243</v>
      </c>
      <c r="C1393" t="s">
        <v>268</v>
      </c>
      <c r="D1393">
        <v>0</v>
      </c>
      <c r="E1393" t="s">
        <v>269</v>
      </c>
      <c r="F1393" t="s">
        <v>270</v>
      </c>
      <c r="G1393">
        <v>8</v>
      </c>
      <c r="H1393">
        <f t="shared" si="21"/>
        <v>0</v>
      </c>
    </row>
    <row r="1394" spans="1:8" x14ac:dyDescent="0.35">
      <c r="A1394">
        <v>2310021302</v>
      </c>
      <c r="B1394">
        <v>48245</v>
      </c>
      <c r="C1394" t="s">
        <v>268</v>
      </c>
      <c r="D1394">
        <v>0.41</v>
      </c>
      <c r="E1394" t="s">
        <v>269</v>
      </c>
      <c r="F1394" t="s">
        <v>270</v>
      </c>
      <c r="G1394">
        <v>8</v>
      </c>
      <c r="H1394">
        <f t="shared" si="21"/>
        <v>0.41</v>
      </c>
    </row>
    <row r="1395" spans="1:8" x14ac:dyDescent="0.35">
      <c r="A1395">
        <v>2310021302</v>
      </c>
      <c r="B1395">
        <v>48247</v>
      </c>
      <c r="C1395" t="s">
        <v>268</v>
      </c>
      <c r="D1395">
        <v>0.48</v>
      </c>
      <c r="E1395" t="s">
        <v>269</v>
      </c>
      <c r="F1395" t="s">
        <v>270</v>
      </c>
      <c r="G1395">
        <v>8</v>
      </c>
      <c r="H1395">
        <f t="shared" si="21"/>
        <v>0.48</v>
      </c>
    </row>
    <row r="1396" spans="1:8" x14ac:dyDescent="0.35">
      <c r="A1396">
        <v>2310021302</v>
      </c>
      <c r="B1396">
        <v>48249</v>
      </c>
      <c r="C1396" t="s">
        <v>268</v>
      </c>
      <c r="D1396">
        <v>0.22</v>
      </c>
      <c r="E1396" t="s">
        <v>269</v>
      </c>
      <c r="F1396" t="s">
        <v>270</v>
      </c>
      <c r="G1396">
        <v>8</v>
      </c>
      <c r="H1396">
        <f t="shared" si="21"/>
        <v>0.22</v>
      </c>
    </row>
    <row r="1397" spans="1:8" x14ac:dyDescent="0.35">
      <c r="A1397">
        <v>2310021302</v>
      </c>
      <c r="B1397">
        <v>48251</v>
      </c>
      <c r="C1397" t="s">
        <v>268</v>
      </c>
      <c r="D1397">
        <v>6.29</v>
      </c>
      <c r="E1397" t="s">
        <v>269</v>
      </c>
      <c r="F1397" t="s">
        <v>270</v>
      </c>
      <c r="G1397">
        <v>8</v>
      </c>
      <c r="H1397">
        <f t="shared" si="21"/>
        <v>6.29</v>
      </c>
    </row>
    <row r="1398" spans="1:8" x14ac:dyDescent="0.35">
      <c r="A1398">
        <v>2310021302</v>
      </c>
      <c r="B1398">
        <v>48253</v>
      </c>
      <c r="C1398" t="s">
        <v>268</v>
      </c>
      <c r="D1398">
        <v>0.01</v>
      </c>
      <c r="E1398" t="s">
        <v>269</v>
      </c>
      <c r="F1398" t="s">
        <v>270</v>
      </c>
      <c r="G1398">
        <v>8</v>
      </c>
      <c r="H1398">
        <f t="shared" si="21"/>
        <v>0.01</v>
      </c>
    </row>
    <row r="1399" spans="1:8" x14ac:dyDescent="0.35">
      <c r="A1399">
        <v>2310021302</v>
      </c>
      <c r="B1399">
        <v>48255</v>
      </c>
      <c r="C1399" t="s">
        <v>268</v>
      </c>
      <c r="D1399">
        <v>17.16</v>
      </c>
      <c r="E1399" t="s">
        <v>269</v>
      </c>
      <c r="F1399" t="s">
        <v>270</v>
      </c>
      <c r="G1399">
        <v>8</v>
      </c>
      <c r="H1399">
        <f t="shared" si="21"/>
        <v>17.16</v>
      </c>
    </row>
    <row r="1400" spans="1:8" x14ac:dyDescent="0.35">
      <c r="A1400">
        <v>2310021302</v>
      </c>
      <c r="B1400">
        <v>48257</v>
      </c>
      <c r="C1400" t="s">
        <v>268</v>
      </c>
      <c r="D1400">
        <v>0</v>
      </c>
      <c r="E1400" t="s">
        <v>269</v>
      </c>
      <c r="F1400" t="s">
        <v>270</v>
      </c>
      <c r="G1400">
        <v>8</v>
      </c>
      <c r="H1400">
        <f t="shared" si="21"/>
        <v>0</v>
      </c>
    </row>
    <row r="1401" spans="1:8" x14ac:dyDescent="0.35">
      <c r="A1401">
        <v>2310021302</v>
      </c>
      <c r="B1401">
        <v>48259</v>
      </c>
      <c r="C1401" t="s">
        <v>268</v>
      </c>
      <c r="D1401">
        <v>0</v>
      </c>
      <c r="E1401" t="s">
        <v>269</v>
      </c>
      <c r="F1401" t="s">
        <v>270</v>
      </c>
      <c r="G1401">
        <v>8</v>
      </c>
      <c r="H1401">
        <f t="shared" si="21"/>
        <v>0</v>
      </c>
    </row>
    <row r="1402" spans="1:8" x14ac:dyDescent="0.35">
      <c r="A1402">
        <v>2310021302</v>
      </c>
      <c r="B1402">
        <v>48261</v>
      </c>
      <c r="C1402" t="s">
        <v>268</v>
      </c>
      <c r="D1402">
        <v>3.07</v>
      </c>
      <c r="E1402" t="s">
        <v>269</v>
      </c>
      <c r="F1402" t="s">
        <v>270</v>
      </c>
      <c r="G1402">
        <v>8</v>
      </c>
      <c r="H1402">
        <f t="shared" si="21"/>
        <v>3.07</v>
      </c>
    </row>
    <row r="1403" spans="1:8" x14ac:dyDescent="0.35">
      <c r="A1403">
        <v>2310021302</v>
      </c>
      <c r="B1403">
        <v>48263</v>
      </c>
      <c r="C1403" t="s">
        <v>268</v>
      </c>
      <c r="D1403">
        <v>0.06</v>
      </c>
      <c r="E1403" t="s">
        <v>269</v>
      </c>
      <c r="F1403" t="s">
        <v>270</v>
      </c>
      <c r="G1403">
        <v>8</v>
      </c>
      <c r="H1403">
        <f t="shared" si="21"/>
        <v>0.06</v>
      </c>
    </row>
    <row r="1404" spans="1:8" x14ac:dyDescent="0.35">
      <c r="A1404">
        <v>2310021302</v>
      </c>
      <c r="B1404">
        <v>48265</v>
      </c>
      <c r="C1404" t="s">
        <v>268</v>
      </c>
      <c r="D1404">
        <v>0</v>
      </c>
      <c r="E1404" t="s">
        <v>269</v>
      </c>
      <c r="F1404" t="s">
        <v>270</v>
      </c>
      <c r="G1404">
        <v>8</v>
      </c>
      <c r="H1404">
        <f t="shared" si="21"/>
        <v>0</v>
      </c>
    </row>
    <row r="1405" spans="1:8" x14ac:dyDescent="0.35">
      <c r="A1405">
        <v>2310021302</v>
      </c>
      <c r="B1405">
        <v>48267</v>
      </c>
      <c r="C1405" t="s">
        <v>268</v>
      </c>
      <c r="D1405">
        <v>0</v>
      </c>
      <c r="E1405" t="s">
        <v>269</v>
      </c>
      <c r="F1405" t="s">
        <v>270</v>
      </c>
      <c r="G1405">
        <v>8</v>
      </c>
      <c r="H1405">
        <f t="shared" si="21"/>
        <v>0</v>
      </c>
    </row>
    <row r="1406" spans="1:8" x14ac:dyDescent="0.35">
      <c r="A1406">
        <v>2310021302</v>
      </c>
      <c r="B1406">
        <v>48269</v>
      </c>
      <c r="C1406" t="s">
        <v>268</v>
      </c>
      <c r="D1406">
        <v>0</v>
      </c>
      <c r="E1406" t="s">
        <v>269</v>
      </c>
      <c r="F1406" t="s">
        <v>270</v>
      </c>
      <c r="G1406">
        <v>8</v>
      </c>
      <c r="H1406">
        <f t="shared" si="21"/>
        <v>0</v>
      </c>
    </row>
    <row r="1407" spans="1:8" x14ac:dyDescent="0.35">
      <c r="A1407">
        <v>2310021302</v>
      </c>
      <c r="B1407">
        <v>48271</v>
      </c>
      <c r="C1407" t="s">
        <v>268</v>
      </c>
      <c r="D1407">
        <v>0</v>
      </c>
      <c r="E1407" t="s">
        <v>269</v>
      </c>
      <c r="F1407" t="s">
        <v>270</v>
      </c>
      <c r="G1407">
        <v>8</v>
      </c>
      <c r="H1407">
        <f t="shared" si="21"/>
        <v>0</v>
      </c>
    </row>
    <row r="1408" spans="1:8" x14ac:dyDescent="0.35">
      <c r="A1408">
        <v>2310021302</v>
      </c>
      <c r="B1408">
        <v>48273</v>
      </c>
      <c r="C1408" t="s">
        <v>268</v>
      </c>
      <c r="D1408">
        <v>0.62</v>
      </c>
      <c r="E1408" t="s">
        <v>269</v>
      </c>
      <c r="F1408" t="s">
        <v>270</v>
      </c>
      <c r="G1408">
        <v>8</v>
      </c>
      <c r="H1408">
        <f t="shared" si="21"/>
        <v>0.62</v>
      </c>
    </row>
    <row r="1409" spans="1:8" x14ac:dyDescent="0.35">
      <c r="A1409">
        <v>2310021302</v>
      </c>
      <c r="B1409">
        <v>48275</v>
      </c>
      <c r="C1409" t="s">
        <v>268</v>
      </c>
      <c r="D1409">
        <v>0</v>
      </c>
      <c r="E1409" t="s">
        <v>269</v>
      </c>
      <c r="F1409" t="s">
        <v>270</v>
      </c>
      <c r="G1409">
        <v>8</v>
      </c>
      <c r="H1409">
        <f t="shared" si="21"/>
        <v>0</v>
      </c>
    </row>
    <row r="1410" spans="1:8" x14ac:dyDescent="0.35">
      <c r="A1410">
        <v>2310021302</v>
      </c>
      <c r="B1410">
        <v>48283</v>
      </c>
      <c r="C1410" t="s">
        <v>268</v>
      </c>
      <c r="D1410">
        <v>17.16</v>
      </c>
      <c r="E1410" t="s">
        <v>269</v>
      </c>
      <c r="F1410" t="s">
        <v>270</v>
      </c>
      <c r="G1410">
        <v>8</v>
      </c>
      <c r="H1410">
        <f t="shared" si="21"/>
        <v>17.16</v>
      </c>
    </row>
    <row r="1411" spans="1:8" x14ac:dyDescent="0.35">
      <c r="A1411">
        <v>2310021302</v>
      </c>
      <c r="B1411">
        <v>48277</v>
      </c>
      <c r="C1411" t="s">
        <v>268</v>
      </c>
      <c r="D1411">
        <v>0</v>
      </c>
      <c r="E1411" t="s">
        <v>269</v>
      </c>
      <c r="F1411" t="s">
        <v>270</v>
      </c>
      <c r="G1411">
        <v>8</v>
      </c>
      <c r="H1411">
        <f t="shared" ref="H1411:H1474" si="22">TRUNC(ROUND(D1411,2),2)</f>
        <v>0</v>
      </c>
    </row>
    <row r="1412" spans="1:8" x14ac:dyDescent="0.35">
      <c r="A1412">
        <v>2310021302</v>
      </c>
      <c r="B1412">
        <v>48279</v>
      </c>
      <c r="C1412" t="s">
        <v>268</v>
      </c>
      <c r="D1412">
        <v>0.01</v>
      </c>
      <c r="E1412" t="s">
        <v>269</v>
      </c>
      <c r="F1412" t="s">
        <v>270</v>
      </c>
      <c r="G1412">
        <v>8</v>
      </c>
      <c r="H1412">
        <f t="shared" si="22"/>
        <v>0.01</v>
      </c>
    </row>
    <row r="1413" spans="1:8" x14ac:dyDescent="0.35">
      <c r="A1413">
        <v>2310021302</v>
      </c>
      <c r="B1413">
        <v>48281</v>
      </c>
      <c r="C1413" t="s">
        <v>268</v>
      </c>
      <c r="D1413">
        <v>0</v>
      </c>
      <c r="E1413" t="s">
        <v>269</v>
      </c>
      <c r="F1413" t="s">
        <v>270</v>
      </c>
      <c r="G1413">
        <v>8</v>
      </c>
      <c r="H1413">
        <f t="shared" si="22"/>
        <v>0</v>
      </c>
    </row>
    <row r="1414" spans="1:8" x14ac:dyDescent="0.35">
      <c r="A1414">
        <v>2310021302</v>
      </c>
      <c r="B1414">
        <v>48285</v>
      </c>
      <c r="C1414" t="s">
        <v>268</v>
      </c>
      <c r="D1414">
        <v>1.71</v>
      </c>
      <c r="E1414" t="s">
        <v>269</v>
      </c>
      <c r="F1414" t="s">
        <v>270</v>
      </c>
      <c r="G1414">
        <v>8</v>
      </c>
      <c r="H1414">
        <f t="shared" si="22"/>
        <v>1.71</v>
      </c>
    </row>
    <row r="1415" spans="1:8" x14ac:dyDescent="0.35">
      <c r="A1415">
        <v>2310021302</v>
      </c>
      <c r="B1415">
        <v>48287</v>
      </c>
      <c r="C1415" t="s">
        <v>268</v>
      </c>
      <c r="D1415">
        <v>0.55000000000000004</v>
      </c>
      <c r="E1415" t="s">
        <v>269</v>
      </c>
      <c r="F1415" t="s">
        <v>270</v>
      </c>
      <c r="G1415">
        <v>8</v>
      </c>
      <c r="H1415">
        <f t="shared" si="22"/>
        <v>0.55000000000000004</v>
      </c>
    </row>
    <row r="1416" spans="1:8" x14ac:dyDescent="0.35">
      <c r="A1416">
        <v>2310021302</v>
      </c>
      <c r="B1416">
        <v>48289</v>
      </c>
      <c r="C1416" t="s">
        <v>268</v>
      </c>
      <c r="D1416">
        <v>1.2</v>
      </c>
      <c r="E1416" t="s">
        <v>269</v>
      </c>
      <c r="F1416" t="s">
        <v>270</v>
      </c>
      <c r="G1416">
        <v>8</v>
      </c>
      <c r="H1416">
        <f t="shared" si="22"/>
        <v>1.2</v>
      </c>
    </row>
    <row r="1417" spans="1:8" x14ac:dyDescent="0.35">
      <c r="A1417">
        <v>2310021302</v>
      </c>
      <c r="B1417">
        <v>48291</v>
      </c>
      <c r="C1417" t="s">
        <v>268</v>
      </c>
      <c r="D1417">
        <v>0.61</v>
      </c>
      <c r="E1417" t="s">
        <v>269</v>
      </c>
      <c r="F1417" t="s">
        <v>270</v>
      </c>
      <c r="G1417">
        <v>8</v>
      </c>
      <c r="H1417">
        <f t="shared" si="22"/>
        <v>0.61</v>
      </c>
    </row>
    <row r="1418" spans="1:8" x14ac:dyDescent="0.35">
      <c r="A1418">
        <v>2310021302</v>
      </c>
      <c r="B1418">
        <v>48293</v>
      </c>
      <c r="C1418" t="s">
        <v>268</v>
      </c>
      <c r="D1418">
        <v>0.74</v>
      </c>
      <c r="E1418" t="s">
        <v>269</v>
      </c>
      <c r="F1418" t="s">
        <v>270</v>
      </c>
      <c r="G1418">
        <v>8</v>
      </c>
      <c r="H1418">
        <f t="shared" si="22"/>
        <v>0.74</v>
      </c>
    </row>
    <row r="1419" spans="1:8" x14ac:dyDescent="0.35">
      <c r="A1419">
        <v>2310021302</v>
      </c>
      <c r="B1419">
        <v>48295</v>
      </c>
      <c r="C1419" t="s">
        <v>268</v>
      </c>
      <c r="D1419">
        <v>0.25</v>
      </c>
      <c r="E1419" t="s">
        <v>269</v>
      </c>
      <c r="F1419" t="s">
        <v>270</v>
      </c>
      <c r="G1419">
        <v>8</v>
      </c>
      <c r="H1419">
        <f t="shared" si="22"/>
        <v>0.25</v>
      </c>
    </row>
    <row r="1420" spans="1:8" x14ac:dyDescent="0.35">
      <c r="A1420">
        <v>2310021302</v>
      </c>
      <c r="B1420">
        <v>48297</v>
      </c>
      <c r="C1420" t="s">
        <v>268</v>
      </c>
      <c r="D1420">
        <v>4.87</v>
      </c>
      <c r="E1420" t="s">
        <v>269</v>
      </c>
      <c r="F1420" t="s">
        <v>270</v>
      </c>
      <c r="G1420">
        <v>8</v>
      </c>
      <c r="H1420">
        <f t="shared" si="22"/>
        <v>4.87</v>
      </c>
    </row>
    <row r="1421" spans="1:8" x14ac:dyDescent="0.35">
      <c r="A1421">
        <v>2310021302</v>
      </c>
      <c r="B1421">
        <v>48299</v>
      </c>
      <c r="C1421" t="s">
        <v>268</v>
      </c>
      <c r="D1421">
        <v>0</v>
      </c>
      <c r="E1421" t="s">
        <v>269</v>
      </c>
      <c r="F1421" t="s">
        <v>270</v>
      </c>
      <c r="G1421">
        <v>8</v>
      </c>
      <c r="H1421">
        <f t="shared" si="22"/>
        <v>0</v>
      </c>
    </row>
    <row r="1422" spans="1:8" x14ac:dyDescent="0.35">
      <c r="A1422">
        <v>2310021302</v>
      </c>
      <c r="B1422">
        <v>48301</v>
      </c>
      <c r="C1422" t="s">
        <v>268</v>
      </c>
      <c r="D1422">
        <v>7.12</v>
      </c>
      <c r="E1422" t="s">
        <v>269</v>
      </c>
      <c r="F1422" t="s">
        <v>270</v>
      </c>
      <c r="G1422">
        <v>8</v>
      </c>
      <c r="H1422">
        <f t="shared" si="22"/>
        <v>7.12</v>
      </c>
    </row>
    <row r="1423" spans="1:8" x14ac:dyDescent="0.35">
      <c r="A1423">
        <v>2310021302</v>
      </c>
      <c r="B1423">
        <v>48303</v>
      </c>
      <c r="C1423" t="s">
        <v>268</v>
      </c>
      <c r="D1423">
        <v>0</v>
      </c>
      <c r="E1423" t="s">
        <v>269</v>
      </c>
      <c r="F1423" t="s">
        <v>270</v>
      </c>
      <c r="G1423">
        <v>8</v>
      </c>
      <c r="H1423">
        <f t="shared" si="22"/>
        <v>0</v>
      </c>
    </row>
    <row r="1424" spans="1:8" x14ac:dyDescent="0.35">
      <c r="A1424">
        <v>2310021302</v>
      </c>
      <c r="B1424">
        <v>48305</v>
      </c>
      <c r="C1424" t="s">
        <v>268</v>
      </c>
      <c r="D1424">
        <v>0</v>
      </c>
      <c r="E1424" t="s">
        <v>269</v>
      </c>
      <c r="F1424" t="s">
        <v>270</v>
      </c>
      <c r="G1424">
        <v>8</v>
      </c>
      <c r="H1424">
        <f t="shared" si="22"/>
        <v>0</v>
      </c>
    </row>
    <row r="1425" spans="1:8" x14ac:dyDescent="0.35">
      <c r="A1425">
        <v>2310021302</v>
      </c>
      <c r="B1425">
        <v>48313</v>
      </c>
      <c r="C1425" t="s">
        <v>268</v>
      </c>
      <c r="D1425">
        <v>0.67</v>
      </c>
      <c r="E1425" t="s">
        <v>269</v>
      </c>
      <c r="F1425" t="s">
        <v>270</v>
      </c>
      <c r="G1425">
        <v>8</v>
      </c>
      <c r="H1425">
        <f t="shared" si="22"/>
        <v>0.67</v>
      </c>
    </row>
    <row r="1426" spans="1:8" x14ac:dyDescent="0.35">
      <c r="A1426">
        <v>2310021302</v>
      </c>
      <c r="B1426">
        <v>48315</v>
      </c>
      <c r="C1426" t="s">
        <v>268</v>
      </c>
      <c r="D1426">
        <v>0.03</v>
      </c>
      <c r="E1426" t="s">
        <v>269</v>
      </c>
      <c r="F1426" t="s">
        <v>270</v>
      </c>
      <c r="G1426">
        <v>8</v>
      </c>
      <c r="H1426">
        <f t="shared" si="22"/>
        <v>0.03</v>
      </c>
    </row>
    <row r="1427" spans="1:8" x14ac:dyDescent="0.35">
      <c r="A1427">
        <v>2310021302</v>
      </c>
      <c r="B1427">
        <v>48317</v>
      </c>
      <c r="C1427" t="s">
        <v>268</v>
      </c>
      <c r="D1427">
        <v>7.11</v>
      </c>
      <c r="E1427" t="s">
        <v>269</v>
      </c>
      <c r="F1427" t="s">
        <v>270</v>
      </c>
      <c r="G1427">
        <v>8</v>
      </c>
      <c r="H1427">
        <f t="shared" si="22"/>
        <v>7.11</v>
      </c>
    </row>
    <row r="1428" spans="1:8" x14ac:dyDescent="0.35">
      <c r="A1428">
        <v>2310021302</v>
      </c>
      <c r="B1428">
        <v>48319</v>
      </c>
      <c r="C1428" t="s">
        <v>268</v>
      </c>
      <c r="D1428">
        <v>0</v>
      </c>
      <c r="E1428" t="s">
        <v>269</v>
      </c>
      <c r="F1428" t="s">
        <v>270</v>
      </c>
      <c r="G1428">
        <v>8</v>
      </c>
      <c r="H1428">
        <f t="shared" si="22"/>
        <v>0</v>
      </c>
    </row>
    <row r="1429" spans="1:8" x14ac:dyDescent="0.35">
      <c r="A1429">
        <v>2310021302</v>
      </c>
      <c r="B1429">
        <v>48321</v>
      </c>
      <c r="C1429" t="s">
        <v>268</v>
      </c>
      <c r="D1429">
        <v>0.22</v>
      </c>
      <c r="E1429" t="s">
        <v>269</v>
      </c>
      <c r="F1429" t="s">
        <v>270</v>
      </c>
      <c r="G1429">
        <v>8</v>
      </c>
      <c r="H1429">
        <f t="shared" si="22"/>
        <v>0.22</v>
      </c>
    </row>
    <row r="1430" spans="1:8" x14ac:dyDescent="0.35">
      <c r="A1430">
        <v>2310021302</v>
      </c>
      <c r="B1430">
        <v>48323</v>
      </c>
      <c r="C1430" t="s">
        <v>268</v>
      </c>
      <c r="D1430">
        <v>0.22</v>
      </c>
      <c r="E1430" t="s">
        <v>269</v>
      </c>
      <c r="F1430" t="s">
        <v>270</v>
      </c>
      <c r="G1430">
        <v>8</v>
      </c>
      <c r="H1430">
        <f t="shared" si="22"/>
        <v>0.22</v>
      </c>
    </row>
    <row r="1431" spans="1:8" x14ac:dyDescent="0.35">
      <c r="A1431">
        <v>2310021302</v>
      </c>
      <c r="B1431">
        <v>48307</v>
      </c>
      <c r="C1431" t="s">
        <v>268</v>
      </c>
      <c r="D1431">
        <v>0</v>
      </c>
      <c r="E1431" t="s">
        <v>269</v>
      </c>
      <c r="F1431" t="s">
        <v>270</v>
      </c>
      <c r="G1431">
        <v>8</v>
      </c>
      <c r="H1431">
        <f t="shared" si="22"/>
        <v>0</v>
      </c>
    </row>
    <row r="1432" spans="1:8" x14ac:dyDescent="0.35">
      <c r="A1432">
        <v>2310021302</v>
      </c>
      <c r="B1432">
        <v>48309</v>
      </c>
      <c r="C1432" t="s">
        <v>268</v>
      </c>
      <c r="D1432">
        <v>0</v>
      </c>
      <c r="E1432" t="s">
        <v>269</v>
      </c>
      <c r="F1432" t="s">
        <v>270</v>
      </c>
      <c r="G1432">
        <v>8</v>
      </c>
      <c r="H1432">
        <f t="shared" si="22"/>
        <v>0</v>
      </c>
    </row>
    <row r="1433" spans="1:8" x14ac:dyDescent="0.35">
      <c r="A1433">
        <v>2310021302</v>
      </c>
      <c r="B1433">
        <v>48311</v>
      </c>
      <c r="C1433" t="s">
        <v>268</v>
      </c>
      <c r="D1433">
        <v>5.9</v>
      </c>
      <c r="E1433" t="s">
        <v>269</v>
      </c>
      <c r="F1433" t="s">
        <v>270</v>
      </c>
      <c r="G1433">
        <v>8</v>
      </c>
      <c r="H1433">
        <f t="shared" si="22"/>
        <v>5.9</v>
      </c>
    </row>
    <row r="1434" spans="1:8" x14ac:dyDescent="0.35">
      <c r="A1434">
        <v>2310021302</v>
      </c>
      <c r="B1434">
        <v>48325</v>
      </c>
      <c r="C1434" t="s">
        <v>268</v>
      </c>
      <c r="D1434">
        <v>0</v>
      </c>
      <c r="E1434" t="s">
        <v>269</v>
      </c>
      <c r="F1434" t="s">
        <v>270</v>
      </c>
      <c r="G1434">
        <v>8</v>
      </c>
      <c r="H1434">
        <f t="shared" si="22"/>
        <v>0</v>
      </c>
    </row>
    <row r="1435" spans="1:8" x14ac:dyDescent="0.35">
      <c r="A1435">
        <v>2310021302</v>
      </c>
      <c r="B1435">
        <v>48327</v>
      </c>
      <c r="C1435" t="s">
        <v>268</v>
      </c>
      <c r="D1435">
        <v>0</v>
      </c>
      <c r="E1435" t="s">
        <v>269</v>
      </c>
      <c r="F1435" t="s">
        <v>270</v>
      </c>
      <c r="G1435">
        <v>8</v>
      </c>
      <c r="H1435">
        <f t="shared" si="22"/>
        <v>0</v>
      </c>
    </row>
    <row r="1436" spans="1:8" x14ac:dyDescent="0.35">
      <c r="A1436">
        <v>2310021302</v>
      </c>
      <c r="B1436">
        <v>48329</v>
      </c>
      <c r="C1436" t="s">
        <v>268</v>
      </c>
      <c r="D1436">
        <v>11.85</v>
      </c>
      <c r="E1436" t="s">
        <v>269</v>
      </c>
      <c r="F1436" t="s">
        <v>270</v>
      </c>
      <c r="G1436">
        <v>8</v>
      </c>
      <c r="H1436">
        <f t="shared" si="22"/>
        <v>11.85</v>
      </c>
    </row>
    <row r="1437" spans="1:8" x14ac:dyDescent="0.35">
      <c r="A1437">
        <v>2310021302</v>
      </c>
      <c r="B1437">
        <v>48331</v>
      </c>
      <c r="C1437" t="s">
        <v>268</v>
      </c>
      <c r="D1437">
        <v>0.16</v>
      </c>
      <c r="E1437" t="s">
        <v>269</v>
      </c>
      <c r="F1437" t="s">
        <v>270</v>
      </c>
      <c r="G1437">
        <v>8</v>
      </c>
      <c r="H1437">
        <f t="shared" si="22"/>
        <v>0.16</v>
      </c>
    </row>
    <row r="1438" spans="1:8" x14ac:dyDescent="0.35">
      <c r="A1438">
        <v>2310021302</v>
      </c>
      <c r="B1438">
        <v>48333</v>
      </c>
      <c r="C1438" t="s">
        <v>268</v>
      </c>
      <c r="D1438">
        <v>0</v>
      </c>
      <c r="E1438" t="s">
        <v>269</v>
      </c>
      <c r="F1438" t="s">
        <v>270</v>
      </c>
      <c r="G1438">
        <v>8</v>
      </c>
      <c r="H1438">
        <f t="shared" si="22"/>
        <v>0</v>
      </c>
    </row>
    <row r="1439" spans="1:8" x14ac:dyDescent="0.35">
      <c r="A1439">
        <v>2310021302</v>
      </c>
      <c r="B1439">
        <v>48335</v>
      </c>
      <c r="C1439" t="s">
        <v>268</v>
      </c>
      <c r="D1439">
        <v>0.01</v>
      </c>
      <c r="E1439" t="s">
        <v>269</v>
      </c>
      <c r="F1439" t="s">
        <v>270</v>
      </c>
      <c r="G1439">
        <v>8</v>
      </c>
      <c r="H1439">
        <f t="shared" si="22"/>
        <v>0.01</v>
      </c>
    </row>
    <row r="1440" spans="1:8" x14ac:dyDescent="0.35">
      <c r="A1440">
        <v>2310021302</v>
      </c>
      <c r="B1440">
        <v>48337</v>
      </c>
      <c r="C1440" t="s">
        <v>268</v>
      </c>
      <c r="D1440">
        <v>1.89</v>
      </c>
      <c r="E1440" t="s">
        <v>269</v>
      </c>
      <c r="F1440" t="s">
        <v>270</v>
      </c>
      <c r="G1440">
        <v>8</v>
      </c>
      <c r="H1440">
        <f t="shared" si="22"/>
        <v>1.89</v>
      </c>
    </row>
    <row r="1441" spans="1:8" x14ac:dyDescent="0.35">
      <c r="A1441">
        <v>2310021302</v>
      </c>
      <c r="B1441">
        <v>48339</v>
      </c>
      <c r="C1441" t="s">
        <v>268</v>
      </c>
      <c r="D1441">
        <v>0.32</v>
      </c>
      <c r="E1441" t="s">
        <v>269</v>
      </c>
      <c r="F1441" t="s">
        <v>270</v>
      </c>
      <c r="G1441">
        <v>8</v>
      </c>
      <c r="H1441">
        <f t="shared" si="22"/>
        <v>0.32</v>
      </c>
    </row>
    <row r="1442" spans="1:8" x14ac:dyDescent="0.35">
      <c r="A1442">
        <v>2310021302</v>
      </c>
      <c r="B1442">
        <v>48341</v>
      </c>
      <c r="C1442" t="s">
        <v>268</v>
      </c>
      <c r="D1442">
        <v>0.19</v>
      </c>
      <c r="E1442" t="s">
        <v>269</v>
      </c>
      <c r="F1442" t="s">
        <v>270</v>
      </c>
      <c r="G1442">
        <v>8</v>
      </c>
      <c r="H1442">
        <f t="shared" si="22"/>
        <v>0.19</v>
      </c>
    </row>
    <row r="1443" spans="1:8" x14ac:dyDescent="0.35">
      <c r="A1443">
        <v>2310021302</v>
      </c>
      <c r="B1443">
        <v>48343</v>
      </c>
      <c r="C1443" t="s">
        <v>268</v>
      </c>
      <c r="D1443">
        <v>0</v>
      </c>
      <c r="E1443" t="s">
        <v>269</v>
      </c>
      <c r="F1443" t="s">
        <v>270</v>
      </c>
      <c r="G1443">
        <v>8</v>
      </c>
      <c r="H1443">
        <f t="shared" si="22"/>
        <v>0</v>
      </c>
    </row>
    <row r="1444" spans="1:8" x14ac:dyDescent="0.35">
      <c r="A1444">
        <v>2310021302</v>
      </c>
      <c r="B1444">
        <v>48345</v>
      </c>
      <c r="C1444" t="s">
        <v>268</v>
      </c>
      <c r="D1444">
        <v>0</v>
      </c>
      <c r="E1444" t="s">
        <v>269</v>
      </c>
      <c r="F1444" t="s">
        <v>270</v>
      </c>
      <c r="G1444">
        <v>8</v>
      </c>
      <c r="H1444">
        <f t="shared" si="22"/>
        <v>0</v>
      </c>
    </row>
    <row r="1445" spans="1:8" x14ac:dyDescent="0.35">
      <c r="A1445">
        <v>2310021302</v>
      </c>
      <c r="B1445">
        <v>48347</v>
      </c>
      <c r="C1445" t="s">
        <v>268</v>
      </c>
      <c r="D1445">
        <v>3.36</v>
      </c>
      <c r="E1445" t="s">
        <v>269</v>
      </c>
      <c r="F1445" t="s">
        <v>270</v>
      </c>
      <c r="G1445">
        <v>8</v>
      </c>
      <c r="H1445">
        <f t="shared" si="22"/>
        <v>3.36</v>
      </c>
    </row>
    <row r="1446" spans="1:8" x14ac:dyDescent="0.35">
      <c r="A1446">
        <v>2310021302</v>
      </c>
      <c r="B1446">
        <v>48349</v>
      </c>
      <c r="C1446" t="s">
        <v>268</v>
      </c>
      <c r="D1446">
        <v>0.01</v>
      </c>
      <c r="E1446" t="s">
        <v>269</v>
      </c>
      <c r="F1446" t="s">
        <v>270</v>
      </c>
      <c r="G1446">
        <v>8</v>
      </c>
      <c r="H1446">
        <f t="shared" si="22"/>
        <v>0.01</v>
      </c>
    </row>
    <row r="1447" spans="1:8" x14ac:dyDescent="0.35">
      <c r="A1447">
        <v>2310021302</v>
      </c>
      <c r="B1447">
        <v>48351</v>
      </c>
      <c r="C1447" t="s">
        <v>268</v>
      </c>
      <c r="D1447">
        <v>0.3</v>
      </c>
      <c r="E1447" t="s">
        <v>269</v>
      </c>
      <c r="F1447" t="s">
        <v>270</v>
      </c>
      <c r="G1447">
        <v>8</v>
      </c>
      <c r="H1447">
        <f t="shared" si="22"/>
        <v>0.3</v>
      </c>
    </row>
    <row r="1448" spans="1:8" x14ac:dyDescent="0.35">
      <c r="A1448">
        <v>2310021302</v>
      </c>
      <c r="B1448">
        <v>48353</v>
      </c>
      <c r="C1448" t="s">
        <v>268</v>
      </c>
      <c r="D1448">
        <v>0.03</v>
      </c>
      <c r="E1448" t="s">
        <v>269</v>
      </c>
      <c r="F1448" t="s">
        <v>270</v>
      </c>
      <c r="G1448">
        <v>8</v>
      </c>
      <c r="H1448">
        <f t="shared" si="22"/>
        <v>0.03</v>
      </c>
    </row>
    <row r="1449" spans="1:8" x14ac:dyDescent="0.35">
      <c r="A1449">
        <v>2310021302</v>
      </c>
      <c r="B1449">
        <v>48355</v>
      </c>
      <c r="C1449" t="s">
        <v>268</v>
      </c>
      <c r="D1449">
        <v>0.77</v>
      </c>
      <c r="E1449" t="s">
        <v>269</v>
      </c>
      <c r="F1449" t="s">
        <v>270</v>
      </c>
      <c r="G1449">
        <v>8</v>
      </c>
      <c r="H1449">
        <f t="shared" si="22"/>
        <v>0.77</v>
      </c>
    </row>
    <row r="1450" spans="1:8" x14ac:dyDescent="0.35">
      <c r="A1450">
        <v>2310021302</v>
      </c>
      <c r="B1450">
        <v>48357</v>
      </c>
      <c r="C1450" t="s">
        <v>268</v>
      </c>
      <c r="D1450">
        <v>0.2</v>
      </c>
      <c r="E1450" t="s">
        <v>269</v>
      </c>
      <c r="F1450" t="s">
        <v>270</v>
      </c>
      <c r="G1450">
        <v>8</v>
      </c>
      <c r="H1450">
        <f t="shared" si="22"/>
        <v>0.2</v>
      </c>
    </row>
    <row r="1451" spans="1:8" x14ac:dyDescent="0.35">
      <c r="A1451">
        <v>2310021302</v>
      </c>
      <c r="B1451">
        <v>48359</v>
      </c>
      <c r="C1451" t="s">
        <v>268</v>
      </c>
      <c r="D1451">
        <v>0.03</v>
      </c>
      <c r="E1451" t="s">
        <v>269</v>
      </c>
      <c r="F1451" t="s">
        <v>270</v>
      </c>
      <c r="G1451">
        <v>8</v>
      </c>
      <c r="H1451">
        <f t="shared" si="22"/>
        <v>0.03</v>
      </c>
    </row>
    <row r="1452" spans="1:8" x14ac:dyDescent="0.35">
      <c r="A1452">
        <v>2310021302</v>
      </c>
      <c r="B1452">
        <v>48361</v>
      </c>
      <c r="C1452" t="s">
        <v>268</v>
      </c>
      <c r="D1452">
        <v>0.23</v>
      </c>
      <c r="E1452" t="s">
        <v>269</v>
      </c>
      <c r="F1452" t="s">
        <v>270</v>
      </c>
      <c r="G1452">
        <v>8</v>
      </c>
      <c r="H1452">
        <f t="shared" si="22"/>
        <v>0.23</v>
      </c>
    </row>
    <row r="1453" spans="1:8" x14ac:dyDescent="0.35">
      <c r="A1453">
        <v>2310021302</v>
      </c>
      <c r="B1453">
        <v>48363</v>
      </c>
      <c r="C1453" t="s">
        <v>268</v>
      </c>
      <c r="D1453">
        <v>0.19</v>
      </c>
      <c r="E1453" t="s">
        <v>269</v>
      </c>
      <c r="F1453" t="s">
        <v>270</v>
      </c>
      <c r="G1453">
        <v>8</v>
      </c>
      <c r="H1453">
        <f t="shared" si="22"/>
        <v>0.19</v>
      </c>
    </row>
    <row r="1454" spans="1:8" x14ac:dyDescent="0.35">
      <c r="A1454">
        <v>2310021302</v>
      </c>
      <c r="B1454">
        <v>48365</v>
      </c>
      <c r="C1454" t="s">
        <v>268</v>
      </c>
      <c r="D1454">
        <v>18.43</v>
      </c>
      <c r="E1454" t="s">
        <v>269</v>
      </c>
      <c r="F1454" t="s">
        <v>270</v>
      </c>
      <c r="G1454">
        <v>8</v>
      </c>
      <c r="H1454">
        <f t="shared" si="22"/>
        <v>18.43</v>
      </c>
    </row>
    <row r="1455" spans="1:8" x14ac:dyDescent="0.35">
      <c r="A1455">
        <v>2310021302</v>
      </c>
      <c r="B1455">
        <v>48367</v>
      </c>
      <c r="C1455" t="s">
        <v>268</v>
      </c>
      <c r="D1455">
        <v>2.23</v>
      </c>
      <c r="E1455" t="s">
        <v>269</v>
      </c>
      <c r="F1455" t="s">
        <v>270</v>
      </c>
      <c r="G1455">
        <v>8</v>
      </c>
      <c r="H1455">
        <f t="shared" si="22"/>
        <v>2.23</v>
      </c>
    </row>
    <row r="1456" spans="1:8" x14ac:dyDescent="0.35">
      <c r="A1456">
        <v>2310021302</v>
      </c>
      <c r="B1456">
        <v>48369</v>
      </c>
      <c r="C1456" t="s">
        <v>268</v>
      </c>
      <c r="D1456">
        <v>0</v>
      </c>
      <c r="E1456" t="s">
        <v>269</v>
      </c>
      <c r="F1456" t="s">
        <v>270</v>
      </c>
      <c r="G1456">
        <v>8</v>
      </c>
      <c r="H1456">
        <f t="shared" si="22"/>
        <v>0</v>
      </c>
    </row>
    <row r="1457" spans="1:8" x14ac:dyDescent="0.35">
      <c r="A1457">
        <v>2310021302</v>
      </c>
      <c r="B1457">
        <v>48371</v>
      </c>
      <c r="C1457" t="s">
        <v>268</v>
      </c>
      <c r="D1457">
        <v>2.19</v>
      </c>
      <c r="E1457" t="s">
        <v>269</v>
      </c>
      <c r="F1457" t="s">
        <v>270</v>
      </c>
      <c r="G1457">
        <v>8</v>
      </c>
      <c r="H1457">
        <f t="shared" si="22"/>
        <v>2.19</v>
      </c>
    </row>
    <row r="1458" spans="1:8" x14ac:dyDescent="0.35">
      <c r="A1458">
        <v>2310021302</v>
      </c>
      <c r="B1458">
        <v>48373</v>
      </c>
      <c r="C1458" t="s">
        <v>268</v>
      </c>
      <c r="D1458">
        <v>1.06</v>
      </c>
      <c r="E1458" t="s">
        <v>269</v>
      </c>
      <c r="F1458" t="s">
        <v>270</v>
      </c>
      <c r="G1458">
        <v>8</v>
      </c>
      <c r="H1458">
        <f t="shared" si="22"/>
        <v>1.06</v>
      </c>
    </row>
    <row r="1459" spans="1:8" x14ac:dyDescent="0.35">
      <c r="A1459">
        <v>2310021302</v>
      </c>
      <c r="B1459">
        <v>48375</v>
      </c>
      <c r="C1459" t="s">
        <v>268</v>
      </c>
      <c r="D1459">
        <v>0.6</v>
      </c>
      <c r="E1459" t="s">
        <v>269</v>
      </c>
      <c r="F1459" t="s">
        <v>270</v>
      </c>
      <c r="G1459">
        <v>8</v>
      </c>
      <c r="H1459">
        <f t="shared" si="22"/>
        <v>0.6</v>
      </c>
    </row>
    <row r="1460" spans="1:8" x14ac:dyDescent="0.35">
      <c r="A1460">
        <v>2310021302</v>
      </c>
      <c r="B1460">
        <v>48377</v>
      </c>
      <c r="C1460" t="s">
        <v>268</v>
      </c>
      <c r="D1460">
        <v>0</v>
      </c>
      <c r="E1460" t="s">
        <v>269</v>
      </c>
      <c r="F1460" t="s">
        <v>270</v>
      </c>
      <c r="G1460">
        <v>8</v>
      </c>
      <c r="H1460">
        <f t="shared" si="22"/>
        <v>0</v>
      </c>
    </row>
    <row r="1461" spans="1:8" x14ac:dyDescent="0.35">
      <c r="A1461">
        <v>2310021302</v>
      </c>
      <c r="B1461">
        <v>48379</v>
      </c>
      <c r="C1461" t="s">
        <v>268</v>
      </c>
      <c r="D1461">
        <v>0.02</v>
      </c>
      <c r="E1461" t="s">
        <v>269</v>
      </c>
      <c r="F1461" t="s">
        <v>270</v>
      </c>
      <c r="G1461">
        <v>8</v>
      </c>
      <c r="H1461">
        <f t="shared" si="22"/>
        <v>0.02</v>
      </c>
    </row>
    <row r="1462" spans="1:8" x14ac:dyDescent="0.35">
      <c r="A1462">
        <v>2310021302</v>
      </c>
      <c r="B1462">
        <v>48381</v>
      </c>
      <c r="C1462" t="s">
        <v>268</v>
      </c>
      <c r="D1462">
        <v>0</v>
      </c>
      <c r="E1462" t="s">
        <v>269</v>
      </c>
      <c r="F1462" t="s">
        <v>270</v>
      </c>
      <c r="G1462">
        <v>8</v>
      </c>
      <c r="H1462">
        <f t="shared" si="22"/>
        <v>0</v>
      </c>
    </row>
    <row r="1463" spans="1:8" x14ac:dyDescent="0.35">
      <c r="A1463">
        <v>2310021302</v>
      </c>
      <c r="B1463">
        <v>48383</v>
      </c>
      <c r="C1463" t="s">
        <v>268</v>
      </c>
      <c r="D1463">
        <v>5.99</v>
      </c>
      <c r="E1463" t="s">
        <v>269</v>
      </c>
      <c r="F1463" t="s">
        <v>270</v>
      </c>
      <c r="G1463">
        <v>8</v>
      </c>
      <c r="H1463">
        <f t="shared" si="22"/>
        <v>5.99</v>
      </c>
    </row>
    <row r="1464" spans="1:8" x14ac:dyDescent="0.35">
      <c r="A1464">
        <v>2310021302</v>
      </c>
      <c r="B1464">
        <v>48385</v>
      </c>
      <c r="C1464" t="s">
        <v>268</v>
      </c>
      <c r="D1464">
        <v>0</v>
      </c>
      <c r="E1464" t="s">
        <v>269</v>
      </c>
      <c r="F1464" t="s">
        <v>270</v>
      </c>
      <c r="G1464">
        <v>8</v>
      </c>
      <c r="H1464">
        <f t="shared" si="22"/>
        <v>0</v>
      </c>
    </row>
    <row r="1465" spans="1:8" x14ac:dyDescent="0.35">
      <c r="A1465">
        <v>2310021302</v>
      </c>
      <c r="B1465">
        <v>48387</v>
      </c>
      <c r="C1465" t="s">
        <v>268</v>
      </c>
      <c r="D1465">
        <v>0</v>
      </c>
      <c r="E1465" t="s">
        <v>269</v>
      </c>
      <c r="F1465" t="s">
        <v>270</v>
      </c>
      <c r="G1465">
        <v>8</v>
      </c>
      <c r="H1465">
        <f t="shared" si="22"/>
        <v>0</v>
      </c>
    </row>
    <row r="1466" spans="1:8" x14ac:dyDescent="0.35">
      <c r="A1466">
        <v>2310021302</v>
      </c>
      <c r="B1466">
        <v>48389</v>
      </c>
      <c r="C1466" t="s">
        <v>268</v>
      </c>
      <c r="D1466">
        <v>17.96</v>
      </c>
      <c r="E1466" t="s">
        <v>269</v>
      </c>
      <c r="F1466" t="s">
        <v>270</v>
      </c>
      <c r="G1466">
        <v>8</v>
      </c>
      <c r="H1466">
        <f t="shared" si="22"/>
        <v>17.96</v>
      </c>
    </row>
    <row r="1467" spans="1:8" x14ac:dyDescent="0.35">
      <c r="A1467">
        <v>2310021302</v>
      </c>
      <c r="B1467">
        <v>48391</v>
      </c>
      <c r="C1467" t="s">
        <v>268</v>
      </c>
      <c r="D1467">
        <v>1.76</v>
      </c>
      <c r="E1467" t="s">
        <v>269</v>
      </c>
      <c r="F1467" t="s">
        <v>270</v>
      </c>
      <c r="G1467">
        <v>8</v>
      </c>
      <c r="H1467">
        <f t="shared" si="22"/>
        <v>1.76</v>
      </c>
    </row>
    <row r="1468" spans="1:8" x14ac:dyDescent="0.35">
      <c r="A1468">
        <v>2310021302</v>
      </c>
      <c r="B1468">
        <v>48393</v>
      </c>
      <c r="C1468" t="s">
        <v>268</v>
      </c>
      <c r="D1468">
        <v>0.23</v>
      </c>
      <c r="E1468" t="s">
        <v>269</v>
      </c>
      <c r="F1468" t="s">
        <v>270</v>
      </c>
      <c r="G1468">
        <v>8</v>
      </c>
      <c r="H1468">
        <f t="shared" si="22"/>
        <v>0.23</v>
      </c>
    </row>
    <row r="1469" spans="1:8" x14ac:dyDescent="0.35">
      <c r="A1469">
        <v>2310021302</v>
      </c>
      <c r="B1469">
        <v>48395</v>
      </c>
      <c r="C1469" t="s">
        <v>268</v>
      </c>
      <c r="D1469">
        <v>2.76</v>
      </c>
      <c r="E1469" t="s">
        <v>269</v>
      </c>
      <c r="F1469" t="s">
        <v>270</v>
      </c>
      <c r="G1469">
        <v>8</v>
      </c>
      <c r="H1469">
        <f t="shared" si="22"/>
        <v>2.76</v>
      </c>
    </row>
    <row r="1470" spans="1:8" x14ac:dyDescent="0.35">
      <c r="A1470">
        <v>2310021302</v>
      </c>
      <c r="B1470">
        <v>48397</v>
      </c>
      <c r="C1470" t="s">
        <v>268</v>
      </c>
      <c r="D1470">
        <v>0</v>
      </c>
      <c r="E1470" t="s">
        <v>269</v>
      </c>
      <c r="F1470" t="s">
        <v>270</v>
      </c>
      <c r="G1470">
        <v>8</v>
      </c>
      <c r="H1470">
        <f t="shared" si="22"/>
        <v>0</v>
      </c>
    </row>
    <row r="1471" spans="1:8" x14ac:dyDescent="0.35">
      <c r="A1471">
        <v>2310021302</v>
      </c>
      <c r="B1471">
        <v>48399</v>
      </c>
      <c r="C1471" t="s">
        <v>268</v>
      </c>
      <c r="D1471">
        <v>0.02</v>
      </c>
      <c r="E1471" t="s">
        <v>269</v>
      </c>
      <c r="F1471" t="s">
        <v>270</v>
      </c>
      <c r="G1471">
        <v>8</v>
      </c>
      <c r="H1471">
        <f t="shared" si="22"/>
        <v>0.02</v>
      </c>
    </row>
    <row r="1472" spans="1:8" x14ac:dyDescent="0.35">
      <c r="A1472">
        <v>2310021302</v>
      </c>
      <c r="B1472">
        <v>48401</v>
      </c>
      <c r="C1472" t="s">
        <v>268</v>
      </c>
      <c r="D1472">
        <v>1.86</v>
      </c>
      <c r="E1472" t="s">
        <v>269</v>
      </c>
      <c r="F1472" t="s">
        <v>270</v>
      </c>
      <c r="G1472">
        <v>8</v>
      </c>
      <c r="H1472">
        <f t="shared" si="22"/>
        <v>1.86</v>
      </c>
    </row>
    <row r="1473" spans="1:8" x14ac:dyDescent="0.35">
      <c r="A1473">
        <v>2310021302</v>
      </c>
      <c r="B1473">
        <v>48403</v>
      </c>
      <c r="C1473" t="s">
        <v>268</v>
      </c>
      <c r="D1473">
        <v>0.01</v>
      </c>
      <c r="E1473" t="s">
        <v>269</v>
      </c>
      <c r="F1473" t="s">
        <v>270</v>
      </c>
      <c r="G1473">
        <v>8</v>
      </c>
      <c r="H1473">
        <f t="shared" si="22"/>
        <v>0.01</v>
      </c>
    </row>
    <row r="1474" spans="1:8" x14ac:dyDescent="0.35">
      <c r="A1474">
        <v>2310021302</v>
      </c>
      <c r="B1474">
        <v>48405</v>
      </c>
      <c r="C1474" t="s">
        <v>268</v>
      </c>
      <c r="D1474">
        <v>5.1100000000000003</v>
      </c>
      <c r="E1474" t="s">
        <v>269</v>
      </c>
      <c r="F1474" t="s">
        <v>270</v>
      </c>
      <c r="G1474">
        <v>8</v>
      </c>
      <c r="H1474">
        <f t="shared" si="22"/>
        <v>5.1100000000000003</v>
      </c>
    </row>
    <row r="1475" spans="1:8" x14ac:dyDescent="0.35">
      <c r="A1475">
        <v>2310021302</v>
      </c>
      <c r="B1475">
        <v>48407</v>
      </c>
      <c r="C1475" t="s">
        <v>268</v>
      </c>
      <c r="D1475">
        <v>0.19</v>
      </c>
      <c r="E1475" t="s">
        <v>269</v>
      </c>
      <c r="F1475" t="s">
        <v>270</v>
      </c>
      <c r="G1475">
        <v>8</v>
      </c>
      <c r="H1475">
        <f t="shared" ref="H1475:H1538" si="23">TRUNC(ROUND(D1475,2),2)</f>
        <v>0.19</v>
      </c>
    </row>
    <row r="1476" spans="1:8" x14ac:dyDescent="0.35">
      <c r="A1476">
        <v>2310021302</v>
      </c>
      <c r="B1476">
        <v>48409</v>
      </c>
      <c r="C1476" t="s">
        <v>268</v>
      </c>
      <c r="D1476">
        <v>0.24</v>
      </c>
      <c r="E1476" t="s">
        <v>269</v>
      </c>
      <c r="F1476" t="s">
        <v>270</v>
      </c>
      <c r="G1476">
        <v>8</v>
      </c>
      <c r="H1476">
        <f t="shared" si="23"/>
        <v>0.24</v>
      </c>
    </row>
    <row r="1477" spans="1:8" x14ac:dyDescent="0.35">
      <c r="A1477">
        <v>2310021302</v>
      </c>
      <c r="B1477">
        <v>48411</v>
      </c>
      <c r="C1477" t="s">
        <v>268</v>
      </c>
      <c r="D1477">
        <v>0</v>
      </c>
      <c r="E1477" t="s">
        <v>269</v>
      </c>
      <c r="F1477" t="s">
        <v>270</v>
      </c>
      <c r="G1477">
        <v>8</v>
      </c>
      <c r="H1477">
        <f t="shared" si="23"/>
        <v>0</v>
      </c>
    </row>
    <row r="1478" spans="1:8" x14ac:dyDescent="0.35">
      <c r="A1478">
        <v>2310021302</v>
      </c>
      <c r="B1478">
        <v>48413</v>
      </c>
      <c r="C1478" t="s">
        <v>268</v>
      </c>
      <c r="D1478">
        <v>0.1</v>
      </c>
      <c r="E1478" t="s">
        <v>269</v>
      </c>
      <c r="F1478" t="s">
        <v>270</v>
      </c>
      <c r="G1478">
        <v>8</v>
      </c>
      <c r="H1478">
        <f t="shared" si="23"/>
        <v>0.1</v>
      </c>
    </row>
    <row r="1479" spans="1:8" x14ac:dyDescent="0.35">
      <c r="A1479">
        <v>2310021302</v>
      </c>
      <c r="B1479">
        <v>48415</v>
      </c>
      <c r="C1479" t="s">
        <v>268</v>
      </c>
      <c r="D1479">
        <v>0.54</v>
      </c>
      <c r="E1479" t="s">
        <v>269</v>
      </c>
      <c r="F1479" t="s">
        <v>270</v>
      </c>
      <c r="G1479">
        <v>8</v>
      </c>
      <c r="H1479">
        <f t="shared" si="23"/>
        <v>0.54</v>
      </c>
    </row>
    <row r="1480" spans="1:8" x14ac:dyDescent="0.35">
      <c r="A1480">
        <v>2310021302</v>
      </c>
      <c r="B1480">
        <v>48417</v>
      </c>
      <c r="C1480" t="s">
        <v>268</v>
      </c>
      <c r="D1480">
        <v>0.04</v>
      </c>
      <c r="E1480" t="s">
        <v>269</v>
      </c>
      <c r="F1480" t="s">
        <v>270</v>
      </c>
      <c r="G1480">
        <v>8</v>
      </c>
      <c r="H1480">
        <f t="shared" si="23"/>
        <v>0.04</v>
      </c>
    </row>
    <row r="1481" spans="1:8" x14ac:dyDescent="0.35">
      <c r="A1481">
        <v>2310021302</v>
      </c>
      <c r="B1481">
        <v>48419</v>
      </c>
      <c r="C1481" t="s">
        <v>268</v>
      </c>
      <c r="D1481">
        <v>2.57</v>
      </c>
      <c r="E1481" t="s">
        <v>269</v>
      </c>
      <c r="F1481" t="s">
        <v>270</v>
      </c>
      <c r="G1481">
        <v>8</v>
      </c>
      <c r="H1481">
        <f t="shared" si="23"/>
        <v>2.57</v>
      </c>
    </row>
    <row r="1482" spans="1:8" x14ac:dyDescent="0.35">
      <c r="A1482">
        <v>2310021302</v>
      </c>
      <c r="B1482">
        <v>48421</v>
      </c>
      <c r="C1482" t="s">
        <v>268</v>
      </c>
      <c r="D1482">
        <v>0.1</v>
      </c>
      <c r="E1482" t="s">
        <v>269</v>
      </c>
      <c r="F1482" t="s">
        <v>270</v>
      </c>
      <c r="G1482">
        <v>8</v>
      </c>
      <c r="H1482">
        <f t="shared" si="23"/>
        <v>0.1</v>
      </c>
    </row>
    <row r="1483" spans="1:8" x14ac:dyDescent="0.35">
      <c r="A1483">
        <v>2310021302</v>
      </c>
      <c r="B1483">
        <v>48423</v>
      </c>
      <c r="C1483" t="s">
        <v>268</v>
      </c>
      <c r="D1483">
        <v>0.37</v>
      </c>
      <c r="E1483" t="s">
        <v>269</v>
      </c>
      <c r="F1483" t="s">
        <v>270</v>
      </c>
      <c r="G1483">
        <v>8</v>
      </c>
      <c r="H1483">
        <f t="shared" si="23"/>
        <v>0.37</v>
      </c>
    </row>
    <row r="1484" spans="1:8" x14ac:dyDescent="0.35">
      <c r="A1484">
        <v>2310021302</v>
      </c>
      <c r="B1484">
        <v>48425</v>
      </c>
      <c r="C1484" t="s">
        <v>268</v>
      </c>
      <c r="D1484">
        <v>0.18</v>
      </c>
      <c r="E1484" t="s">
        <v>269</v>
      </c>
      <c r="F1484" t="s">
        <v>270</v>
      </c>
      <c r="G1484">
        <v>8</v>
      </c>
      <c r="H1484">
        <f t="shared" si="23"/>
        <v>0.18</v>
      </c>
    </row>
    <row r="1485" spans="1:8" x14ac:dyDescent="0.35">
      <c r="A1485">
        <v>2310021302</v>
      </c>
      <c r="B1485">
        <v>48427</v>
      </c>
      <c r="C1485" t="s">
        <v>268</v>
      </c>
      <c r="D1485">
        <v>2.2799999999999998</v>
      </c>
      <c r="E1485" t="s">
        <v>269</v>
      </c>
      <c r="F1485" t="s">
        <v>270</v>
      </c>
      <c r="G1485">
        <v>8</v>
      </c>
      <c r="H1485">
        <f t="shared" si="23"/>
        <v>2.2799999999999998</v>
      </c>
    </row>
    <row r="1486" spans="1:8" x14ac:dyDescent="0.35">
      <c r="A1486">
        <v>2310021302</v>
      </c>
      <c r="B1486">
        <v>48429</v>
      </c>
      <c r="C1486" t="s">
        <v>268</v>
      </c>
      <c r="D1486">
        <v>0.27</v>
      </c>
      <c r="E1486" t="s">
        <v>269</v>
      </c>
      <c r="F1486" t="s">
        <v>270</v>
      </c>
      <c r="G1486">
        <v>8</v>
      </c>
      <c r="H1486">
        <f t="shared" si="23"/>
        <v>0.27</v>
      </c>
    </row>
    <row r="1487" spans="1:8" x14ac:dyDescent="0.35">
      <c r="A1487">
        <v>2310021302</v>
      </c>
      <c r="B1487">
        <v>48431</v>
      </c>
      <c r="C1487" t="s">
        <v>268</v>
      </c>
      <c r="D1487">
        <v>0.11</v>
      </c>
      <c r="E1487" t="s">
        <v>269</v>
      </c>
      <c r="F1487" t="s">
        <v>270</v>
      </c>
      <c r="G1487">
        <v>8</v>
      </c>
      <c r="H1487">
        <f t="shared" si="23"/>
        <v>0.11</v>
      </c>
    </row>
    <row r="1488" spans="1:8" x14ac:dyDescent="0.35">
      <c r="A1488">
        <v>2310021302</v>
      </c>
      <c r="B1488">
        <v>48433</v>
      </c>
      <c r="C1488" t="s">
        <v>268</v>
      </c>
      <c r="D1488">
        <v>0.02</v>
      </c>
      <c r="E1488" t="s">
        <v>269</v>
      </c>
      <c r="F1488" t="s">
        <v>270</v>
      </c>
      <c r="G1488">
        <v>8</v>
      </c>
      <c r="H1488">
        <f t="shared" si="23"/>
        <v>0.02</v>
      </c>
    </row>
    <row r="1489" spans="1:8" x14ac:dyDescent="0.35">
      <c r="A1489">
        <v>2310021302</v>
      </c>
      <c r="B1489">
        <v>48435</v>
      </c>
      <c r="C1489" t="s">
        <v>268</v>
      </c>
      <c r="D1489">
        <v>0.32</v>
      </c>
      <c r="E1489" t="s">
        <v>269</v>
      </c>
      <c r="F1489" t="s">
        <v>270</v>
      </c>
      <c r="G1489">
        <v>8</v>
      </c>
      <c r="H1489">
        <f t="shared" si="23"/>
        <v>0.32</v>
      </c>
    </row>
    <row r="1490" spans="1:8" x14ac:dyDescent="0.35">
      <c r="A1490">
        <v>2310021302</v>
      </c>
      <c r="B1490">
        <v>48437</v>
      </c>
      <c r="C1490" t="s">
        <v>268</v>
      </c>
      <c r="D1490">
        <v>0</v>
      </c>
      <c r="E1490" t="s">
        <v>269</v>
      </c>
      <c r="F1490" t="s">
        <v>270</v>
      </c>
      <c r="G1490">
        <v>8</v>
      </c>
      <c r="H1490">
        <f t="shared" si="23"/>
        <v>0</v>
      </c>
    </row>
    <row r="1491" spans="1:8" x14ac:dyDescent="0.35">
      <c r="A1491">
        <v>2310021302</v>
      </c>
      <c r="B1491">
        <v>48439</v>
      </c>
      <c r="C1491" t="s">
        <v>268</v>
      </c>
      <c r="D1491">
        <v>14.74</v>
      </c>
      <c r="E1491" t="s">
        <v>269</v>
      </c>
      <c r="F1491" t="s">
        <v>270</v>
      </c>
      <c r="G1491">
        <v>8</v>
      </c>
      <c r="H1491">
        <f t="shared" si="23"/>
        <v>14.74</v>
      </c>
    </row>
    <row r="1492" spans="1:8" x14ac:dyDescent="0.35">
      <c r="A1492">
        <v>2310021302</v>
      </c>
      <c r="B1492">
        <v>48441</v>
      </c>
      <c r="C1492" t="s">
        <v>268</v>
      </c>
      <c r="D1492">
        <v>0</v>
      </c>
      <c r="E1492" t="s">
        <v>269</v>
      </c>
      <c r="F1492" t="s">
        <v>270</v>
      </c>
      <c r="G1492">
        <v>8</v>
      </c>
      <c r="H1492">
        <f t="shared" si="23"/>
        <v>0</v>
      </c>
    </row>
    <row r="1493" spans="1:8" x14ac:dyDescent="0.35">
      <c r="A1493">
        <v>2310021302</v>
      </c>
      <c r="B1493">
        <v>48443</v>
      </c>
      <c r="C1493" t="s">
        <v>268</v>
      </c>
      <c r="D1493">
        <v>1.52</v>
      </c>
      <c r="E1493" t="s">
        <v>269</v>
      </c>
      <c r="F1493" t="s">
        <v>270</v>
      </c>
      <c r="G1493">
        <v>8</v>
      </c>
      <c r="H1493">
        <f t="shared" si="23"/>
        <v>1.52</v>
      </c>
    </row>
    <row r="1494" spans="1:8" x14ac:dyDescent="0.35">
      <c r="A1494">
        <v>2310021302</v>
      </c>
      <c r="B1494">
        <v>48445</v>
      </c>
      <c r="C1494" t="s">
        <v>268</v>
      </c>
      <c r="D1494">
        <v>0</v>
      </c>
      <c r="E1494" t="s">
        <v>269</v>
      </c>
      <c r="F1494" t="s">
        <v>270</v>
      </c>
      <c r="G1494">
        <v>8</v>
      </c>
      <c r="H1494">
        <f t="shared" si="23"/>
        <v>0</v>
      </c>
    </row>
    <row r="1495" spans="1:8" x14ac:dyDescent="0.35">
      <c r="A1495">
        <v>2310021302</v>
      </c>
      <c r="B1495">
        <v>48447</v>
      </c>
      <c r="C1495" t="s">
        <v>268</v>
      </c>
      <c r="D1495">
        <v>0.05</v>
      </c>
      <c r="E1495" t="s">
        <v>269</v>
      </c>
      <c r="F1495" t="s">
        <v>270</v>
      </c>
      <c r="G1495">
        <v>8</v>
      </c>
      <c r="H1495">
        <f t="shared" si="23"/>
        <v>0.05</v>
      </c>
    </row>
    <row r="1496" spans="1:8" x14ac:dyDescent="0.35">
      <c r="A1496">
        <v>2310021302</v>
      </c>
      <c r="B1496">
        <v>48449</v>
      </c>
      <c r="C1496" t="s">
        <v>268</v>
      </c>
      <c r="D1496">
        <v>0</v>
      </c>
      <c r="E1496" t="s">
        <v>269</v>
      </c>
      <c r="F1496" t="s">
        <v>270</v>
      </c>
      <c r="G1496">
        <v>8</v>
      </c>
      <c r="H1496">
        <f t="shared" si="23"/>
        <v>0</v>
      </c>
    </row>
    <row r="1497" spans="1:8" x14ac:dyDescent="0.35">
      <c r="A1497">
        <v>2310021302</v>
      </c>
      <c r="B1497">
        <v>48451</v>
      </c>
      <c r="C1497" t="s">
        <v>268</v>
      </c>
      <c r="D1497">
        <v>0.05</v>
      </c>
      <c r="E1497" t="s">
        <v>269</v>
      </c>
      <c r="F1497" t="s">
        <v>270</v>
      </c>
      <c r="G1497">
        <v>8</v>
      </c>
      <c r="H1497">
        <f t="shared" si="23"/>
        <v>0.05</v>
      </c>
    </row>
    <row r="1498" spans="1:8" x14ac:dyDescent="0.35">
      <c r="A1498">
        <v>2310021302</v>
      </c>
      <c r="B1498">
        <v>48453</v>
      </c>
      <c r="C1498" t="s">
        <v>268</v>
      </c>
      <c r="D1498">
        <v>0</v>
      </c>
      <c r="E1498" t="s">
        <v>269</v>
      </c>
      <c r="F1498" t="s">
        <v>270</v>
      </c>
      <c r="G1498">
        <v>8</v>
      </c>
      <c r="H1498">
        <f t="shared" si="23"/>
        <v>0</v>
      </c>
    </row>
    <row r="1499" spans="1:8" x14ac:dyDescent="0.35">
      <c r="A1499">
        <v>2310021302</v>
      </c>
      <c r="B1499">
        <v>48455</v>
      </c>
      <c r="C1499" t="s">
        <v>268</v>
      </c>
      <c r="D1499">
        <v>0</v>
      </c>
      <c r="E1499" t="s">
        <v>269</v>
      </c>
      <c r="F1499" t="s">
        <v>270</v>
      </c>
      <c r="G1499">
        <v>8</v>
      </c>
      <c r="H1499">
        <f t="shared" si="23"/>
        <v>0</v>
      </c>
    </row>
    <row r="1500" spans="1:8" x14ac:dyDescent="0.35">
      <c r="A1500">
        <v>2310021302</v>
      </c>
      <c r="B1500">
        <v>48457</v>
      </c>
      <c r="C1500" t="s">
        <v>268</v>
      </c>
      <c r="D1500">
        <v>0.9</v>
      </c>
      <c r="E1500" t="s">
        <v>269</v>
      </c>
      <c r="F1500" t="s">
        <v>270</v>
      </c>
      <c r="G1500">
        <v>8</v>
      </c>
      <c r="H1500">
        <f t="shared" si="23"/>
        <v>0.9</v>
      </c>
    </row>
    <row r="1501" spans="1:8" x14ac:dyDescent="0.35">
      <c r="A1501">
        <v>2310021302</v>
      </c>
      <c r="B1501">
        <v>48459</v>
      </c>
      <c r="C1501" t="s">
        <v>268</v>
      </c>
      <c r="D1501">
        <v>0.45</v>
      </c>
      <c r="E1501" t="s">
        <v>269</v>
      </c>
      <c r="F1501" t="s">
        <v>270</v>
      </c>
      <c r="G1501">
        <v>8</v>
      </c>
      <c r="H1501">
        <f t="shared" si="23"/>
        <v>0.45</v>
      </c>
    </row>
    <row r="1502" spans="1:8" x14ac:dyDescent="0.35">
      <c r="A1502">
        <v>2310021302</v>
      </c>
      <c r="B1502">
        <v>48461</v>
      </c>
      <c r="C1502" t="s">
        <v>268</v>
      </c>
      <c r="D1502">
        <v>5.68</v>
      </c>
      <c r="E1502" t="s">
        <v>269</v>
      </c>
      <c r="F1502" t="s">
        <v>270</v>
      </c>
      <c r="G1502">
        <v>8</v>
      </c>
      <c r="H1502">
        <f t="shared" si="23"/>
        <v>5.68</v>
      </c>
    </row>
    <row r="1503" spans="1:8" x14ac:dyDescent="0.35">
      <c r="A1503">
        <v>2310021302</v>
      </c>
      <c r="B1503">
        <v>48463</v>
      </c>
      <c r="C1503" t="s">
        <v>268</v>
      </c>
      <c r="D1503">
        <v>0</v>
      </c>
      <c r="E1503" t="s">
        <v>269</v>
      </c>
      <c r="F1503" t="s">
        <v>270</v>
      </c>
      <c r="G1503">
        <v>8</v>
      </c>
      <c r="H1503">
        <f t="shared" si="23"/>
        <v>0</v>
      </c>
    </row>
    <row r="1504" spans="1:8" x14ac:dyDescent="0.35">
      <c r="A1504">
        <v>2310021302</v>
      </c>
      <c r="B1504">
        <v>48465</v>
      </c>
      <c r="C1504" t="s">
        <v>268</v>
      </c>
      <c r="D1504">
        <v>0.06</v>
      </c>
      <c r="E1504" t="s">
        <v>269</v>
      </c>
      <c r="F1504" t="s">
        <v>270</v>
      </c>
      <c r="G1504">
        <v>8</v>
      </c>
      <c r="H1504">
        <f t="shared" si="23"/>
        <v>0.06</v>
      </c>
    </row>
    <row r="1505" spans="1:8" x14ac:dyDescent="0.35">
      <c r="A1505">
        <v>2310021302</v>
      </c>
      <c r="B1505">
        <v>48467</v>
      </c>
      <c r="C1505" t="s">
        <v>268</v>
      </c>
      <c r="D1505">
        <v>0.02</v>
      </c>
      <c r="E1505" t="s">
        <v>269</v>
      </c>
      <c r="F1505" t="s">
        <v>270</v>
      </c>
      <c r="G1505">
        <v>8</v>
      </c>
      <c r="H1505">
        <f t="shared" si="23"/>
        <v>0.02</v>
      </c>
    </row>
    <row r="1506" spans="1:8" x14ac:dyDescent="0.35">
      <c r="A1506">
        <v>2310021302</v>
      </c>
      <c r="B1506">
        <v>48469</v>
      </c>
      <c r="C1506" t="s">
        <v>268</v>
      </c>
      <c r="D1506">
        <v>0.57999999999999996</v>
      </c>
      <c r="E1506" t="s">
        <v>269</v>
      </c>
      <c r="F1506" t="s">
        <v>270</v>
      </c>
      <c r="G1506">
        <v>8</v>
      </c>
      <c r="H1506">
        <f t="shared" si="23"/>
        <v>0.57999999999999996</v>
      </c>
    </row>
    <row r="1507" spans="1:8" x14ac:dyDescent="0.35">
      <c r="A1507">
        <v>2310021302</v>
      </c>
      <c r="B1507">
        <v>48471</v>
      </c>
      <c r="C1507" t="s">
        <v>268</v>
      </c>
      <c r="D1507">
        <v>0.18</v>
      </c>
      <c r="E1507" t="s">
        <v>269</v>
      </c>
      <c r="F1507" t="s">
        <v>270</v>
      </c>
      <c r="G1507">
        <v>8</v>
      </c>
      <c r="H1507">
        <f t="shared" si="23"/>
        <v>0.18</v>
      </c>
    </row>
    <row r="1508" spans="1:8" x14ac:dyDescent="0.35">
      <c r="A1508">
        <v>2310021302</v>
      </c>
      <c r="B1508">
        <v>48473</v>
      </c>
      <c r="C1508" t="s">
        <v>268</v>
      </c>
      <c r="D1508">
        <v>0.14000000000000001</v>
      </c>
      <c r="E1508" t="s">
        <v>269</v>
      </c>
      <c r="F1508" t="s">
        <v>270</v>
      </c>
      <c r="G1508">
        <v>8</v>
      </c>
      <c r="H1508">
        <f t="shared" si="23"/>
        <v>0.14000000000000001</v>
      </c>
    </row>
    <row r="1509" spans="1:8" x14ac:dyDescent="0.35">
      <c r="A1509">
        <v>2310021302</v>
      </c>
      <c r="B1509">
        <v>48475</v>
      </c>
      <c r="C1509" t="s">
        <v>268</v>
      </c>
      <c r="D1509">
        <v>2.58</v>
      </c>
      <c r="E1509" t="s">
        <v>269</v>
      </c>
      <c r="F1509" t="s">
        <v>270</v>
      </c>
      <c r="G1509">
        <v>8</v>
      </c>
      <c r="H1509">
        <f t="shared" si="23"/>
        <v>2.58</v>
      </c>
    </row>
    <row r="1510" spans="1:8" x14ac:dyDescent="0.35">
      <c r="A1510">
        <v>2310021302</v>
      </c>
      <c r="B1510">
        <v>48477</v>
      </c>
      <c r="C1510" t="s">
        <v>268</v>
      </c>
      <c r="D1510">
        <v>8.08</v>
      </c>
      <c r="E1510" t="s">
        <v>269</v>
      </c>
      <c r="F1510" t="s">
        <v>270</v>
      </c>
      <c r="G1510">
        <v>8</v>
      </c>
      <c r="H1510">
        <f t="shared" si="23"/>
        <v>8.08</v>
      </c>
    </row>
    <row r="1511" spans="1:8" x14ac:dyDescent="0.35">
      <c r="A1511">
        <v>2310021302</v>
      </c>
      <c r="B1511">
        <v>48479</v>
      </c>
      <c r="C1511" t="s">
        <v>268</v>
      </c>
      <c r="D1511">
        <v>53.42</v>
      </c>
      <c r="E1511" t="s">
        <v>269</v>
      </c>
      <c r="F1511" t="s">
        <v>270</v>
      </c>
      <c r="G1511">
        <v>8</v>
      </c>
      <c r="H1511">
        <f t="shared" si="23"/>
        <v>53.42</v>
      </c>
    </row>
    <row r="1512" spans="1:8" x14ac:dyDescent="0.35">
      <c r="A1512">
        <v>2310021302</v>
      </c>
      <c r="B1512">
        <v>48481</v>
      </c>
      <c r="C1512" t="s">
        <v>268</v>
      </c>
      <c r="D1512">
        <v>0.54</v>
      </c>
      <c r="E1512" t="s">
        <v>269</v>
      </c>
      <c r="F1512" t="s">
        <v>270</v>
      </c>
      <c r="G1512">
        <v>8</v>
      </c>
      <c r="H1512">
        <f t="shared" si="23"/>
        <v>0.54</v>
      </c>
    </row>
    <row r="1513" spans="1:8" x14ac:dyDescent="0.35">
      <c r="A1513">
        <v>2310021302</v>
      </c>
      <c r="B1513">
        <v>48483</v>
      </c>
      <c r="C1513" t="s">
        <v>268</v>
      </c>
      <c r="D1513">
        <v>0.5</v>
      </c>
      <c r="E1513" t="s">
        <v>269</v>
      </c>
      <c r="F1513" t="s">
        <v>270</v>
      </c>
      <c r="G1513">
        <v>8</v>
      </c>
      <c r="H1513">
        <f t="shared" si="23"/>
        <v>0.5</v>
      </c>
    </row>
    <row r="1514" spans="1:8" x14ac:dyDescent="0.35">
      <c r="A1514">
        <v>2310021302</v>
      </c>
      <c r="B1514">
        <v>48485</v>
      </c>
      <c r="C1514" t="s">
        <v>268</v>
      </c>
      <c r="D1514">
        <v>0</v>
      </c>
      <c r="E1514" t="s">
        <v>269</v>
      </c>
      <c r="F1514" t="s">
        <v>270</v>
      </c>
      <c r="G1514">
        <v>8</v>
      </c>
      <c r="H1514">
        <f t="shared" si="23"/>
        <v>0</v>
      </c>
    </row>
    <row r="1515" spans="1:8" x14ac:dyDescent="0.35">
      <c r="A1515">
        <v>2310021302</v>
      </c>
      <c r="B1515">
        <v>48487</v>
      </c>
      <c r="C1515" t="s">
        <v>268</v>
      </c>
      <c r="D1515">
        <v>0</v>
      </c>
      <c r="E1515" t="s">
        <v>269</v>
      </c>
      <c r="F1515" t="s">
        <v>270</v>
      </c>
      <c r="G1515">
        <v>8</v>
      </c>
      <c r="H1515">
        <f t="shared" si="23"/>
        <v>0</v>
      </c>
    </row>
    <row r="1516" spans="1:8" x14ac:dyDescent="0.35">
      <c r="A1516">
        <v>2310021302</v>
      </c>
      <c r="B1516">
        <v>48489</v>
      </c>
      <c r="C1516" t="s">
        <v>268</v>
      </c>
      <c r="D1516">
        <v>0.23</v>
      </c>
      <c r="E1516" t="s">
        <v>269</v>
      </c>
      <c r="F1516" t="s">
        <v>270</v>
      </c>
      <c r="G1516">
        <v>8</v>
      </c>
      <c r="H1516">
        <f t="shared" si="23"/>
        <v>0.23</v>
      </c>
    </row>
    <row r="1517" spans="1:8" x14ac:dyDescent="0.35">
      <c r="A1517">
        <v>2310021302</v>
      </c>
      <c r="B1517">
        <v>48491</v>
      </c>
      <c r="C1517" t="s">
        <v>268</v>
      </c>
      <c r="D1517">
        <v>0</v>
      </c>
      <c r="E1517" t="s">
        <v>269</v>
      </c>
      <c r="F1517" t="s">
        <v>270</v>
      </c>
      <c r="G1517">
        <v>8</v>
      </c>
      <c r="H1517">
        <f t="shared" si="23"/>
        <v>0</v>
      </c>
    </row>
    <row r="1518" spans="1:8" x14ac:dyDescent="0.35">
      <c r="A1518">
        <v>2310021302</v>
      </c>
      <c r="B1518">
        <v>48493</v>
      </c>
      <c r="C1518" t="s">
        <v>268</v>
      </c>
      <c r="D1518">
        <v>0.06</v>
      </c>
      <c r="E1518" t="s">
        <v>269</v>
      </c>
      <c r="F1518" t="s">
        <v>270</v>
      </c>
      <c r="G1518">
        <v>8</v>
      </c>
      <c r="H1518">
        <f t="shared" si="23"/>
        <v>0.06</v>
      </c>
    </row>
    <row r="1519" spans="1:8" x14ac:dyDescent="0.35">
      <c r="A1519">
        <v>2310021302</v>
      </c>
      <c r="B1519">
        <v>48495</v>
      </c>
      <c r="C1519" t="s">
        <v>268</v>
      </c>
      <c r="D1519">
        <v>0.88</v>
      </c>
      <c r="E1519" t="s">
        <v>269</v>
      </c>
      <c r="F1519" t="s">
        <v>270</v>
      </c>
      <c r="G1519">
        <v>8</v>
      </c>
      <c r="H1519">
        <f t="shared" si="23"/>
        <v>0.88</v>
      </c>
    </row>
    <row r="1520" spans="1:8" x14ac:dyDescent="0.35">
      <c r="A1520">
        <v>2310021302</v>
      </c>
      <c r="B1520">
        <v>48497</v>
      </c>
      <c r="C1520" t="s">
        <v>268</v>
      </c>
      <c r="D1520">
        <v>7.28</v>
      </c>
      <c r="E1520" t="s">
        <v>269</v>
      </c>
      <c r="F1520" t="s">
        <v>270</v>
      </c>
      <c r="G1520">
        <v>8</v>
      </c>
      <c r="H1520">
        <f t="shared" si="23"/>
        <v>7.28</v>
      </c>
    </row>
    <row r="1521" spans="1:8" x14ac:dyDescent="0.35">
      <c r="A1521">
        <v>2310021302</v>
      </c>
      <c r="B1521">
        <v>48499</v>
      </c>
      <c r="C1521" t="s">
        <v>268</v>
      </c>
      <c r="D1521">
        <v>1.54</v>
      </c>
      <c r="E1521" t="s">
        <v>269</v>
      </c>
      <c r="F1521" t="s">
        <v>270</v>
      </c>
      <c r="G1521">
        <v>8</v>
      </c>
      <c r="H1521">
        <f t="shared" si="23"/>
        <v>1.54</v>
      </c>
    </row>
    <row r="1522" spans="1:8" x14ac:dyDescent="0.35">
      <c r="A1522">
        <v>2310021302</v>
      </c>
      <c r="B1522">
        <v>48501</v>
      </c>
      <c r="C1522" t="s">
        <v>268</v>
      </c>
      <c r="D1522">
        <v>0.94</v>
      </c>
      <c r="E1522" t="s">
        <v>269</v>
      </c>
      <c r="F1522" t="s">
        <v>270</v>
      </c>
      <c r="G1522">
        <v>8</v>
      </c>
      <c r="H1522">
        <f t="shared" si="23"/>
        <v>0.94</v>
      </c>
    </row>
    <row r="1523" spans="1:8" x14ac:dyDescent="0.35">
      <c r="A1523">
        <v>2310021302</v>
      </c>
      <c r="B1523">
        <v>48503</v>
      </c>
      <c r="C1523" t="s">
        <v>268</v>
      </c>
      <c r="D1523">
        <v>0.05</v>
      </c>
      <c r="E1523" t="s">
        <v>269</v>
      </c>
      <c r="F1523" t="s">
        <v>270</v>
      </c>
      <c r="G1523">
        <v>8</v>
      </c>
      <c r="H1523">
        <f t="shared" si="23"/>
        <v>0.05</v>
      </c>
    </row>
    <row r="1524" spans="1:8" x14ac:dyDescent="0.35">
      <c r="A1524">
        <v>2310021302</v>
      </c>
      <c r="B1524">
        <v>48505</v>
      </c>
      <c r="C1524" t="s">
        <v>268</v>
      </c>
      <c r="D1524">
        <v>5.53</v>
      </c>
      <c r="E1524" t="s">
        <v>269</v>
      </c>
      <c r="F1524" t="s">
        <v>270</v>
      </c>
      <c r="G1524">
        <v>8</v>
      </c>
      <c r="H1524">
        <f t="shared" si="23"/>
        <v>5.53</v>
      </c>
    </row>
    <row r="1525" spans="1:8" x14ac:dyDescent="0.35">
      <c r="A1525">
        <v>2310021302</v>
      </c>
      <c r="B1525">
        <v>48507</v>
      </c>
      <c r="C1525" t="s">
        <v>268</v>
      </c>
      <c r="D1525">
        <v>0.45</v>
      </c>
      <c r="E1525" t="s">
        <v>269</v>
      </c>
      <c r="F1525" t="s">
        <v>270</v>
      </c>
      <c r="G1525">
        <v>8</v>
      </c>
      <c r="H1525">
        <f t="shared" si="23"/>
        <v>0.45</v>
      </c>
    </row>
    <row r="1526" spans="1:8" x14ac:dyDescent="0.35">
      <c r="A1526">
        <v>2310021302</v>
      </c>
      <c r="B1526">
        <v>48001</v>
      </c>
      <c r="C1526" t="s">
        <v>271</v>
      </c>
      <c r="D1526">
        <v>0.14000000000000001</v>
      </c>
      <c r="E1526" t="s">
        <v>269</v>
      </c>
      <c r="F1526" t="s">
        <v>270</v>
      </c>
      <c r="G1526">
        <v>8</v>
      </c>
      <c r="H1526">
        <f t="shared" si="23"/>
        <v>0.14000000000000001</v>
      </c>
    </row>
    <row r="1527" spans="1:8" x14ac:dyDescent="0.35">
      <c r="A1527">
        <v>2310021302</v>
      </c>
      <c r="B1527">
        <v>48003</v>
      </c>
      <c r="C1527" t="s">
        <v>271</v>
      </c>
      <c r="D1527">
        <v>6.09</v>
      </c>
      <c r="E1527" t="s">
        <v>269</v>
      </c>
      <c r="F1527" t="s">
        <v>270</v>
      </c>
      <c r="G1527">
        <v>8</v>
      </c>
      <c r="H1527">
        <f t="shared" si="23"/>
        <v>6.09</v>
      </c>
    </row>
    <row r="1528" spans="1:8" x14ac:dyDescent="0.35">
      <c r="A1528">
        <v>2310021302</v>
      </c>
      <c r="B1528">
        <v>48005</v>
      </c>
      <c r="C1528" t="s">
        <v>271</v>
      </c>
      <c r="D1528">
        <v>6.3</v>
      </c>
      <c r="E1528" t="s">
        <v>269</v>
      </c>
      <c r="F1528" t="s">
        <v>270</v>
      </c>
      <c r="G1528">
        <v>8</v>
      </c>
      <c r="H1528">
        <f t="shared" si="23"/>
        <v>6.3</v>
      </c>
    </row>
    <row r="1529" spans="1:8" x14ac:dyDescent="0.35">
      <c r="A1529">
        <v>2310021302</v>
      </c>
      <c r="B1529">
        <v>48007</v>
      </c>
      <c r="C1529" t="s">
        <v>271</v>
      </c>
      <c r="D1529">
        <v>0.77</v>
      </c>
      <c r="E1529" t="s">
        <v>269</v>
      </c>
      <c r="F1529" t="s">
        <v>270</v>
      </c>
      <c r="G1529">
        <v>8</v>
      </c>
      <c r="H1529">
        <f t="shared" si="23"/>
        <v>0.77</v>
      </c>
    </row>
    <row r="1530" spans="1:8" x14ac:dyDescent="0.35">
      <c r="A1530">
        <v>2310021302</v>
      </c>
      <c r="B1530">
        <v>48009</v>
      </c>
      <c r="C1530" t="s">
        <v>271</v>
      </c>
      <c r="D1530">
        <v>0.02</v>
      </c>
      <c r="E1530" t="s">
        <v>269</v>
      </c>
      <c r="F1530" t="s">
        <v>270</v>
      </c>
      <c r="G1530">
        <v>8</v>
      </c>
      <c r="H1530">
        <f t="shared" si="23"/>
        <v>0.02</v>
      </c>
    </row>
    <row r="1531" spans="1:8" x14ac:dyDescent="0.35">
      <c r="A1531">
        <v>2310021302</v>
      </c>
      <c r="B1531">
        <v>48011</v>
      </c>
      <c r="C1531" t="s">
        <v>271</v>
      </c>
      <c r="D1531">
        <v>0</v>
      </c>
      <c r="E1531" t="s">
        <v>269</v>
      </c>
      <c r="F1531" t="s">
        <v>270</v>
      </c>
      <c r="G1531">
        <v>8</v>
      </c>
      <c r="H1531">
        <f t="shared" si="23"/>
        <v>0</v>
      </c>
    </row>
    <row r="1532" spans="1:8" x14ac:dyDescent="0.35">
      <c r="A1532">
        <v>2310021302</v>
      </c>
      <c r="B1532">
        <v>48013</v>
      </c>
      <c r="C1532" t="s">
        <v>271</v>
      </c>
      <c r="D1532">
        <v>5.4</v>
      </c>
      <c r="E1532" t="s">
        <v>269</v>
      </c>
      <c r="F1532" t="s">
        <v>270</v>
      </c>
      <c r="G1532">
        <v>8</v>
      </c>
      <c r="H1532">
        <f t="shared" si="23"/>
        <v>5.4</v>
      </c>
    </row>
    <row r="1533" spans="1:8" x14ac:dyDescent="0.35">
      <c r="A1533">
        <v>2310021302</v>
      </c>
      <c r="B1533">
        <v>48015</v>
      </c>
      <c r="C1533" t="s">
        <v>271</v>
      </c>
      <c r="D1533">
        <v>3.23</v>
      </c>
      <c r="E1533" t="s">
        <v>269</v>
      </c>
      <c r="F1533" t="s">
        <v>270</v>
      </c>
      <c r="G1533">
        <v>8</v>
      </c>
      <c r="H1533">
        <f t="shared" si="23"/>
        <v>3.23</v>
      </c>
    </row>
    <row r="1534" spans="1:8" x14ac:dyDescent="0.35">
      <c r="A1534">
        <v>2310021302</v>
      </c>
      <c r="B1534">
        <v>48017</v>
      </c>
      <c r="C1534" t="s">
        <v>271</v>
      </c>
      <c r="D1534">
        <v>0</v>
      </c>
      <c r="E1534" t="s">
        <v>269</v>
      </c>
      <c r="F1534" t="s">
        <v>270</v>
      </c>
      <c r="G1534">
        <v>8</v>
      </c>
      <c r="H1534">
        <f t="shared" si="23"/>
        <v>0</v>
      </c>
    </row>
    <row r="1535" spans="1:8" x14ac:dyDescent="0.35">
      <c r="A1535">
        <v>2310021302</v>
      </c>
      <c r="B1535">
        <v>48019</v>
      </c>
      <c r="C1535" t="s">
        <v>271</v>
      </c>
      <c r="D1535">
        <v>0</v>
      </c>
      <c r="E1535" t="s">
        <v>269</v>
      </c>
      <c r="F1535" t="s">
        <v>270</v>
      </c>
      <c r="G1535">
        <v>8</v>
      </c>
      <c r="H1535">
        <f t="shared" si="23"/>
        <v>0</v>
      </c>
    </row>
    <row r="1536" spans="1:8" x14ac:dyDescent="0.35">
      <c r="A1536">
        <v>2310021302</v>
      </c>
      <c r="B1536">
        <v>48021</v>
      </c>
      <c r="C1536" t="s">
        <v>271</v>
      </c>
      <c r="D1536">
        <v>0.03</v>
      </c>
      <c r="E1536" t="s">
        <v>269</v>
      </c>
      <c r="F1536" t="s">
        <v>270</v>
      </c>
      <c r="G1536">
        <v>8</v>
      </c>
      <c r="H1536">
        <f t="shared" si="23"/>
        <v>0.03</v>
      </c>
    </row>
    <row r="1537" spans="1:8" x14ac:dyDescent="0.35">
      <c r="A1537">
        <v>2310021302</v>
      </c>
      <c r="B1537">
        <v>48023</v>
      </c>
      <c r="C1537" t="s">
        <v>271</v>
      </c>
      <c r="D1537">
        <v>0</v>
      </c>
      <c r="E1537" t="s">
        <v>269</v>
      </c>
      <c r="F1537" t="s">
        <v>270</v>
      </c>
      <c r="G1537">
        <v>8</v>
      </c>
      <c r="H1537">
        <f t="shared" si="23"/>
        <v>0</v>
      </c>
    </row>
    <row r="1538" spans="1:8" x14ac:dyDescent="0.35">
      <c r="A1538">
        <v>2310021302</v>
      </c>
      <c r="B1538">
        <v>48025</v>
      </c>
      <c r="C1538" t="s">
        <v>271</v>
      </c>
      <c r="D1538">
        <v>2.79</v>
      </c>
      <c r="E1538" t="s">
        <v>269</v>
      </c>
      <c r="F1538" t="s">
        <v>270</v>
      </c>
      <c r="G1538">
        <v>8</v>
      </c>
      <c r="H1538">
        <f t="shared" si="23"/>
        <v>2.79</v>
      </c>
    </row>
    <row r="1539" spans="1:8" x14ac:dyDescent="0.35">
      <c r="A1539">
        <v>2310021302</v>
      </c>
      <c r="B1539">
        <v>48027</v>
      </c>
      <c r="C1539" t="s">
        <v>271</v>
      </c>
      <c r="D1539">
        <v>0</v>
      </c>
      <c r="E1539" t="s">
        <v>269</v>
      </c>
      <c r="F1539" t="s">
        <v>270</v>
      </c>
      <c r="G1539">
        <v>8</v>
      </c>
      <c r="H1539">
        <f t="shared" ref="H1539:H1602" si="24">TRUNC(ROUND(D1539,2),2)</f>
        <v>0</v>
      </c>
    </row>
    <row r="1540" spans="1:8" x14ac:dyDescent="0.35">
      <c r="A1540">
        <v>2310021302</v>
      </c>
      <c r="B1540">
        <v>48029</v>
      </c>
      <c r="C1540" t="s">
        <v>271</v>
      </c>
      <c r="D1540">
        <v>0</v>
      </c>
      <c r="E1540" t="s">
        <v>269</v>
      </c>
      <c r="F1540" t="s">
        <v>270</v>
      </c>
      <c r="G1540">
        <v>8</v>
      </c>
      <c r="H1540">
        <f t="shared" si="24"/>
        <v>0</v>
      </c>
    </row>
    <row r="1541" spans="1:8" x14ac:dyDescent="0.35">
      <c r="A1541">
        <v>2310021302</v>
      </c>
      <c r="B1541">
        <v>48031</v>
      </c>
      <c r="C1541" t="s">
        <v>271</v>
      </c>
      <c r="D1541">
        <v>0</v>
      </c>
      <c r="E1541" t="s">
        <v>269</v>
      </c>
      <c r="F1541" t="s">
        <v>270</v>
      </c>
      <c r="G1541">
        <v>8</v>
      </c>
      <c r="H1541">
        <f t="shared" si="24"/>
        <v>0</v>
      </c>
    </row>
    <row r="1542" spans="1:8" x14ac:dyDescent="0.35">
      <c r="A1542">
        <v>2310021302</v>
      </c>
      <c r="B1542">
        <v>48033</v>
      </c>
      <c r="C1542" t="s">
        <v>271</v>
      </c>
      <c r="D1542">
        <v>0.36</v>
      </c>
      <c r="E1542" t="s">
        <v>269</v>
      </c>
      <c r="F1542" t="s">
        <v>270</v>
      </c>
      <c r="G1542">
        <v>8</v>
      </c>
      <c r="H1542">
        <f t="shared" si="24"/>
        <v>0.36</v>
      </c>
    </row>
    <row r="1543" spans="1:8" x14ac:dyDescent="0.35">
      <c r="A1543">
        <v>2310021302</v>
      </c>
      <c r="B1543">
        <v>48035</v>
      </c>
      <c r="C1543" t="s">
        <v>271</v>
      </c>
      <c r="D1543">
        <v>0</v>
      </c>
      <c r="E1543" t="s">
        <v>269</v>
      </c>
      <c r="F1543" t="s">
        <v>270</v>
      </c>
      <c r="G1543">
        <v>8</v>
      </c>
      <c r="H1543">
        <f t="shared" si="24"/>
        <v>0</v>
      </c>
    </row>
    <row r="1544" spans="1:8" x14ac:dyDescent="0.35">
      <c r="A1544">
        <v>2310021302</v>
      </c>
      <c r="B1544">
        <v>48037</v>
      </c>
      <c r="C1544" t="s">
        <v>271</v>
      </c>
      <c r="D1544">
        <v>0</v>
      </c>
      <c r="E1544" t="s">
        <v>269</v>
      </c>
      <c r="F1544" t="s">
        <v>270</v>
      </c>
      <c r="G1544">
        <v>8</v>
      </c>
      <c r="H1544">
        <f t="shared" si="24"/>
        <v>0</v>
      </c>
    </row>
    <row r="1545" spans="1:8" x14ac:dyDescent="0.35">
      <c r="A1545">
        <v>2310021302</v>
      </c>
      <c r="B1545">
        <v>48039</v>
      </c>
      <c r="C1545" t="s">
        <v>271</v>
      </c>
      <c r="D1545">
        <v>0.4</v>
      </c>
      <c r="E1545" t="s">
        <v>269</v>
      </c>
      <c r="F1545" t="s">
        <v>270</v>
      </c>
      <c r="G1545">
        <v>8</v>
      </c>
      <c r="H1545">
        <f t="shared" si="24"/>
        <v>0.4</v>
      </c>
    </row>
    <row r="1546" spans="1:8" x14ac:dyDescent="0.35">
      <c r="A1546">
        <v>2310021302</v>
      </c>
      <c r="B1546">
        <v>48041</v>
      </c>
      <c r="C1546" t="s">
        <v>271</v>
      </c>
      <c r="D1546">
        <v>1.54</v>
      </c>
      <c r="E1546" t="s">
        <v>269</v>
      </c>
      <c r="F1546" t="s">
        <v>270</v>
      </c>
      <c r="G1546">
        <v>8</v>
      </c>
      <c r="H1546">
        <f t="shared" si="24"/>
        <v>1.54</v>
      </c>
    </row>
    <row r="1547" spans="1:8" x14ac:dyDescent="0.35">
      <c r="A1547">
        <v>2310021302</v>
      </c>
      <c r="B1547">
        <v>48043</v>
      </c>
      <c r="C1547" t="s">
        <v>271</v>
      </c>
      <c r="D1547">
        <v>0</v>
      </c>
      <c r="E1547" t="s">
        <v>269</v>
      </c>
      <c r="F1547" t="s">
        <v>270</v>
      </c>
      <c r="G1547">
        <v>8</v>
      </c>
      <c r="H1547">
        <f t="shared" si="24"/>
        <v>0</v>
      </c>
    </row>
    <row r="1548" spans="1:8" x14ac:dyDescent="0.35">
      <c r="A1548">
        <v>2310021302</v>
      </c>
      <c r="B1548">
        <v>48045</v>
      </c>
      <c r="C1548" t="s">
        <v>271</v>
      </c>
      <c r="D1548">
        <v>0</v>
      </c>
      <c r="E1548" t="s">
        <v>269</v>
      </c>
      <c r="F1548" t="s">
        <v>270</v>
      </c>
      <c r="G1548">
        <v>8</v>
      </c>
      <c r="H1548">
        <f t="shared" si="24"/>
        <v>0</v>
      </c>
    </row>
    <row r="1549" spans="1:8" x14ac:dyDescent="0.35">
      <c r="A1549">
        <v>2310021302</v>
      </c>
      <c r="B1549">
        <v>48047</v>
      </c>
      <c r="C1549" t="s">
        <v>271</v>
      </c>
      <c r="D1549">
        <v>4.54</v>
      </c>
      <c r="E1549" t="s">
        <v>269</v>
      </c>
      <c r="F1549" t="s">
        <v>270</v>
      </c>
      <c r="G1549">
        <v>8</v>
      </c>
      <c r="H1549">
        <f t="shared" si="24"/>
        <v>4.54</v>
      </c>
    </row>
    <row r="1550" spans="1:8" x14ac:dyDescent="0.35">
      <c r="A1550">
        <v>2310021302</v>
      </c>
      <c r="B1550">
        <v>48049</v>
      </c>
      <c r="C1550" t="s">
        <v>271</v>
      </c>
      <c r="D1550">
        <v>0.08</v>
      </c>
      <c r="E1550" t="s">
        <v>269</v>
      </c>
      <c r="F1550" t="s">
        <v>270</v>
      </c>
      <c r="G1550">
        <v>8</v>
      </c>
      <c r="H1550">
        <f t="shared" si="24"/>
        <v>0.08</v>
      </c>
    </row>
    <row r="1551" spans="1:8" x14ac:dyDescent="0.35">
      <c r="A1551">
        <v>2310021302</v>
      </c>
      <c r="B1551">
        <v>48051</v>
      </c>
      <c r="C1551" t="s">
        <v>271</v>
      </c>
      <c r="D1551">
        <v>1.76</v>
      </c>
      <c r="E1551" t="s">
        <v>269</v>
      </c>
      <c r="F1551" t="s">
        <v>270</v>
      </c>
      <c r="G1551">
        <v>8</v>
      </c>
      <c r="H1551">
        <f t="shared" si="24"/>
        <v>1.76</v>
      </c>
    </row>
    <row r="1552" spans="1:8" x14ac:dyDescent="0.35">
      <c r="A1552">
        <v>2310021302</v>
      </c>
      <c r="B1552">
        <v>48053</v>
      </c>
      <c r="C1552" t="s">
        <v>271</v>
      </c>
      <c r="D1552">
        <v>0</v>
      </c>
      <c r="E1552" t="s">
        <v>269</v>
      </c>
      <c r="F1552" t="s">
        <v>270</v>
      </c>
      <c r="G1552">
        <v>8</v>
      </c>
      <c r="H1552">
        <f t="shared" si="24"/>
        <v>0</v>
      </c>
    </row>
    <row r="1553" spans="1:8" x14ac:dyDescent="0.35">
      <c r="A1553">
        <v>2310021302</v>
      </c>
      <c r="B1553">
        <v>48055</v>
      </c>
      <c r="C1553" t="s">
        <v>271</v>
      </c>
      <c r="D1553">
        <v>0.01</v>
      </c>
      <c r="E1553" t="s">
        <v>269</v>
      </c>
      <c r="F1553" t="s">
        <v>270</v>
      </c>
      <c r="G1553">
        <v>8</v>
      </c>
      <c r="H1553">
        <f t="shared" si="24"/>
        <v>0.01</v>
      </c>
    </row>
    <row r="1554" spans="1:8" x14ac:dyDescent="0.35">
      <c r="A1554">
        <v>2310021302</v>
      </c>
      <c r="B1554">
        <v>48057</v>
      </c>
      <c r="C1554" t="s">
        <v>271</v>
      </c>
      <c r="D1554">
        <v>0.46</v>
      </c>
      <c r="E1554" t="s">
        <v>269</v>
      </c>
      <c r="F1554" t="s">
        <v>270</v>
      </c>
      <c r="G1554">
        <v>8</v>
      </c>
      <c r="H1554">
        <f t="shared" si="24"/>
        <v>0.46</v>
      </c>
    </row>
    <row r="1555" spans="1:8" x14ac:dyDescent="0.35">
      <c r="A1555">
        <v>2310021302</v>
      </c>
      <c r="B1555">
        <v>48059</v>
      </c>
      <c r="C1555" t="s">
        <v>271</v>
      </c>
      <c r="D1555">
        <v>0.06</v>
      </c>
      <c r="E1555" t="s">
        <v>269</v>
      </c>
      <c r="F1555" t="s">
        <v>270</v>
      </c>
      <c r="G1555">
        <v>8</v>
      </c>
      <c r="H1555">
        <f t="shared" si="24"/>
        <v>0.06</v>
      </c>
    </row>
    <row r="1556" spans="1:8" x14ac:dyDescent="0.35">
      <c r="A1556">
        <v>2310021302</v>
      </c>
      <c r="B1556">
        <v>48061</v>
      </c>
      <c r="C1556" t="s">
        <v>271</v>
      </c>
      <c r="D1556">
        <v>0</v>
      </c>
      <c r="E1556" t="s">
        <v>269</v>
      </c>
      <c r="F1556" t="s">
        <v>270</v>
      </c>
      <c r="G1556">
        <v>8</v>
      </c>
      <c r="H1556">
        <f t="shared" si="24"/>
        <v>0</v>
      </c>
    </row>
    <row r="1557" spans="1:8" x14ac:dyDescent="0.35">
      <c r="A1557">
        <v>2310021302</v>
      </c>
      <c r="B1557">
        <v>48063</v>
      </c>
      <c r="C1557" t="s">
        <v>271</v>
      </c>
      <c r="D1557">
        <v>0</v>
      </c>
      <c r="E1557" t="s">
        <v>269</v>
      </c>
      <c r="F1557" t="s">
        <v>270</v>
      </c>
      <c r="G1557">
        <v>8</v>
      </c>
      <c r="H1557">
        <f t="shared" si="24"/>
        <v>0</v>
      </c>
    </row>
    <row r="1558" spans="1:8" x14ac:dyDescent="0.35">
      <c r="A1558">
        <v>2310021302</v>
      </c>
      <c r="B1558">
        <v>48065</v>
      </c>
      <c r="C1558" t="s">
        <v>271</v>
      </c>
      <c r="D1558">
        <v>0.22</v>
      </c>
      <c r="E1558" t="s">
        <v>269</v>
      </c>
      <c r="F1558" t="s">
        <v>270</v>
      </c>
      <c r="G1558">
        <v>8</v>
      </c>
      <c r="H1558">
        <f t="shared" si="24"/>
        <v>0.22</v>
      </c>
    </row>
    <row r="1559" spans="1:8" x14ac:dyDescent="0.35">
      <c r="A1559">
        <v>2310021302</v>
      </c>
      <c r="B1559">
        <v>48067</v>
      </c>
      <c r="C1559" t="s">
        <v>271</v>
      </c>
      <c r="D1559">
        <v>0.04</v>
      </c>
      <c r="E1559" t="s">
        <v>269</v>
      </c>
      <c r="F1559" t="s">
        <v>270</v>
      </c>
      <c r="G1559">
        <v>8</v>
      </c>
      <c r="H1559">
        <f t="shared" si="24"/>
        <v>0.04</v>
      </c>
    </row>
    <row r="1560" spans="1:8" x14ac:dyDescent="0.35">
      <c r="A1560">
        <v>2310021302</v>
      </c>
      <c r="B1560">
        <v>48069</v>
      </c>
      <c r="C1560" t="s">
        <v>271</v>
      </c>
      <c r="D1560">
        <v>0</v>
      </c>
      <c r="E1560" t="s">
        <v>269</v>
      </c>
      <c r="F1560" t="s">
        <v>270</v>
      </c>
      <c r="G1560">
        <v>8</v>
      </c>
      <c r="H1560">
        <f t="shared" si="24"/>
        <v>0</v>
      </c>
    </row>
    <row r="1561" spans="1:8" x14ac:dyDescent="0.35">
      <c r="A1561">
        <v>2310021302</v>
      </c>
      <c r="B1561">
        <v>48071</v>
      </c>
      <c r="C1561" t="s">
        <v>271</v>
      </c>
      <c r="D1561">
        <v>0.05</v>
      </c>
      <c r="E1561" t="s">
        <v>269</v>
      </c>
      <c r="F1561" t="s">
        <v>270</v>
      </c>
      <c r="G1561">
        <v>8</v>
      </c>
      <c r="H1561">
        <f t="shared" si="24"/>
        <v>0.05</v>
      </c>
    </row>
    <row r="1562" spans="1:8" x14ac:dyDescent="0.35">
      <c r="A1562">
        <v>2310021302</v>
      </c>
      <c r="B1562">
        <v>48073</v>
      </c>
      <c r="C1562" t="s">
        <v>271</v>
      </c>
      <c r="D1562">
        <v>1.25</v>
      </c>
      <c r="E1562" t="s">
        <v>269</v>
      </c>
      <c r="F1562" t="s">
        <v>270</v>
      </c>
      <c r="G1562">
        <v>8</v>
      </c>
      <c r="H1562">
        <f t="shared" si="24"/>
        <v>1.25</v>
      </c>
    </row>
    <row r="1563" spans="1:8" x14ac:dyDescent="0.35">
      <c r="A1563">
        <v>2310021302</v>
      </c>
      <c r="B1563">
        <v>48075</v>
      </c>
      <c r="C1563" t="s">
        <v>271</v>
      </c>
      <c r="D1563">
        <v>0</v>
      </c>
      <c r="E1563" t="s">
        <v>269</v>
      </c>
      <c r="F1563" t="s">
        <v>270</v>
      </c>
      <c r="G1563">
        <v>8</v>
      </c>
      <c r="H1563">
        <f t="shared" si="24"/>
        <v>0</v>
      </c>
    </row>
    <row r="1564" spans="1:8" x14ac:dyDescent="0.35">
      <c r="A1564">
        <v>2310021302</v>
      </c>
      <c r="B1564">
        <v>48077</v>
      </c>
      <c r="C1564" t="s">
        <v>271</v>
      </c>
      <c r="D1564">
        <v>0.11</v>
      </c>
      <c r="E1564" t="s">
        <v>269</v>
      </c>
      <c r="F1564" t="s">
        <v>270</v>
      </c>
      <c r="G1564">
        <v>8</v>
      </c>
      <c r="H1564">
        <f t="shared" si="24"/>
        <v>0.11</v>
      </c>
    </row>
    <row r="1565" spans="1:8" x14ac:dyDescent="0.35">
      <c r="A1565">
        <v>2310021302</v>
      </c>
      <c r="B1565">
        <v>48079</v>
      </c>
      <c r="C1565" t="s">
        <v>271</v>
      </c>
      <c r="D1565">
        <v>0.1</v>
      </c>
      <c r="E1565" t="s">
        <v>269</v>
      </c>
      <c r="F1565" t="s">
        <v>270</v>
      </c>
      <c r="G1565">
        <v>8</v>
      </c>
      <c r="H1565">
        <f t="shared" si="24"/>
        <v>0.1</v>
      </c>
    </row>
    <row r="1566" spans="1:8" x14ac:dyDescent="0.35">
      <c r="A1566">
        <v>2310021302</v>
      </c>
      <c r="B1566">
        <v>48081</v>
      </c>
      <c r="C1566" t="s">
        <v>271</v>
      </c>
      <c r="D1566">
        <v>0.08</v>
      </c>
      <c r="E1566" t="s">
        <v>269</v>
      </c>
      <c r="F1566" t="s">
        <v>270</v>
      </c>
      <c r="G1566">
        <v>8</v>
      </c>
      <c r="H1566">
        <f t="shared" si="24"/>
        <v>0.08</v>
      </c>
    </row>
    <row r="1567" spans="1:8" x14ac:dyDescent="0.35">
      <c r="A1567">
        <v>2310021302</v>
      </c>
      <c r="B1567">
        <v>48083</v>
      </c>
      <c r="C1567" t="s">
        <v>271</v>
      </c>
      <c r="D1567">
        <v>0.06</v>
      </c>
      <c r="E1567" t="s">
        <v>269</v>
      </c>
      <c r="F1567" t="s">
        <v>270</v>
      </c>
      <c r="G1567">
        <v>8</v>
      </c>
      <c r="H1567">
        <f t="shared" si="24"/>
        <v>0.06</v>
      </c>
    </row>
    <row r="1568" spans="1:8" x14ac:dyDescent="0.35">
      <c r="A1568">
        <v>2310021302</v>
      </c>
      <c r="B1568">
        <v>48085</v>
      </c>
      <c r="C1568" t="s">
        <v>271</v>
      </c>
      <c r="D1568">
        <v>0</v>
      </c>
      <c r="E1568" t="s">
        <v>269</v>
      </c>
      <c r="F1568" t="s">
        <v>270</v>
      </c>
      <c r="G1568">
        <v>8</v>
      </c>
      <c r="H1568">
        <f t="shared" si="24"/>
        <v>0</v>
      </c>
    </row>
    <row r="1569" spans="1:8" x14ac:dyDescent="0.35">
      <c r="A1569">
        <v>2310021302</v>
      </c>
      <c r="B1569">
        <v>48087</v>
      </c>
      <c r="C1569" t="s">
        <v>271</v>
      </c>
      <c r="D1569">
        <v>0.18</v>
      </c>
      <c r="E1569" t="s">
        <v>269</v>
      </c>
      <c r="F1569" t="s">
        <v>270</v>
      </c>
      <c r="G1569">
        <v>8</v>
      </c>
      <c r="H1569">
        <f t="shared" si="24"/>
        <v>0.18</v>
      </c>
    </row>
    <row r="1570" spans="1:8" x14ac:dyDescent="0.35">
      <c r="A1570">
        <v>2310021302</v>
      </c>
      <c r="B1570">
        <v>48089</v>
      </c>
      <c r="C1570" t="s">
        <v>271</v>
      </c>
      <c r="D1570">
        <v>4.95</v>
      </c>
      <c r="E1570" t="s">
        <v>269</v>
      </c>
      <c r="F1570" t="s">
        <v>270</v>
      </c>
      <c r="G1570">
        <v>8</v>
      </c>
      <c r="H1570">
        <f t="shared" si="24"/>
        <v>4.95</v>
      </c>
    </row>
    <row r="1571" spans="1:8" x14ac:dyDescent="0.35">
      <c r="A1571">
        <v>2310021302</v>
      </c>
      <c r="B1571">
        <v>48091</v>
      </c>
      <c r="C1571" t="s">
        <v>271</v>
      </c>
      <c r="D1571">
        <v>0</v>
      </c>
      <c r="E1571" t="s">
        <v>269</v>
      </c>
      <c r="F1571" t="s">
        <v>270</v>
      </c>
      <c r="G1571">
        <v>8</v>
      </c>
      <c r="H1571">
        <f t="shared" si="24"/>
        <v>0</v>
      </c>
    </row>
    <row r="1572" spans="1:8" x14ac:dyDescent="0.35">
      <c r="A1572">
        <v>2310021302</v>
      </c>
      <c r="B1572">
        <v>48093</v>
      </c>
      <c r="C1572" t="s">
        <v>271</v>
      </c>
      <c r="D1572">
        <v>0.03</v>
      </c>
      <c r="E1572" t="s">
        <v>269</v>
      </c>
      <c r="F1572" t="s">
        <v>270</v>
      </c>
      <c r="G1572">
        <v>8</v>
      </c>
      <c r="H1572">
        <f t="shared" si="24"/>
        <v>0.03</v>
      </c>
    </row>
    <row r="1573" spans="1:8" x14ac:dyDescent="0.35">
      <c r="A1573">
        <v>2310021302</v>
      </c>
      <c r="B1573">
        <v>48095</v>
      </c>
      <c r="C1573" t="s">
        <v>271</v>
      </c>
      <c r="D1573">
        <v>0.03</v>
      </c>
      <c r="E1573" t="s">
        <v>269</v>
      </c>
      <c r="F1573" t="s">
        <v>270</v>
      </c>
      <c r="G1573">
        <v>8</v>
      </c>
      <c r="H1573">
        <f t="shared" si="24"/>
        <v>0.03</v>
      </c>
    </row>
    <row r="1574" spans="1:8" x14ac:dyDescent="0.35">
      <c r="A1574">
        <v>2310021302</v>
      </c>
      <c r="B1574">
        <v>48097</v>
      </c>
      <c r="C1574" t="s">
        <v>271</v>
      </c>
      <c r="D1574">
        <v>1.17</v>
      </c>
      <c r="E1574" t="s">
        <v>269</v>
      </c>
      <c r="F1574" t="s">
        <v>270</v>
      </c>
      <c r="G1574">
        <v>8</v>
      </c>
      <c r="H1574">
        <f t="shared" si="24"/>
        <v>1.17</v>
      </c>
    </row>
    <row r="1575" spans="1:8" x14ac:dyDescent="0.35">
      <c r="A1575">
        <v>2310021302</v>
      </c>
      <c r="B1575">
        <v>48099</v>
      </c>
      <c r="C1575" t="s">
        <v>271</v>
      </c>
      <c r="D1575">
        <v>0</v>
      </c>
      <c r="E1575" t="s">
        <v>269</v>
      </c>
      <c r="F1575" t="s">
        <v>270</v>
      </c>
      <c r="G1575">
        <v>8</v>
      </c>
      <c r="H1575">
        <f t="shared" si="24"/>
        <v>0</v>
      </c>
    </row>
    <row r="1576" spans="1:8" x14ac:dyDescent="0.35">
      <c r="A1576">
        <v>2310021302</v>
      </c>
      <c r="B1576">
        <v>48101</v>
      </c>
      <c r="C1576" t="s">
        <v>271</v>
      </c>
      <c r="D1576">
        <v>0.35</v>
      </c>
      <c r="E1576" t="s">
        <v>269</v>
      </c>
      <c r="F1576" t="s">
        <v>270</v>
      </c>
      <c r="G1576">
        <v>8</v>
      </c>
      <c r="H1576">
        <f t="shared" si="24"/>
        <v>0.35</v>
      </c>
    </row>
    <row r="1577" spans="1:8" x14ac:dyDescent="0.35">
      <c r="A1577">
        <v>2310021302</v>
      </c>
      <c r="B1577">
        <v>48103</v>
      </c>
      <c r="C1577" t="s">
        <v>271</v>
      </c>
      <c r="D1577">
        <v>3.76</v>
      </c>
      <c r="E1577" t="s">
        <v>269</v>
      </c>
      <c r="F1577" t="s">
        <v>270</v>
      </c>
      <c r="G1577">
        <v>8</v>
      </c>
      <c r="H1577">
        <f t="shared" si="24"/>
        <v>3.76</v>
      </c>
    </row>
    <row r="1578" spans="1:8" x14ac:dyDescent="0.35">
      <c r="A1578">
        <v>2310021302</v>
      </c>
      <c r="B1578">
        <v>48105</v>
      </c>
      <c r="C1578" t="s">
        <v>271</v>
      </c>
      <c r="D1578">
        <v>5.77</v>
      </c>
      <c r="E1578" t="s">
        <v>269</v>
      </c>
      <c r="F1578" t="s">
        <v>270</v>
      </c>
      <c r="G1578">
        <v>8</v>
      </c>
      <c r="H1578">
        <f t="shared" si="24"/>
        <v>5.77</v>
      </c>
    </row>
    <row r="1579" spans="1:8" x14ac:dyDescent="0.35">
      <c r="A1579">
        <v>2310021302</v>
      </c>
      <c r="B1579">
        <v>48107</v>
      </c>
      <c r="C1579" t="s">
        <v>271</v>
      </c>
      <c r="D1579">
        <v>0</v>
      </c>
      <c r="E1579" t="s">
        <v>269</v>
      </c>
      <c r="F1579" t="s">
        <v>270</v>
      </c>
      <c r="G1579">
        <v>8</v>
      </c>
      <c r="H1579">
        <f t="shared" si="24"/>
        <v>0</v>
      </c>
    </row>
    <row r="1580" spans="1:8" x14ac:dyDescent="0.35">
      <c r="A1580">
        <v>2310021302</v>
      </c>
      <c r="B1580">
        <v>48109</v>
      </c>
      <c r="C1580" t="s">
        <v>271</v>
      </c>
      <c r="D1580">
        <v>26.63</v>
      </c>
      <c r="E1580" t="s">
        <v>269</v>
      </c>
      <c r="F1580" t="s">
        <v>270</v>
      </c>
      <c r="G1580">
        <v>8</v>
      </c>
      <c r="H1580">
        <f t="shared" si="24"/>
        <v>26.63</v>
      </c>
    </row>
    <row r="1581" spans="1:8" x14ac:dyDescent="0.35">
      <c r="A1581">
        <v>2310021302</v>
      </c>
      <c r="B1581">
        <v>48111</v>
      </c>
      <c r="C1581" t="s">
        <v>271</v>
      </c>
      <c r="D1581">
        <v>0</v>
      </c>
      <c r="E1581" t="s">
        <v>269</v>
      </c>
      <c r="F1581" t="s">
        <v>270</v>
      </c>
      <c r="G1581">
        <v>8</v>
      </c>
      <c r="H1581">
        <f t="shared" si="24"/>
        <v>0</v>
      </c>
    </row>
    <row r="1582" spans="1:8" x14ac:dyDescent="0.35">
      <c r="A1582">
        <v>2310021302</v>
      </c>
      <c r="B1582">
        <v>48113</v>
      </c>
      <c r="C1582" t="s">
        <v>271</v>
      </c>
      <c r="D1582">
        <v>0.26</v>
      </c>
      <c r="E1582" t="s">
        <v>269</v>
      </c>
      <c r="F1582" t="s">
        <v>270</v>
      </c>
      <c r="G1582">
        <v>8</v>
      </c>
      <c r="H1582">
        <f t="shared" si="24"/>
        <v>0.26</v>
      </c>
    </row>
    <row r="1583" spans="1:8" x14ac:dyDescent="0.35">
      <c r="A1583">
        <v>2310021302</v>
      </c>
      <c r="B1583">
        <v>48115</v>
      </c>
      <c r="C1583" t="s">
        <v>271</v>
      </c>
      <c r="D1583">
        <v>0.13</v>
      </c>
      <c r="E1583" t="s">
        <v>269</v>
      </c>
      <c r="F1583" t="s">
        <v>270</v>
      </c>
      <c r="G1583">
        <v>8</v>
      </c>
      <c r="H1583">
        <f t="shared" si="24"/>
        <v>0.13</v>
      </c>
    </row>
    <row r="1584" spans="1:8" x14ac:dyDescent="0.35">
      <c r="A1584">
        <v>2310021302</v>
      </c>
      <c r="B1584">
        <v>48123</v>
      </c>
      <c r="C1584" t="s">
        <v>271</v>
      </c>
      <c r="D1584">
        <v>43.38</v>
      </c>
      <c r="E1584" t="s">
        <v>269</v>
      </c>
      <c r="F1584" t="s">
        <v>270</v>
      </c>
      <c r="G1584">
        <v>8</v>
      </c>
      <c r="H1584">
        <f t="shared" si="24"/>
        <v>43.38</v>
      </c>
    </row>
    <row r="1585" spans="1:8" x14ac:dyDescent="0.35">
      <c r="A1585">
        <v>2310021302</v>
      </c>
      <c r="B1585">
        <v>48117</v>
      </c>
      <c r="C1585" t="s">
        <v>271</v>
      </c>
      <c r="D1585">
        <v>0</v>
      </c>
      <c r="E1585" t="s">
        <v>269</v>
      </c>
      <c r="F1585" t="s">
        <v>270</v>
      </c>
      <c r="G1585">
        <v>8</v>
      </c>
      <c r="H1585">
        <f t="shared" si="24"/>
        <v>0</v>
      </c>
    </row>
    <row r="1586" spans="1:8" x14ac:dyDescent="0.35">
      <c r="A1586">
        <v>2310021302</v>
      </c>
      <c r="B1586">
        <v>48119</v>
      </c>
      <c r="C1586" t="s">
        <v>271</v>
      </c>
      <c r="D1586">
        <v>0</v>
      </c>
      <c r="E1586" t="s">
        <v>269</v>
      </c>
      <c r="F1586" t="s">
        <v>270</v>
      </c>
      <c r="G1586">
        <v>8</v>
      </c>
      <c r="H1586">
        <f t="shared" si="24"/>
        <v>0</v>
      </c>
    </row>
    <row r="1587" spans="1:8" x14ac:dyDescent="0.35">
      <c r="A1587">
        <v>2310021302</v>
      </c>
      <c r="B1587">
        <v>48121</v>
      </c>
      <c r="C1587" t="s">
        <v>271</v>
      </c>
      <c r="D1587">
        <v>2.34</v>
      </c>
      <c r="E1587" t="s">
        <v>269</v>
      </c>
      <c r="F1587" t="s">
        <v>270</v>
      </c>
      <c r="G1587">
        <v>8</v>
      </c>
      <c r="H1587">
        <f t="shared" si="24"/>
        <v>2.34</v>
      </c>
    </row>
    <row r="1588" spans="1:8" x14ac:dyDescent="0.35">
      <c r="A1588">
        <v>2310021302</v>
      </c>
      <c r="B1588">
        <v>48125</v>
      </c>
      <c r="C1588" t="s">
        <v>271</v>
      </c>
      <c r="D1588">
        <v>0</v>
      </c>
      <c r="E1588" t="s">
        <v>269</v>
      </c>
      <c r="F1588" t="s">
        <v>270</v>
      </c>
      <c r="G1588">
        <v>8</v>
      </c>
      <c r="H1588">
        <f t="shared" si="24"/>
        <v>0</v>
      </c>
    </row>
    <row r="1589" spans="1:8" x14ac:dyDescent="0.35">
      <c r="A1589">
        <v>2310021302</v>
      </c>
      <c r="B1589">
        <v>48127</v>
      </c>
      <c r="C1589" t="s">
        <v>271</v>
      </c>
      <c r="D1589">
        <v>49.92</v>
      </c>
      <c r="E1589" t="s">
        <v>269</v>
      </c>
      <c r="F1589" t="s">
        <v>270</v>
      </c>
      <c r="G1589">
        <v>8</v>
      </c>
      <c r="H1589">
        <f t="shared" si="24"/>
        <v>49.92</v>
      </c>
    </row>
    <row r="1590" spans="1:8" x14ac:dyDescent="0.35">
      <c r="A1590">
        <v>2310021302</v>
      </c>
      <c r="B1590">
        <v>48129</v>
      </c>
      <c r="C1590" t="s">
        <v>271</v>
      </c>
      <c r="D1590">
        <v>0</v>
      </c>
      <c r="E1590" t="s">
        <v>269</v>
      </c>
      <c r="F1590" t="s">
        <v>270</v>
      </c>
      <c r="G1590">
        <v>8</v>
      </c>
      <c r="H1590">
        <f t="shared" si="24"/>
        <v>0</v>
      </c>
    </row>
    <row r="1591" spans="1:8" x14ac:dyDescent="0.35">
      <c r="A1591">
        <v>2310021302</v>
      </c>
      <c r="B1591">
        <v>48131</v>
      </c>
      <c r="C1591" t="s">
        <v>271</v>
      </c>
      <c r="D1591">
        <v>1.52</v>
      </c>
      <c r="E1591" t="s">
        <v>269</v>
      </c>
      <c r="F1591" t="s">
        <v>270</v>
      </c>
      <c r="G1591">
        <v>8</v>
      </c>
      <c r="H1591">
        <f t="shared" si="24"/>
        <v>1.52</v>
      </c>
    </row>
    <row r="1592" spans="1:8" x14ac:dyDescent="0.35">
      <c r="A1592">
        <v>2310021302</v>
      </c>
      <c r="B1592">
        <v>48133</v>
      </c>
      <c r="C1592" t="s">
        <v>271</v>
      </c>
      <c r="D1592">
        <v>0.15</v>
      </c>
      <c r="E1592" t="s">
        <v>269</v>
      </c>
      <c r="F1592" t="s">
        <v>270</v>
      </c>
      <c r="G1592">
        <v>8</v>
      </c>
      <c r="H1592">
        <f t="shared" si="24"/>
        <v>0.15</v>
      </c>
    </row>
    <row r="1593" spans="1:8" x14ac:dyDescent="0.35">
      <c r="A1593">
        <v>2310021302</v>
      </c>
      <c r="B1593">
        <v>48135</v>
      </c>
      <c r="C1593" t="s">
        <v>271</v>
      </c>
      <c r="D1593">
        <v>2.76</v>
      </c>
      <c r="E1593" t="s">
        <v>269</v>
      </c>
      <c r="F1593" t="s">
        <v>270</v>
      </c>
      <c r="G1593">
        <v>8</v>
      </c>
      <c r="H1593">
        <f t="shared" si="24"/>
        <v>2.76</v>
      </c>
    </row>
    <row r="1594" spans="1:8" x14ac:dyDescent="0.35">
      <c r="A1594">
        <v>2310021302</v>
      </c>
      <c r="B1594">
        <v>48137</v>
      </c>
      <c r="C1594" t="s">
        <v>271</v>
      </c>
      <c r="D1594">
        <v>0.24</v>
      </c>
      <c r="E1594" t="s">
        <v>269</v>
      </c>
      <c r="F1594" t="s">
        <v>270</v>
      </c>
      <c r="G1594">
        <v>8</v>
      </c>
      <c r="H1594">
        <f t="shared" si="24"/>
        <v>0.24</v>
      </c>
    </row>
    <row r="1595" spans="1:8" x14ac:dyDescent="0.35">
      <c r="A1595">
        <v>2310021302</v>
      </c>
      <c r="B1595">
        <v>48141</v>
      </c>
      <c r="C1595" t="s">
        <v>271</v>
      </c>
      <c r="D1595">
        <v>0</v>
      </c>
      <c r="E1595" t="s">
        <v>269</v>
      </c>
      <c r="F1595" t="s">
        <v>270</v>
      </c>
      <c r="G1595">
        <v>8</v>
      </c>
      <c r="H1595">
        <f t="shared" si="24"/>
        <v>0</v>
      </c>
    </row>
    <row r="1596" spans="1:8" x14ac:dyDescent="0.35">
      <c r="A1596">
        <v>2310021302</v>
      </c>
      <c r="B1596">
        <v>48139</v>
      </c>
      <c r="C1596" t="s">
        <v>271</v>
      </c>
      <c r="D1596">
        <v>0.04</v>
      </c>
      <c r="E1596" t="s">
        <v>269</v>
      </c>
      <c r="F1596" t="s">
        <v>270</v>
      </c>
      <c r="G1596">
        <v>8</v>
      </c>
      <c r="H1596">
        <f t="shared" si="24"/>
        <v>0.04</v>
      </c>
    </row>
    <row r="1597" spans="1:8" x14ac:dyDescent="0.35">
      <c r="A1597">
        <v>2310021302</v>
      </c>
      <c r="B1597">
        <v>48143</v>
      </c>
      <c r="C1597" t="s">
        <v>271</v>
      </c>
      <c r="D1597">
        <v>0.2</v>
      </c>
      <c r="E1597" t="s">
        <v>269</v>
      </c>
      <c r="F1597" t="s">
        <v>270</v>
      </c>
      <c r="G1597">
        <v>8</v>
      </c>
      <c r="H1597">
        <f t="shared" si="24"/>
        <v>0.2</v>
      </c>
    </row>
    <row r="1598" spans="1:8" x14ac:dyDescent="0.35">
      <c r="A1598">
        <v>2310021302</v>
      </c>
      <c r="B1598">
        <v>48145</v>
      </c>
      <c r="C1598" t="s">
        <v>271</v>
      </c>
      <c r="D1598">
        <v>0</v>
      </c>
      <c r="E1598" t="s">
        <v>269</v>
      </c>
      <c r="F1598" t="s">
        <v>270</v>
      </c>
      <c r="G1598">
        <v>8</v>
      </c>
      <c r="H1598">
        <f t="shared" si="24"/>
        <v>0</v>
      </c>
    </row>
    <row r="1599" spans="1:8" x14ac:dyDescent="0.35">
      <c r="A1599">
        <v>2310021302</v>
      </c>
      <c r="B1599">
        <v>48147</v>
      </c>
      <c r="C1599" t="s">
        <v>271</v>
      </c>
      <c r="D1599">
        <v>0</v>
      </c>
      <c r="E1599" t="s">
        <v>269</v>
      </c>
      <c r="F1599" t="s">
        <v>270</v>
      </c>
      <c r="G1599">
        <v>8</v>
      </c>
      <c r="H1599">
        <f t="shared" si="24"/>
        <v>0</v>
      </c>
    </row>
    <row r="1600" spans="1:8" x14ac:dyDescent="0.35">
      <c r="A1600">
        <v>2310021302</v>
      </c>
      <c r="B1600">
        <v>48149</v>
      </c>
      <c r="C1600" t="s">
        <v>271</v>
      </c>
      <c r="D1600">
        <v>7.96</v>
      </c>
      <c r="E1600" t="s">
        <v>269</v>
      </c>
      <c r="F1600" t="s">
        <v>270</v>
      </c>
      <c r="G1600">
        <v>8</v>
      </c>
      <c r="H1600">
        <f t="shared" si="24"/>
        <v>7.96</v>
      </c>
    </row>
    <row r="1601" spans="1:8" x14ac:dyDescent="0.35">
      <c r="A1601">
        <v>2310021302</v>
      </c>
      <c r="B1601">
        <v>48151</v>
      </c>
      <c r="C1601" t="s">
        <v>271</v>
      </c>
      <c r="D1601">
        <v>0.31</v>
      </c>
      <c r="E1601" t="s">
        <v>269</v>
      </c>
      <c r="F1601" t="s">
        <v>270</v>
      </c>
      <c r="G1601">
        <v>8</v>
      </c>
      <c r="H1601">
        <f t="shared" si="24"/>
        <v>0.31</v>
      </c>
    </row>
    <row r="1602" spans="1:8" x14ac:dyDescent="0.35">
      <c r="A1602">
        <v>2310021302</v>
      </c>
      <c r="B1602">
        <v>48153</v>
      </c>
      <c r="C1602" t="s">
        <v>271</v>
      </c>
      <c r="D1602">
        <v>0</v>
      </c>
      <c r="E1602" t="s">
        <v>269</v>
      </c>
      <c r="F1602" t="s">
        <v>270</v>
      </c>
      <c r="G1602">
        <v>8</v>
      </c>
      <c r="H1602">
        <f t="shared" si="24"/>
        <v>0</v>
      </c>
    </row>
    <row r="1603" spans="1:8" x14ac:dyDescent="0.35">
      <c r="A1603">
        <v>2310021302</v>
      </c>
      <c r="B1603">
        <v>48155</v>
      </c>
      <c r="C1603" t="s">
        <v>271</v>
      </c>
      <c r="D1603">
        <v>0.01</v>
      </c>
      <c r="E1603" t="s">
        <v>269</v>
      </c>
      <c r="F1603" t="s">
        <v>270</v>
      </c>
      <c r="G1603">
        <v>8</v>
      </c>
      <c r="H1603">
        <f t="shared" ref="H1603:H1666" si="25">TRUNC(ROUND(D1603,2),2)</f>
        <v>0.01</v>
      </c>
    </row>
    <row r="1604" spans="1:8" x14ac:dyDescent="0.35">
      <c r="A1604">
        <v>2310021302</v>
      </c>
      <c r="B1604">
        <v>48157</v>
      </c>
      <c r="C1604" t="s">
        <v>271</v>
      </c>
      <c r="D1604">
        <v>0.13</v>
      </c>
      <c r="E1604" t="s">
        <v>269</v>
      </c>
      <c r="F1604" t="s">
        <v>270</v>
      </c>
      <c r="G1604">
        <v>8</v>
      </c>
      <c r="H1604">
        <f t="shared" si="25"/>
        <v>0.13</v>
      </c>
    </row>
    <row r="1605" spans="1:8" x14ac:dyDescent="0.35">
      <c r="A1605">
        <v>2310021302</v>
      </c>
      <c r="B1605">
        <v>48159</v>
      </c>
      <c r="C1605" t="s">
        <v>271</v>
      </c>
      <c r="D1605">
        <v>0.05</v>
      </c>
      <c r="E1605" t="s">
        <v>269</v>
      </c>
      <c r="F1605" t="s">
        <v>270</v>
      </c>
      <c r="G1605">
        <v>8</v>
      </c>
      <c r="H1605">
        <f t="shared" si="25"/>
        <v>0.05</v>
      </c>
    </row>
    <row r="1606" spans="1:8" x14ac:dyDescent="0.35">
      <c r="A1606">
        <v>2310021302</v>
      </c>
      <c r="B1606">
        <v>48161</v>
      </c>
      <c r="C1606" t="s">
        <v>271</v>
      </c>
      <c r="D1606">
        <v>4.24</v>
      </c>
      <c r="E1606" t="s">
        <v>269</v>
      </c>
      <c r="F1606" t="s">
        <v>270</v>
      </c>
      <c r="G1606">
        <v>8</v>
      </c>
      <c r="H1606">
        <f t="shared" si="25"/>
        <v>4.24</v>
      </c>
    </row>
    <row r="1607" spans="1:8" x14ac:dyDescent="0.35">
      <c r="A1607">
        <v>2310021302</v>
      </c>
      <c r="B1607">
        <v>48163</v>
      </c>
      <c r="C1607" t="s">
        <v>271</v>
      </c>
      <c r="D1607">
        <v>3.72</v>
      </c>
      <c r="E1607" t="s">
        <v>269</v>
      </c>
      <c r="F1607" t="s">
        <v>270</v>
      </c>
      <c r="G1607">
        <v>8</v>
      </c>
      <c r="H1607">
        <f t="shared" si="25"/>
        <v>3.72</v>
      </c>
    </row>
    <row r="1608" spans="1:8" x14ac:dyDescent="0.35">
      <c r="A1608">
        <v>2310021302</v>
      </c>
      <c r="B1608">
        <v>48165</v>
      </c>
      <c r="C1608" t="s">
        <v>271</v>
      </c>
      <c r="D1608">
        <v>1.1499999999999999</v>
      </c>
      <c r="E1608" t="s">
        <v>269</v>
      </c>
      <c r="F1608" t="s">
        <v>270</v>
      </c>
      <c r="G1608">
        <v>8</v>
      </c>
      <c r="H1608">
        <f t="shared" si="25"/>
        <v>1.1499999999999999</v>
      </c>
    </row>
    <row r="1609" spans="1:8" x14ac:dyDescent="0.35">
      <c r="A1609">
        <v>2310021302</v>
      </c>
      <c r="B1609">
        <v>48167</v>
      </c>
      <c r="C1609" t="s">
        <v>271</v>
      </c>
      <c r="D1609">
        <v>0.03</v>
      </c>
      <c r="E1609" t="s">
        <v>269</v>
      </c>
      <c r="F1609" t="s">
        <v>270</v>
      </c>
      <c r="G1609">
        <v>8</v>
      </c>
      <c r="H1609">
        <f t="shared" si="25"/>
        <v>0.03</v>
      </c>
    </row>
    <row r="1610" spans="1:8" x14ac:dyDescent="0.35">
      <c r="A1610">
        <v>2310021302</v>
      </c>
      <c r="B1610">
        <v>48169</v>
      </c>
      <c r="C1610" t="s">
        <v>271</v>
      </c>
      <c r="D1610">
        <v>0.05</v>
      </c>
      <c r="E1610" t="s">
        <v>269</v>
      </c>
      <c r="F1610" t="s">
        <v>270</v>
      </c>
      <c r="G1610">
        <v>8</v>
      </c>
      <c r="H1610">
        <f t="shared" si="25"/>
        <v>0.05</v>
      </c>
    </row>
    <row r="1611" spans="1:8" x14ac:dyDescent="0.35">
      <c r="A1611">
        <v>2310021302</v>
      </c>
      <c r="B1611">
        <v>48171</v>
      </c>
      <c r="C1611" t="s">
        <v>271</v>
      </c>
      <c r="D1611">
        <v>0</v>
      </c>
      <c r="E1611" t="s">
        <v>269</v>
      </c>
      <c r="F1611" t="s">
        <v>270</v>
      </c>
      <c r="G1611">
        <v>8</v>
      </c>
      <c r="H1611">
        <f t="shared" si="25"/>
        <v>0</v>
      </c>
    </row>
    <row r="1612" spans="1:8" x14ac:dyDescent="0.35">
      <c r="A1612">
        <v>2310021302</v>
      </c>
      <c r="B1612">
        <v>48173</v>
      </c>
      <c r="C1612" t="s">
        <v>271</v>
      </c>
      <c r="D1612">
        <v>15.07</v>
      </c>
      <c r="E1612" t="s">
        <v>269</v>
      </c>
      <c r="F1612" t="s">
        <v>270</v>
      </c>
      <c r="G1612">
        <v>8</v>
      </c>
      <c r="H1612">
        <f t="shared" si="25"/>
        <v>15.07</v>
      </c>
    </row>
    <row r="1613" spans="1:8" x14ac:dyDescent="0.35">
      <c r="A1613">
        <v>2310021302</v>
      </c>
      <c r="B1613">
        <v>48175</v>
      </c>
      <c r="C1613" t="s">
        <v>271</v>
      </c>
      <c r="D1613">
        <v>1.83</v>
      </c>
      <c r="E1613" t="s">
        <v>269</v>
      </c>
      <c r="F1613" t="s">
        <v>270</v>
      </c>
      <c r="G1613">
        <v>8</v>
      </c>
      <c r="H1613">
        <f t="shared" si="25"/>
        <v>1.83</v>
      </c>
    </row>
    <row r="1614" spans="1:8" x14ac:dyDescent="0.35">
      <c r="A1614">
        <v>2310021302</v>
      </c>
      <c r="B1614">
        <v>48177</v>
      </c>
      <c r="C1614" t="s">
        <v>271</v>
      </c>
      <c r="D1614">
        <v>10.96</v>
      </c>
      <c r="E1614" t="s">
        <v>269</v>
      </c>
      <c r="F1614" t="s">
        <v>270</v>
      </c>
      <c r="G1614">
        <v>8</v>
      </c>
      <c r="H1614">
        <f t="shared" si="25"/>
        <v>10.96</v>
      </c>
    </row>
    <row r="1615" spans="1:8" x14ac:dyDescent="0.35">
      <c r="A1615">
        <v>2310021302</v>
      </c>
      <c r="B1615">
        <v>48179</v>
      </c>
      <c r="C1615" t="s">
        <v>271</v>
      </c>
      <c r="D1615">
        <v>0.22</v>
      </c>
      <c r="E1615" t="s">
        <v>269</v>
      </c>
      <c r="F1615" t="s">
        <v>270</v>
      </c>
      <c r="G1615">
        <v>8</v>
      </c>
      <c r="H1615">
        <f t="shared" si="25"/>
        <v>0.22</v>
      </c>
    </row>
    <row r="1616" spans="1:8" x14ac:dyDescent="0.35">
      <c r="A1616">
        <v>2310021302</v>
      </c>
      <c r="B1616">
        <v>48181</v>
      </c>
      <c r="C1616" t="s">
        <v>271</v>
      </c>
      <c r="D1616">
        <v>0.61</v>
      </c>
      <c r="E1616" t="s">
        <v>269</v>
      </c>
      <c r="F1616" t="s">
        <v>270</v>
      </c>
      <c r="G1616">
        <v>8</v>
      </c>
      <c r="H1616">
        <f t="shared" si="25"/>
        <v>0.61</v>
      </c>
    </row>
    <row r="1617" spans="1:8" x14ac:dyDescent="0.35">
      <c r="A1617">
        <v>2310021302</v>
      </c>
      <c r="B1617">
        <v>48183</v>
      </c>
      <c r="C1617" t="s">
        <v>271</v>
      </c>
      <c r="D1617">
        <v>1.24</v>
      </c>
      <c r="E1617" t="s">
        <v>269</v>
      </c>
      <c r="F1617" t="s">
        <v>270</v>
      </c>
      <c r="G1617">
        <v>8</v>
      </c>
      <c r="H1617">
        <f t="shared" si="25"/>
        <v>1.24</v>
      </c>
    </row>
    <row r="1618" spans="1:8" x14ac:dyDescent="0.35">
      <c r="A1618">
        <v>2310021302</v>
      </c>
      <c r="B1618">
        <v>48185</v>
      </c>
      <c r="C1618" t="s">
        <v>271</v>
      </c>
      <c r="D1618">
        <v>1.1399999999999999</v>
      </c>
      <c r="E1618" t="s">
        <v>269</v>
      </c>
      <c r="F1618" t="s">
        <v>270</v>
      </c>
      <c r="G1618">
        <v>8</v>
      </c>
      <c r="H1618">
        <f t="shared" si="25"/>
        <v>1.1399999999999999</v>
      </c>
    </row>
    <row r="1619" spans="1:8" x14ac:dyDescent="0.35">
      <c r="A1619">
        <v>2310021302</v>
      </c>
      <c r="B1619">
        <v>48187</v>
      </c>
      <c r="C1619" t="s">
        <v>271</v>
      </c>
      <c r="D1619">
        <v>0</v>
      </c>
      <c r="E1619" t="s">
        <v>269</v>
      </c>
      <c r="F1619" t="s">
        <v>270</v>
      </c>
      <c r="G1619">
        <v>8</v>
      </c>
      <c r="H1619">
        <f t="shared" si="25"/>
        <v>0</v>
      </c>
    </row>
    <row r="1620" spans="1:8" x14ac:dyDescent="0.35">
      <c r="A1620">
        <v>2310021302</v>
      </c>
      <c r="B1620">
        <v>48189</v>
      </c>
      <c r="C1620" t="s">
        <v>271</v>
      </c>
      <c r="D1620">
        <v>0.21</v>
      </c>
      <c r="E1620" t="s">
        <v>269</v>
      </c>
      <c r="F1620" t="s">
        <v>270</v>
      </c>
      <c r="G1620">
        <v>8</v>
      </c>
      <c r="H1620">
        <f t="shared" si="25"/>
        <v>0.21</v>
      </c>
    </row>
    <row r="1621" spans="1:8" x14ac:dyDescent="0.35">
      <c r="A1621">
        <v>2310021302</v>
      </c>
      <c r="B1621">
        <v>48191</v>
      </c>
      <c r="C1621" t="s">
        <v>271</v>
      </c>
      <c r="D1621">
        <v>0</v>
      </c>
      <c r="E1621" t="s">
        <v>269</v>
      </c>
      <c r="F1621" t="s">
        <v>270</v>
      </c>
      <c r="G1621">
        <v>8</v>
      </c>
      <c r="H1621">
        <f t="shared" si="25"/>
        <v>0</v>
      </c>
    </row>
    <row r="1622" spans="1:8" x14ac:dyDescent="0.35">
      <c r="A1622">
        <v>2310021302</v>
      </c>
      <c r="B1622">
        <v>48193</v>
      </c>
      <c r="C1622" t="s">
        <v>271</v>
      </c>
      <c r="D1622">
        <v>0.01</v>
      </c>
      <c r="E1622" t="s">
        <v>269</v>
      </c>
      <c r="F1622" t="s">
        <v>270</v>
      </c>
      <c r="G1622">
        <v>8</v>
      </c>
      <c r="H1622">
        <f t="shared" si="25"/>
        <v>0.01</v>
      </c>
    </row>
    <row r="1623" spans="1:8" x14ac:dyDescent="0.35">
      <c r="A1623">
        <v>2310021302</v>
      </c>
      <c r="B1623">
        <v>48195</v>
      </c>
      <c r="C1623" t="s">
        <v>271</v>
      </c>
      <c r="D1623">
        <v>0.2</v>
      </c>
      <c r="E1623" t="s">
        <v>269</v>
      </c>
      <c r="F1623" t="s">
        <v>270</v>
      </c>
      <c r="G1623">
        <v>8</v>
      </c>
      <c r="H1623">
        <f t="shared" si="25"/>
        <v>0.2</v>
      </c>
    </row>
    <row r="1624" spans="1:8" x14ac:dyDescent="0.35">
      <c r="A1624">
        <v>2310021302</v>
      </c>
      <c r="B1624">
        <v>48197</v>
      </c>
      <c r="C1624" t="s">
        <v>271</v>
      </c>
      <c r="D1624">
        <v>0.02</v>
      </c>
      <c r="E1624" t="s">
        <v>269</v>
      </c>
      <c r="F1624" t="s">
        <v>270</v>
      </c>
      <c r="G1624">
        <v>8</v>
      </c>
      <c r="H1624">
        <f t="shared" si="25"/>
        <v>0.02</v>
      </c>
    </row>
    <row r="1625" spans="1:8" x14ac:dyDescent="0.35">
      <c r="A1625">
        <v>2310021302</v>
      </c>
      <c r="B1625">
        <v>48199</v>
      </c>
      <c r="C1625" t="s">
        <v>271</v>
      </c>
      <c r="D1625">
        <v>0.16</v>
      </c>
      <c r="E1625" t="s">
        <v>269</v>
      </c>
      <c r="F1625" t="s">
        <v>270</v>
      </c>
      <c r="G1625">
        <v>8</v>
      </c>
      <c r="H1625">
        <f t="shared" si="25"/>
        <v>0.16</v>
      </c>
    </row>
    <row r="1626" spans="1:8" x14ac:dyDescent="0.35">
      <c r="A1626">
        <v>2310021302</v>
      </c>
      <c r="B1626">
        <v>48201</v>
      </c>
      <c r="C1626" t="s">
        <v>271</v>
      </c>
      <c r="D1626">
        <v>0.22</v>
      </c>
      <c r="E1626" t="s">
        <v>269</v>
      </c>
      <c r="F1626" t="s">
        <v>270</v>
      </c>
      <c r="G1626">
        <v>8</v>
      </c>
      <c r="H1626">
        <f t="shared" si="25"/>
        <v>0.22</v>
      </c>
    </row>
    <row r="1627" spans="1:8" x14ac:dyDescent="0.35">
      <c r="A1627">
        <v>2310021302</v>
      </c>
      <c r="B1627">
        <v>48203</v>
      </c>
      <c r="C1627" t="s">
        <v>271</v>
      </c>
      <c r="D1627">
        <v>20.16</v>
      </c>
      <c r="E1627" t="s">
        <v>269</v>
      </c>
      <c r="F1627" t="s">
        <v>270</v>
      </c>
      <c r="G1627">
        <v>8</v>
      </c>
      <c r="H1627">
        <f t="shared" si="25"/>
        <v>20.16</v>
      </c>
    </row>
    <row r="1628" spans="1:8" x14ac:dyDescent="0.35">
      <c r="A1628">
        <v>2310021302</v>
      </c>
      <c r="B1628">
        <v>48205</v>
      </c>
      <c r="C1628" t="s">
        <v>271</v>
      </c>
      <c r="D1628">
        <v>0.21</v>
      </c>
      <c r="E1628" t="s">
        <v>269</v>
      </c>
      <c r="F1628" t="s">
        <v>270</v>
      </c>
      <c r="G1628">
        <v>8</v>
      </c>
      <c r="H1628">
        <f t="shared" si="25"/>
        <v>0.21</v>
      </c>
    </row>
    <row r="1629" spans="1:8" x14ac:dyDescent="0.35">
      <c r="A1629">
        <v>2310021302</v>
      </c>
      <c r="B1629">
        <v>48207</v>
      </c>
      <c r="C1629" t="s">
        <v>271</v>
      </c>
      <c r="D1629">
        <v>0.06</v>
      </c>
      <c r="E1629" t="s">
        <v>269</v>
      </c>
      <c r="F1629" t="s">
        <v>270</v>
      </c>
      <c r="G1629">
        <v>8</v>
      </c>
      <c r="H1629">
        <f t="shared" si="25"/>
        <v>0.06</v>
      </c>
    </row>
    <row r="1630" spans="1:8" x14ac:dyDescent="0.35">
      <c r="A1630">
        <v>2310021302</v>
      </c>
      <c r="B1630">
        <v>48209</v>
      </c>
      <c r="C1630" t="s">
        <v>271</v>
      </c>
      <c r="D1630">
        <v>0</v>
      </c>
      <c r="E1630" t="s">
        <v>269</v>
      </c>
      <c r="F1630" t="s">
        <v>270</v>
      </c>
      <c r="G1630">
        <v>8</v>
      </c>
      <c r="H1630">
        <f t="shared" si="25"/>
        <v>0</v>
      </c>
    </row>
    <row r="1631" spans="1:8" x14ac:dyDescent="0.35">
      <c r="A1631">
        <v>2310021302</v>
      </c>
      <c r="B1631">
        <v>48211</v>
      </c>
      <c r="C1631" t="s">
        <v>271</v>
      </c>
      <c r="D1631">
        <v>2.31</v>
      </c>
      <c r="E1631" t="s">
        <v>269</v>
      </c>
      <c r="F1631" t="s">
        <v>270</v>
      </c>
      <c r="G1631">
        <v>8</v>
      </c>
      <c r="H1631">
        <f t="shared" si="25"/>
        <v>2.31</v>
      </c>
    </row>
    <row r="1632" spans="1:8" x14ac:dyDescent="0.35">
      <c r="A1632">
        <v>2310021302</v>
      </c>
      <c r="B1632">
        <v>48213</v>
      </c>
      <c r="C1632" t="s">
        <v>271</v>
      </c>
      <c r="D1632">
        <v>0.36</v>
      </c>
      <c r="E1632" t="s">
        <v>269</v>
      </c>
      <c r="F1632" t="s">
        <v>270</v>
      </c>
      <c r="G1632">
        <v>8</v>
      </c>
      <c r="H1632">
        <f t="shared" si="25"/>
        <v>0.36</v>
      </c>
    </row>
    <row r="1633" spans="1:8" x14ac:dyDescent="0.35">
      <c r="A1633">
        <v>2310021302</v>
      </c>
      <c r="B1633">
        <v>48215</v>
      </c>
      <c r="C1633" t="s">
        <v>271</v>
      </c>
      <c r="D1633">
        <v>12.12</v>
      </c>
      <c r="E1633" t="s">
        <v>269</v>
      </c>
      <c r="F1633" t="s">
        <v>270</v>
      </c>
      <c r="G1633">
        <v>8</v>
      </c>
      <c r="H1633">
        <f t="shared" si="25"/>
        <v>12.12</v>
      </c>
    </row>
    <row r="1634" spans="1:8" x14ac:dyDescent="0.35">
      <c r="A1634">
        <v>2310021302</v>
      </c>
      <c r="B1634">
        <v>48217</v>
      </c>
      <c r="C1634" t="s">
        <v>271</v>
      </c>
      <c r="D1634">
        <v>0.81</v>
      </c>
      <c r="E1634" t="s">
        <v>269</v>
      </c>
      <c r="F1634" t="s">
        <v>270</v>
      </c>
      <c r="G1634">
        <v>8</v>
      </c>
      <c r="H1634">
        <f t="shared" si="25"/>
        <v>0.81</v>
      </c>
    </row>
    <row r="1635" spans="1:8" x14ac:dyDescent="0.35">
      <c r="A1635">
        <v>2310021302</v>
      </c>
      <c r="B1635">
        <v>48219</v>
      </c>
      <c r="C1635" t="s">
        <v>271</v>
      </c>
      <c r="D1635">
        <v>0.43</v>
      </c>
      <c r="E1635" t="s">
        <v>269</v>
      </c>
      <c r="F1635" t="s">
        <v>270</v>
      </c>
      <c r="G1635">
        <v>8</v>
      </c>
      <c r="H1635">
        <f t="shared" si="25"/>
        <v>0.43</v>
      </c>
    </row>
    <row r="1636" spans="1:8" x14ac:dyDescent="0.35">
      <c r="A1636">
        <v>2310021302</v>
      </c>
      <c r="B1636">
        <v>48221</v>
      </c>
      <c r="C1636" t="s">
        <v>271</v>
      </c>
      <c r="D1636">
        <v>2.96</v>
      </c>
      <c r="E1636" t="s">
        <v>269</v>
      </c>
      <c r="F1636" t="s">
        <v>270</v>
      </c>
      <c r="G1636">
        <v>8</v>
      </c>
      <c r="H1636">
        <f t="shared" si="25"/>
        <v>2.96</v>
      </c>
    </row>
    <row r="1637" spans="1:8" x14ac:dyDescent="0.35">
      <c r="A1637">
        <v>2310021302</v>
      </c>
      <c r="B1637">
        <v>48223</v>
      </c>
      <c r="C1637" t="s">
        <v>271</v>
      </c>
      <c r="D1637">
        <v>0</v>
      </c>
      <c r="E1637" t="s">
        <v>269</v>
      </c>
      <c r="F1637" t="s">
        <v>270</v>
      </c>
      <c r="G1637">
        <v>8</v>
      </c>
      <c r="H1637">
        <f t="shared" si="25"/>
        <v>0</v>
      </c>
    </row>
    <row r="1638" spans="1:8" x14ac:dyDescent="0.35">
      <c r="A1638">
        <v>2310021302</v>
      </c>
      <c r="B1638">
        <v>48225</v>
      </c>
      <c r="C1638" t="s">
        <v>271</v>
      </c>
      <c r="D1638">
        <v>0.27</v>
      </c>
      <c r="E1638" t="s">
        <v>269</v>
      </c>
      <c r="F1638" t="s">
        <v>270</v>
      </c>
      <c r="G1638">
        <v>8</v>
      </c>
      <c r="H1638">
        <f t="shared" si="25"/>
        <v>0.27</v>
      </c>
    </row>
    <row r="1639" spans="1:8" x14ac:dyDescent="0.35">
      <c r="A1639">
        <v>2310021302</v>
      </c>
      <c r="B1639">
        <v>48227</v>
      </c>
      <c r="C1639" t="s">
        <v>271</v>
      </c>
      <c r="D1639">
        <v>18.47</v>
      </c>
      <c r="E1639" t="s">
        <v>269</v>
      </c>
      <c r="F1639" t="s">
        <v>270</v>
      </c>
      <c r="G1639">
        <v>8</v>
      </c>
      <c r="H1639">
        <f t="shared" si="25"/>
        <v>18.47</v>
      </c>
    </row>
    <row r="1640" spans="1:8" x14ac:dyDescent="0.35">
      <c r="A1640">
        <v>2310021302</v>
      </c>
      <c r="B1640">
        <v>48229</v>
      </c>
      <c r="C1640" t="s">
        <v>271</v>
      </c>
      <c r="D1640">
        <v>0</v>
      </c>
      <c r="E1640" t="s">
        <v>269</v>
      </c>
      <c r="F1640" t="s">
        <v>270</v>
      </c>
      <c r="G1640">
        <v>8</v>
      </c>
      <c r="H1640">
        <f t="shared" si="25"/>
        <v>0</v>
      </c>
    </row>
    <row r="1641" spans="1:8" x14ac:dyDescent="0.35">
      <c r="A1641">
        <v>2310021302</v>
      </c>
      <c r="B1641">
        <v>48231</v>
      </c>
      <c r="C1641" t="s">
        <v>271</v>
      </c>
      <c r="D1641">
        <v>0</v>
      </c>
      <c r="E1641" t="s">
        <v>269</v>
      </c>
      <c r="F1641" t="s">
        <v>270</v>
      </c>
      <c r="G1641">
        <v>8</v>
      </c>
      <c r="H1641">
        <f t="shared" si="25"/>
        <v>0</v>
      </c>
    </row>
    <row r="1642" spans="1:8" x14ac:dyDescent="0.35">
      <c r="A1642">
        <v>2310021302</v>
      </c>
      <c r="B1642">
        <v>48233</v>
      </c>
      <c r="C1642" t="s">
        <v>271</v>
      </c>
      <c r="D1642">
        <v>0.19</v>
      </c>
      <c r="E1642" t="s">
        <v>269</v>
      </c>
      <c r="F1642" t="s">
        <v>270</v>
      </c>
      <c r="G1642">
        <v>8</v>
      </c>
      <c r="H1642">
        <f t="shared" si="25"/>
        <v>0.19</v>
      </c>
    </row>
    <row r="1643" spans="1:8" x14ac:dyDescent="0.35">
      <c r="A1643">
        <v>2310021302</v>
      </c>
      <c r="B1643">
        <v>48235</v>
      </c>
      <c r="C1643" t="s">
        <v>271</v>
      </c>
      <c r="D1643">
        <v>9.2899999999999991</v>
      </c>
      <c r="E1643" t="s">
        <v>269</v>
      </c>
      <c r="F1643" t="s">
        <v>270</v>
      </c>
      <c r="G1643">
        <v>8</v>
      </c>
      <c r="H1643">
        <f t="shared" si="25"/>
        <v>9.2899999999999991</v>
      </c>
    </row>
    <row r="1644" spans="1:8" x14ac:dyDescent="0.35">
      <c r="A1644">
        <v>2310021302</v>
      </c>
      <c r="B1644">
        <v>48237</v>
      </c>
      <c r="C1644" t="s">
        <v>271</v>
      </c>
      <c r="D1644">
        <v>1.29</v>
      </c>
      <c r="E1644" t="s">
        <v>269</v>
      </c>
      <c r="F1644" t="s">
        <v>270</v>
      </c>
      <c r="G1644">
        <v>8</v>
      </c>
      <c r="H1644">
        <f t="shared" si="25"/>
        <v>1.29</v>
      </c>
    </row>
    <row r="1645" spans="1:8" x14ac:dyDescent="0.35">
      <c r="A1645">
        <v>2310021302</v>
      </c>
      <c r="B1645">
        <v>48239</v>
      </c>
      <c r="C1645" t="s">
        <v>271</v>
      </c>
      <c r="D1645">
        <v>1.32</v>
      </c>
      <c r="E1645" t="s">
        <v>269</v>
      </c>
      <c r="F1645" t="s">
        <v>270</v>
      </c>
      <c r="G1645">
        <v>8</v>
      </c>
      <c r="H1645">
        <f t="shared" si="25"/>
        <v>1.32</v>
      </c>
    </row>
    <row r="1646" spans="1:8" x14ac:dyDescent="0.35">
      <c r="A1646">
        <v>2310021302</v>
      </c>
      <c r="B1646">
        <v>48241</v>
      </c>
      <c r="C1646" t="s">
        <v>271</v>
      </c>
      <c r="D1646">
        <v>2.96</v>
      </c>
      <c r="E1646" t="s">
        <v>269</v>
      </c>
      <c r="F1646" t="s">
        <v>270</v>
      </c>
      <c r="G1646">
        <v>8</v>
      </c>
      <c r="H1646">
        <f t="shared" si="25"/>
        <v>2.96</v>
      </c>
    </row>
    <row r="1647" spans="1:8" x14ac:dyDescent="0.35">
      <c r="A1647">
        <v>2310021302</v>
      </c>
      <c r="B1647">
        <v>48243</v>
      </c>
      <c r="C1647" t="s">
        <v>271</v>
      </c>
      <c r="D1647">
        <v>0</v>
      </c>
      <c r="E1647" t="s">
        <v>269</v>
      </c>
      <c r="F1647" t="s">
        <v>270</v>
      </c>
      <c r="G1647">
        <v>8</v>
      </c>
      <c r="H1647">
        <f t="shared" si="25"/>
        <v>0</v>
      </c>
    </row>
    <row r="1648" spans="1:8" x14ac:dyDescent="0.35">
      <c r="A1648">
        <v>2310021302</v>
      </c>
      <c r="B1648">
        <v>48245</v>
      </c>
      <c r="C1648" t="s">
        <v>271</v>
      </c>
      <c r="D1648">
        <v>0.14000000000000001</v>
      </c>
      <c r="E1648" t="s">
        <v>269</v>
      </c>
      <c r="F1648" t="s">
        <v>270</v>
      </c>
      <c r="G1648">
        <v>8</v>
      </c>
      <c r="H1648">
        <f t="shared" si="25"/>
        <v>0.14000000000000001</v>
      </c>
    </row>
    <row r="1649" spans="1:8" x14ac:dyDescent="0.35">
      <c r="A1649">
        <v>2310021302</v>
      </c>
      <c r="B1649">
        <v>48247</v>
      </c>
      <c r="C1649" t="s">
        <v>271</v>
      </c>
      <c r="D1649">
        <v>2.0699999999999998</v>
      </c>
      <c r="E1649" t="s">
        <v>269</v>
      </c>
      <c r="F1649" t="s">
        <v>270</v>
      </c>
      <c r="G1649">
        <v>8</v>
      </c>
      <c r="H1649">
        <f t="shared" si="25"/>
        <v>2.0699999999999998</v>
      </c>
    </row>
    <row r="1650" spans="1:8" x14ac:dyDescent="0.35">
      <c r="A1650">
        <v>2310021302</v>
      </c>
      <c r="B1650">
        <v>48249</v>
      </c>
      <c r="C1650" t="s">
        <v>271</v>
      </c>
      <c r="D1650">
        <v>0.93</v>
      </c>
      <c r="E1650" t="s">
        <v>269</v>
      </c>
      <c r="F1650" t="s">
        <v>270</v>
      </c>
      <c r="G1650">
        <v>8</v>
      </c>
      <c r="H1650">
        <f t="shared" si="25"/>
        <v>0.93</v>
      </c>
    </row>
    <row r="1651" spans="1:8" x14ac:dyDescent="0.35">
      <c r="A1651">
        <v>2310021302</v>
      </c>
      <c r="B1651">
        <v>48251</v>
      </c>
      <c r="C1651" t="s">
        <v>271</v>
      </c>
      <c r="D1651">
        <v>2.36</v>
      </c>
      <c r="E1651" t="s">
        <v>269</v>
      </c>
      <c r="F1651" t="s">
        <v>270</v>
      </c>
      <c r="G1651">
        <v>8</v>
      </c>
      <c r="H1651">
        <f t="shared" si="25"/>
        <v>2.36</v>
      </c>
    </row>
    <row r="1652" spans="1:8" x14ac:dyDescent="0.35">
      <c r="A1652">
        <v>2310021302</v>
      </c>
      <c r="B1652">
        <v>48253</v>
      </c>
      <c r="C1652" t="s">
        <v>271</v>
      </c>
      <c r="D1652">
        <v>0.06</v>
      </c>
      <c r="E1652" t="s">
        <v>269</v>
      </c>
      <c r="F1652" t="s">
        <v>270</v>
      </c>
      <c r="G1652">
        <v>8</v>
      </c>
      <c r="H1652">
        <f t="shared" si="25"/>
        <v>0.06</v>
      </c>
    </row>
    <row r="1653" spans="1:8" x14ac:dyDescent="0.35">
      <c r="A1653">
        <v>2310021302</v>
      </c>
      <c r="B1653">
        <v>48255</v>
      </c>
      <c r="C1653" t="s">
        <v>271</v>
      </c>
      <c r="D1653">
        <v>73.27</v>
      </c>
      <c r="E1653" t="s">
        <v>269</v>
      </c>
      <c r="F1653" t="s">
        <v>270</v>
      </c>
      <c r="G1653">
        <v>8</v>
      </c>
      <c r="H1653">
        <f t="shared" si="25"/>
        <v>73.27</v>
      </c>
    </row>
    <row r="1654" spans="1:8" x14ac:dyDescent="0.35">
      <c r="A1654">
        <v>2310021302</v>
      </c>
      <c r="B1654">
        <v>48257</v>
      </c>
      <c r="C1654" t="s">
        <v>271</v>
      </c>
      <c r="D1654">
        <v>0</v>
      </c>
      <c r="E1654" t="s">
        <v>269</v>
      </c>
      <c r="F1654" t="s">
        <v>270</v>
      </c>
      <c r="G1654">
        <v>8</v>
      </c>
      <c r="H1654">
        <f t="shared" si="25"/>
        <v>0</v>
      </c>
    </row>
    <row r="1655" spans="1:8" x14ac:dyDescent="0.35">
      <c r="A1655">
        <v>2310021302</v>
      </c>
      <c r="B1655">
        <v>48259</v>
      </c>
      <c r="C1655" t="s">
        <v>271</v>
      </c>
      <c r="D1655">
        <v>0</v>
      </c>
      <c r="E1655" t="s">
        <v>269</v>
      </c>
      <c r="F1655" t="s">
        <v>270</v>
      </c>
      <c r="G1655">
        <v>8</v>
      </c>
      <c r="H1655">
        <f t="shared" si="25"/>
        <v>0</v>
      </c>
    </row>
    <row r="1656" spans="1:8" x14ac:dyDescent="0.35">
      <c r="A1656">
        <v>2310021302</v>
      </c>
      <c r="B1656">
        <v>48261</v>
      </c>
      <c r="C1656" t="s">
        <v>271</v>
      </c>
      <c r="D1656">
        <v>13.12</v>
      </c>
      <c r="E1656" t="s">
        <v>269</v>
      </c>
      <c r="F1656" t="s">
        <v>270</v>
      </c>
      <c r="G1656">
        <v>8</v>
      </c>
      <c r="H1656">
        <f t="shared" si="25"/>
        <v>13.12</v>
      </c>
    </row>
    <row r="1657" spans="1:8" x14ac:dyDescent="0.35">
      <c r="A1657">
        <v>2310021302</v>
      </c>
      <c r="B1657">
        <v>48263</v>
      </c>
      <c r="C1657" t="s">
        <v>271</v>
      </c>
      <c r="D1657">
        <v>0.25</v>
      </c>
      <c r="E1657" t="s">
        <v>269</v>
      </c>
      <c r="F1657" t="s">
        <v>270</v>
      </c>
      <c r="G1657">
        <v>8</v>
      </c>
      <c r="H1657">
        <f t="shared" si="25"/>
        <v>0.25</v>
      </c>
    </row>
    <row r="1658" spans="1:8" x14ac:dyDescent="0.35">
      <c r="A1658">
        <v>2310021302</v>
      </c>
      <c r="B1658">
        <v>48265</v>
      </c>
      <c r="C1658" t="s">
        <v>271</v>
      </c>
      <c r="D1658">
        <v>0</v>
      </c>
      <c r="E1658" t="s">
        <v>269</v>
      </c>
      <c r="F1658" t="s">
        <v>270</v>
      </c>
      <c r="G1658">
        <v>8</v>
      </c>
      <c r="H1658">
        <f t="shared" si="25"/>
        <v>0</v>
      </c>
    </row>
    <row r="1659" spans="1:8" x14ac:dyDescent="0.35">
      <c r="A1659">
        <v>2310021302</v>
      </c>
      <c r="B1659">
        <v>48267</v>
      </c>
      <c r="C1659" t="s">
        <v>271</v>
      </c>
      <c r="D1659">
        <v>0</v>
      </c>
      <c r="E1659" t="s">
        <v>269</v>
      </c>
      <c r="F1659" t="s">
        <v>270</v>
      </c>
      <c r="G1659">
        <v>8</v>
      </c>
      <c r="H1659">
        <f t="shared" si="25"/>
        <v>0</v>
      </c>
    </row>
    <row r="1660" spans="1:8" x14ac:dyDescent="0.35">
      <c r="A1660">
        <v>2310021302</v>
      </c>
      <c r="B1660">
        <v>48269</v>
      </c>
      <c r="C1660" t="s">
        <v>271</v>
      </c>
      <c r="D1660">
        <v>0.01</v>
      </c>
      <c r="E1660" t="s">
        <v>269</v>
      </c>
      <c r="F1660" t="s">
        <v>270</v>
      </c>
      <c r="G1660">
        <v>8</v>
      </c>
      <c r="H1660">
        <f t="shared" si="25"/>
        <v>0.01</v>
      </c>
    </row>
    <row r="1661" spans="1:8" x14ac:dyDescent="0.35">
      <c r="A1661">
        <v>2310021302</v>
      </c>
      <c r="B1661">
        <v>48271</v>
      </c>
      <c r="C1661" t="s">
        <v>271</v>
      </c>
      <c r="D1661">
        <v>0</v>
      </c>
      <c r="E1661" t="s">
        <v>269</v>
      </c>
      <c r="F1661" t="s">
        <v>270</v>
      </c>
      <c r="G1661">
        <v>8</v>
      </c>
      <c r="H1661">
        <f t="shared" si="25"/>
        <v>0</v>
      </c>
    </row>
    <row r="1662" spans="1:8" x14ac:dyDescent="0.35">
      <c r="A1662">
        <v>2310021302</v>
      </c>
      <c r="B1662">
        <v>48273</v>
      </c>
      <c r="C1662" t="s">
        <v>271</v>
      </c>
      <c r="D1662">
        <v>2.64</v>
      </c>
      <c r="E1662" t="s">
        <v>269</v>
      </c>
      <c r="F1662" t="s">
        <v>270</v>
      </c>
      <c r="G1662">
        <v>8</v>
      </c>
      <c r="H1662">
        <f t="shared" si="25"/>
        <v>2.64</v>
      </c>
    </row>
    <row r="1663" spans="1:8" x14ac:dyDescent="0.35">
      <c r="A1663">
        <v>2310021302</v>
      </c>
      <c r="B1663">
        <v>48275</v>
      </c>
      <c r="C1663" t="s">
        <v>271</v>
      </c>
      <c r="D1663">
        <v>0.01</v>
      </c>
      <c r="E1663" t="s">
        <v>269</v>
      </c>
      <c r="F1663" t="s">
        <v>270</v>
      </c>
      <c r="G1663">
        <v>8</v>
      </c>
      <c r="H1663">
        <f t="shared" si="25"/>
        <v>0.01</v>
      </c>
    </row>
    <row r="1664" spans="1:8" x14ac:dyDescent="0.35">
      <c r="A1664">
        <v>2310021302</v>
      </c>
      <c r="B1664">
        <v>48283</v>
      </c>
      <c r="C1664" t="s">
        <v>271</v>
      </c>
      <c r="D1664">
        <v>73.319999999999993</v>
      </c>
      <c r="E1664" t="s">
        <v>269</v>
      </c>
      <c r="F1664" t="s">
        <v>270</v>
      </c>
      <c r="G1664">
        <v>8</v>
      </c>
      <c r="H1664">
        <f t="shared" si="25"/>
        <v>73.319999999999993</v>
      </c>
    </row>
    <row r="1665" spans="1:8" x14ac:dyDescent="0.35">
      <c r="A1665">
        <v>2310021302</v>
      </c>
      <c r="B1665">
        <v>48277</v>
      </c>
      <c r="C1665" t="s">
        <v>271</v>
      </c>
      <c r="D1665">
        <v>0</v>
      </c>
      <c r="E1665" t="s">
        <v>269</v>
      </c>
      <c r="F1665" t="s">
        <v>270</v>
      </c>
      <c r="G1665">
        <v>8</v>
      </c>
      <c r="H1665">
        <f t="shared" si="25"/>
        <v>0</v>
      </c>
    </row>
    <row r="1666" spans="1:8" x14ac:dyDescent="0.35">
      <c r="A1666">
        <v>2310021302</v>
      </c>
      <c r="B1666">
        <v>48279</v>
      </c>
      <c r="C1666" t="s">
        <v>271</v>
      </c>
      <c r="D1666">
        <v>0.03</v>
      </c>
      <c r="E1666" t="s">
        <v>269</v>
      </c>
      <c r="F1666" t="s">
        <v>270</v>
      </c>
      <c r="G1666">
        <v>8</v>
      </c>
      <c r="H1666">
        <f t="shared" si="25"/>
        <v>0.03</v>
      </c>
    </row>
    <row r="1667" spans="1:8" x14ac:dyDescent="0.35">
      <c r="A1667">
        <v>2310021302</v>
      </c>
      <c r="B1667">
        <v>48281</v>
      </c>
      <c r="C1667" t="s">
        <v>271</v>
      </c>
      <c r="D1667">
        <v>0</v>
      </c>
      <c r="E1667" t="s">
        <v>269</v>
      </c>
      <c r="F1667" t="s">
        <v>270</v>
      </c>
      <c r="G1667">
        <v>8</v>
      </c>
      <c r="H1667">
        <f t="shared" ref="H1667:H1730" si="26">TRUNC(ROUND(D1667,2),2)</f>
        <v>0</v>
      </c>
    </row>
    <row r="1668" spans="1:8" x14ac:dyDescent="0.35">
      <c r="A1668">
        <v>2310021302</v>
      </c>
      <c r="B1668">
        <v>48285</v>
      </c>
      <c r="C1668" t="s">
        <v>271</v>
      </c>
      <c r="D1668">
        <v>7.29</v>
      </c>
      <c r="E1668" t="s">
        <v>269</v>
      </c>
      <c r="F1668" t="s">
        <v>270</v>
      </c>
      <c r="G1668">
        <v>8</v>
      </c>
      <c r="H1668">
        <f t="shared" si="26"/>
        <v>7.29</v>
      </c>
    </row>
    <row r="1669" spans="1:8" x14ac:dyDescent="0.35">
      <c r="A1669">
        <v>2310021302</v>
      </c>
      <c r="B1669">
        <v>48287</v>
      </c>
      <c r="C1669" t="s">
        <v>271</v>
      </c>
      <c r="D1669">
        <v>1.1599999999999999</v>
      </c>
      <c r="E1669" t="s">
        <v>269</v>
      </c>
      <c r="F1669" t="s">
        <v>270</v>
      </c>
      <c r="G1669">
        <v>8</v>
      </c>
      <c r="H1669">
        <f t="shared" si="26"/>
        <v>1.1599999999999999</v>
      </c>
    </row>
    <row r="1670" spans="1:8" x14ac:dyDescent="0.35">
      <c r="A1670">
        <v>2310021302</v>
      </c>
      <c r="B1670">
        <v>48289</v>
      </c>
      <c r="C1670" t="s">
        <v>271</v>
      </c>
      <c r="D1670">
        <v>2.66</v>
      </c>
      <c r="E1670" t="s">
        <v>269</v>
      </c>
      <c r="F1670" t="s">
        <v>270</v>
      </c>
      <c r="G1670">
        <v>8</v>
      </c>
      <c r="H1670">
        <f t="shared" si="26"/>
        <v>2.66</v>
      </c>
    </row>
    <row r="1671" spans="1:8" x14ac:dyDescent="0.35">
      <c r="A1671">
        <v>2310021302</v>
      </c>
      <c r="B1671">
        <v>48291</v>
      </c>
      <c r="C1671" t="s">
        <v>271</v>
      </c>
      <c r="D1671">
        <v>0.21</v>
      </c>
      <c r="E1671" t="s">
        <v>269</v>
      </c>
      <c r="F1671" t="s">
        <v>270</v>
      </c>
      <c r="G1671">
        <v>8</v>
      </c>
      <c r="H1671">
        <f t="shared" si="26"/>
        <v>0.21</v>
      </c>
    </row>
    <row r="1672" spans="1:8" x14ac:dyDescent="0.35">
      <c r="A1672">
        <v>2310021302</v>
      </c>
      <c r="B1672">
        <v>48293</v>
      </c>
      <c r="C1672" t="s">
        <v>271</v>
      </c>
      <c r="D1672">
        <v>1.64</v>
      </c>
      <c r="E1672" t="s">
        <v>269</v>
      </c>
      <c r="F1672" t="s">
        <v>270</v>
      </c>
      <c r="G1672">
        <v>8</v>
      </c>
      <c r="H1672">
        <f t="shared" si="26"/>
        <v>1.64</v>
      </c>
    </row>
    <row r="1673" spans="1:8" x14ac:dyDescent="0.35">
      <c r="A1673">
        <v>2310021302</v>
      </c>
      <c r="B1673">
        <v>48295</v>
      </c>
      <c r="C1673" t="s">
        <v>271</v>
      </c>
      <c r="D1673">
        <v>1.1000000000000001</v>
      </c>
      <c r="E1673" t="s">
        <v>269</v>
      </c>
      <c r="F1673" t="s">
        <v>270</v>
      </c>
      <c r="G1673">
        <v>8</v>
      </c>
      <c r="H1673">
        <f t="shared" si="26"/>
        <v>1.1000000000000001</v>
      </c>
    </row>
    <row r="1674" spans="1:8" x14ac:dyDescent="0.35">
      <c r="A1674">
        <v>2310021302</v>
      </c>
      <c r="B1674">
        <v>48297</v>
      </c>
      <c r="C1674" t="s">
        <v>271</v>
      </c>
      <c r="D1674">
        <v>20.8</v>
      </c>
      <c r="E1674" t="s">
        <v>269</v>
      </c>
      <c r="F1674" t="s">
        <v>270</v>
      </c>
      <c r="G1674">
        <v>8</v>
      </c>
      <c r="H1674">
        <f t="shared" si="26"/>
        <v>20.8</v>
      </c>
    </row>
    <row r="1675" spans="1:8" x14ac:dyDescent="0.35">
      <c r="A1675">
        <v>2310021302</v>
      </c>
      <c r="B1675">
        <v>48299</v>
      </c>
      <c r="C1675" t="s">
        <v>271</v>
      </c>
      <c r="D1675">
        <v>0</v>
      </c>
      <c r="E1675" t="s">
        <v>269</v>
      </c>
      <c r="F1675" t="s">
        <v>270</v>
      </c>
      <c r="G1675">
        <v>8</v>
      </c>
      <c r="H1675">
        <f t="shared" si="26"/>
        <v>0</v>
      </c>
    </row>
    <row r="1676" spans="1:8" x14ac:dyDescent="0.35">
      <c r="A1676">
        <v>2310021302</v>
      </c>
      <c r="B1676">
        <v>48301</v>
      </c>
      <c r="C1676" t="s">
        <v>271</v>
      </c>
      <c r="D1676">
        <v>27.31</v>
      </c>
      <c r="E1676" t="s">
        <v>269</v>
      </c>
      <c r="F1676" t="s">
        <v>270</v>
      </c>
      <c r="G1676">
        <v>8</v>
      </c>
      <c r="H1676">
        <f t="shared" si="26"/>
        <v>27.31</v>
      </c>
    </row>
    <row r="1677" spans="1:8" x14ac:dyDescent="0.35">
      <c r="A1677">
        <v>2310021302</v>
      </c>
      <c r="B1677">
        <v>48303</v>
      </c>
      <c r="C1677" t="s">
        <v>271</v>
      </c>
      <c r="D1677">
        <v>0</v>
      </c>
      <c r="E1677" t="s">
        <v>269</v>
      </c>
      <c r="F1677" t="s">
        <v>270</v>
      </c>
      <c r="G1677">
        <v>8</v>
      </c>
      <c r="H1677">
        <f t="shared" si="26"/>
        <v>0</v>
      </c>
    </row>
    <row r="1678" spans="1:8" x14ac:dyDescent="0.35">
      <c r="A1678">
        <v>2310021302</v>
      </c>
      <c r="B1678">
        <v>48305</v>
      </c>
      <c r="C1678" t="s">
        <v>271</v>
      </c>
      <c r="D1678">
        <v>0</v>
      </c>
      <c r="E1678" t="s">
        <v>269</v>
      </c>
      <c r="F1678" t="s">
        <v>270</v>
      </c>
      <c r="G1678">
        <v>8</v>
      </c>
      <c r="H1678">
        <f t="shared" si="26"/>
        <v>0</v>
      </c>
    </row>
    <row r="1679" spans="1:8" x14ac:dyDescent="0.35">
      <c r="A1679">
        <v>2310021302</v>
      </c>
      <c r="B1679">
        <v>48313</v>
      </c>
      <c r="C1679" t="s">
        <v>271</v>
      </c>
      <c r="D1679">
        <v>1.42</v>
      </c>
      <c r="E1679" t="s">
        <v>269</v>
      </c>
      <c r="F1679" t="s">
        <v>270</v>
      </c>
      <c r="G1679">
        <v>8</v>
      </c>
      <c r="H1679">
        <f t="shared" si="26"/>
        <v>1.42</v>
      </c>
    </row>
    <row r="1680" spans="1:8" x14ac:dyDescent="0.35">
      <c r="A1680">
        <v>2310021302</v>
      </c>
      <c r="B1680">
        <v>48315</v>
      </c>
      <c r="C1680" t="s">
        <v>271</v>
      </c>
      <c r="D1680">
        <v>7.0000000000000007E-2</v>
      </c>
      <c r="E1680" t="s">
        <v>269</v>
      </c>
      <c r="F1680" t="s">
        <v>270</v>
      </c>
      <c r="G1680">
        <v>8</v>
      </c>
      <c r="H1680">
        <f t="shared" si="26"/>
        <v>7.0000000000000007E-2</v>
      </c>
    </row>
    <row r="1681" spans="1:8" x14ac:dyDescent="0.35">
      <c r="A1681">
        <v>2310021302</v>
      </c>
      <c r="B1681">
        <v>48317</v>
      </c>
      <c r="C1681" t="s">
        <v>271</v>
      </c>
      <c r="D1681">
        <v>27.27</v>
      </c>
      <c r="E1681" t="s">
        <v>269</v>
      </c>
      <c r="F1681" t="s">
        <v>270</v>
      </c>
      <c r="G1681">
        <v>8</v>
      </c>
      <c r="H1681">
        <f t="shared" si="26"/>
        <v>27.27</v>
      </c>
    </row>
    <row r="1682" spans="1:8" x14ac:dyDescent="0.35">
      <c r="A1682">
        <v>2310021302</v>
      </c>
      <c r="B1682">
        <v>48319</v>
      </c>
      <c r="C1682" t="s">
        <v>271</v>
      </c>
      <c r="D1682">
        <v>0</v>
      </c>
      <c r="E1682" t="s">
        <v>269</v>
      </c>
      <c r="F1682" t="s">
        <v>270</v>
      </c>
      <c r="G1682">
        <v>8</v>
      </c>
      <c r="H1682">
        <f t="shared" si="26"/>
        <v>0</v>
      </c>
    </row>
    <row r="1683" spans="1:8" x14ac:dyDescent="0.35">
      <c r="A1683">
        <v>2310021302</v>
      </c>
      <c r="B1683">
        <v>48321</v>
      </c>
      <c r="C1683" t="s">
        <v>271</v>
      </c>
      <c r="D1683">
        <v>0.95</v>
      </c>
      <c r="E1683" t="s">
        <v>269</v>
      </c>
      <c r="F1683" t="s">
        <v>270</v>
      </c>
      <c r="G1683">
        <v>8</v>
      </c>
      <c r="H1683">
        <f t="shared" si="26"/>
        <v>0.95</v>
      </c>
    </row>
    <row r="1684" spans="1:8" x14ac:dyDescent="0.35">
      <c r="A1684">
        <v>2310021302</v>
      </c>
      <c r="B1684">
        <v>48323</v>
      </c>
      <c r="C1684" t="s">
        <v>271</v>
      </c>
      <c r="D1684">
        <v>0.95</v>
      </c>
      <c r="E1684" t="s">
        <v>269</v>
      </c>
      <c r="F1684" t="s">
        <v>270</v>
      </c>
      <c r="G1684">
        <v>8</v>
      </c>
      <c r="H1684">
        <f t="shared" si="26"/>
        <v>0.95</v>
      </c>
    </row>
    <row r="1685" spans="1:8" x14ac:dyDescent="0.35">
      <c r="A1685">
        <v>2310021302</v>
      </c>
      <c r="B1685">
        <v>48307</v>
      </c>
      <c r="C1685" t="s">
        <v>271</v>
      </c>
      <c r="D1685">
        <v>0</v>
      </c>
      <c r="E1685" t="s">
        <v>269</v>
      </c>
      <c r="F1685" t="s">
        <v>270</v>
      </c>
      <c r="G1685">
        <v>8</v>
      </c>
      <c r="H1685">
        <f t="shared" si="26"/>
        <v>0</v>
      </c>
    </row>
    <row r="1686" spans="1:8" x14ac:dyDescent="0.35">
      <c r="A1686">
        <v>2310021302</v>
      </c>
      <c r="B1686">
        <v>48309</v>
      </c>
      <c r="C1686" t="s">
        <v>271</v>
      </c>
      <c r="D1686">
        <v>0</v>
      </c>
      <c r="E1686" t="s">
        <v>269</v>
      </c>
      <c r="F1686" t="s">
        <v>270</v>
      </c>
      <c r="G1686">
        <v>8</v>
      </c>
      <c r="H1686">
        <f t="shared" si="26"/>
        <v>0</v>
      </c>
    </row>
    <row r="1687" spans="1:8" x14ac:dyDescent="0.35">
      <c r="A1687">
        <v>2310021302</v>
      </c>
      <c r="B1687">
        <v>48311</v>
      </c>
      <c r="C1687" t="s">
        <v>271</v>
      </c>
      <c r="D1687">
        <v>25.2</v>
      </c>
      <c r="E1687" t="s">
        <v>269</v>
      </c>
      <c r="F1687" t="s">
        <v>270</v>
      </c>
      <c r="G1687">
        <v>8</v>
      </c>
      <c r="H1687">
        <f t="shared" si="26"/>
        <v>25.2</v>
      </c>
    </row>
    <row r="1688" spans="1:8" x14ac:dyDescent="0.35">
      <c r="A1688">
        <v>2310021302</v>
      </c>
      <c r="B1688">
        <v>48325</v>
      </c>
      <c r="C1688" t="s">
        <v>271</v>
      </c>
      <c r="D1688">
        <v>0</v>
      </c>
      <c r="E1688" t="s">
        <v>269</v>
      </c>
      <c r="F1688" t="s">
        <v>270</v>
      </c>
      <c r="G1688">
        <v>8</v>
      </c>
      <c r="H1688">
        <f t="shared" si="26"/>
        <v>0</v>
      </c>
    </row>
    <row r="1689" spans="1:8" x14ac:dyDescent="0.35">
      <c r="A1689">
        <v>2310021302</v>
      </c>
      <c r="B1689">
        <v>48327</v>
      </c>
      <c r="C1689" t="s">
        <v>271</v>
      </c>
      <c r="D1689">
        <v>0</v>
      </c>
      <c r="E1689" t="s">
        <v>269</v>
      </c>
      <c r="F1689" t="s">
        <v>270</v>
      </c>
      <c r="G1689">
        <v>8</v>
      </c>
      <c r="H1689">
        <f t="shared" si="26"/>
        <v>0</v>
      </c>
    </row>
    <row r="1690" spans="1:8" x14ac:dyDescent="0.35">
      <c r="A1690">
        <v>2310021302</v>
      </c>
      <c r="B1690">
        <v>48329</v>
      </c>
      <c r="C1690" t="s">
        <v>271</v>
      </c>
      <c r="D1690">
        <v>45.44</v>
      </c>
      <c r="E1690" t="s">
        <v>269</v>
      </c>
      <c r="F1690" t="s">
        <v>270</v>
      </c>
      <c r="G1690">
        <v>8</v>
      </c>
      <c r="H1690">
        <f t="shared" si="26"/>
        <v>45.44</v>
      </c>
    </row>
    <row r="1691" spans="1:8" x14ac:dyDescent="0.35">
      <c r="A1691">
        <v>2310021302</v>
      </c>
      <c r="B1691">
        <v>48331</v>
      </c>
      <c r="C1691" t="s">
        <v>271</v>
      </c>
      <c r="D1691">
        <v>0.67</v>
      </c>
      <c r="E1691" t="s">
        <v>269</v>
      </c>
      <c r="F1691" t="s">
        <v>270</v>
      </c>
      <c r="G1691">
        <v>8</v>
      </c>
      <c r="H1691">
        <f t="shared" si="26"/>
        <v>0.67</v>
      </c>
    </row>
    <row r="1692" spans="1:8" x14ac:dyDescent="0.35">
      <c r="A1692">
        <v>2310021302</v>
      </c>
      <c r="B1692">
        <v>48333</v>
      </c>
      <c r="C1692" t="s">
        <v>271</v>
      </c>
      <c r="D1692">
        <v>0</v>
      </c>
      <c r="E1692" t="s">
        <v>269</v>
      </c>
      <c r="F1692" t="s">
        <v>270</v>
      </c>
      <c r="G1692">
        <v>8</v>
      </c>
      <c r="H1692">
        <f t="shared" si="26"/>
        <v>0</v>
      </c>
    </row>
    <row r="1693" spans="1:8" x14ac:dyDescent="0.35">
      <c r="A1693">
        <v>2310021302</v>
      </c>
      <c r="B1693">
        <v>48335</v>
      </c>
      <c r="C1693" t="s">
        <v>271</v>
      </c>
      <c r="D1693">
        <v>0.03</v>
      </c>
      <c r="E1693" t="s">
        <v>269</v>
      </c>
      <c r="F1693" t="s">
        <v>270</v>
      </c>
      <c r="G1693">
        <v>8</v>
      </c>
      <c r="H1693">
        <f t="shared" si="26"/>
        <v>0.03</v>
      </c>
    </row>
    <row r="1694" spans="1:8" x14ac:dyDescent="0.35">
      <c r="A1694">
        <v>2310021302</v>
      </c>
      <c r="B1694">
        <v>48337</v>
      </c>
      <c r="C1694" t="s">
        <v>271</v>
      </c>
      <c r="D1694">
        <v>4.33</v>
      </c>
      <c r="E1694" t="s">
        <v>269</v>
      </c>
      <c r="F1694" t="s">
        <v>270</v>
      </c>
      <c r="G1694">
        <v>8</v>
      </c>
      <c r="H1694">
        <f t="shared" si="26"/>
        <v>4.33</v>
      </c>
    </row>
    <row r="1695" spans="1:8" x14ac:dyDescent="0.35">
      <c r="A1695">
        <v>2310021302</v>
      </c>
      <c r="B1695">
        <v>48339</v>
      </c>
      <c r="C1695" t="s">
        <v>271</v>
      </c>
      <c r="D1695">
        <v>0.11</v>
      </c>
      <c r="E1695" t="s">
        <v>269</v>
      </c>
      <c r="F1695" t="s">
        <v>270</v>
      </c>
      <c r="G1695">
        <v>8</v>
      </c>
      <c r="H1695">
        <f t="shared" si="26"/>
        <v>0.11</v>
      </c>
    </row>
    <row r="1696" spans="1:8" x14ac:dyDescent="0.35">
      <c r="A1696">
        <v>2310021302</v>
      </c>
      <c r="B1696">
        <v>48341</v>
      </c>
      <c r="C1696" t="s">
        <v>271</v>
      </c>
      <c r="D1696">
        <v>0.85</v>
      </c>
      <c r="E1696" t="s">
        <v>269</v>
      </c>
      <c r="F1696" t="s">
        <v>270</v>
      </c>
      <c r="G1696">
        <v>8</v>
      </c>
      <c r="H1696">
        <f t="shared" si="26"/>
        <v>0.85</v>
      </c>
    </row>
    <row r="1697" spans="1:8" x14ac:dyDescent="0.35">
      <c r="A1697">
        <v>2310021302</v>
      </c>
      <c r="B1697">
        <v>48343</v>
      </c>
      <c r="C1697" t="s">
        <v>271</v>
      </c>
      <c r="D1697">
        <v>0</v>
      </c>
      <c r="E1697" t="s">
        <v>269</v>
      </c>
      <c r="F1697" t="s">
        <v>270</v>
      </c>
      <c r="G1697">
        <v>8</v>
      </c>
      <c r="H1697">
        <f t="shared" si="26"/>
        <v>0</v>
      </c>
    </row>
    <row r="1698" spans="1:8" x14ac:dyDescent="0.35">
      <c r="A1698">
        <v>2310021302</v>
      </c>
      <c r="B1698">
        <v>48345</v>
      </c>
      <c r="C1698" t="s">
        <v>271</v>
      </c>
      <c r="D1698">
        <v>0</v>
      </c>
      <c r="E1698" t="s">
        <v>269</v>
      </c>
      <c r="F1698" t="s">
        <v>270</v>
      </c>
      <c r="G1698">
        <v>8</v>
      </c>
      <c r="H1698">
        <f t="shared" si="26"/>
        <v>0</v>
      </c>
    </row>
    <row r="1699" spans="1:8" x14ac:dyDescent="0.35">
      <c r="A1699">
        <v>2310021302</v>
      </c>
      <c r="B1699">
        <v>48347</v>
      </c>
      <c r="C1699" t="s">
        <v>271</v>
      </c>
      <c r="D1699">
        <v>7.48</v>
      </c>
      <c r="E1699" t="s">
        <v>269</v>
      </c>
      <c r="F1699" t="s">
        <v>270</v>
      </c>
      <c r="G1699">
        <v>8</v>
      </c>
      <c r="H1699">
        <f t="shared" si="26"/>
        <v>7.48</v>
      </c>
    </row>
    <row r="1700" spans="1:8" x14ac:dyDescent="0.35">
      <c r="A1700">
        <v>2310021302</v>
      </c>
      <c r="B1700">
        <v>48349</v>
      </c>
      <c r="C1700" t="s">
        <v>271</v>
      </c>
      <c r="D1700">
        <v>0.02</v>
      </c>
      <c r="E1700" t="s">
        <v>269</v>
      </c>
      <c r="F1700" t="s">
        <v>270</v>
      </c>
      <c r="G1700">
        <v>8</v>
      </c>
      <c r="H1700">
        <f t="shared" si="26"/>
        <v>0.02</v>
      </c>
    </row>
    <row r="1701" spans="1:8" x14ac:dyDescent="0.35">
      <c r="A1701">
        <v>2310021302</v>
      </c>
      <c r="B1701">
        <v>48351</v>
      </c>
      <c r="C1701" t="s">
        <v>271</v>
      </c>
      <c r="D1701">
        <v>1.28</v>
      </c>
      <c r="E1701" t="s">
        <v>269</v>
      </c>
      <c r="F1701" t="s">
        <v>270</v>
      </c>
      <c r="G1701">
        <v>8</v>
      </c>
      <c r="H1701">
        <f t="shared" si="26"/>
        <v>1.28</v>
      </c>
    </row>
    <row r="1702" spans="1:8" x14ac:dyDescent="0.35">
      <c r="A1702">
        <v>2310021302</v>
      </c>
      <c r="B1702">
        <v>48353</v>
      </c>
      <c r="C1702" t="s">
        <v>271</v>
      </c>
      <c r="D1702">
        <v>0.13</v>
      </c>
      <c r="E1702" t="s">
        <v>269</v>
      </c>
      <c r="F1702" t="s">
        <v>270</v>
      </c>
      <c r="G1702">
        <v>8</v>
      </c>
      <c r="H1702">
        <f t="shared" si="26"/>
        <v>0.13</v>
      </c>
    </row>
    <row r="1703" spans="1:8" x14ac:dyDescent="0.35">
      <c r="A1703">
        <v>2310021302</v>
      </c>
      <c r="B1703">
        <v>48355</v>
      </c>
      <c r="C1703" t="s">
        <v>271</v>
      </c>
      <c r="D1703">
        <v>3.29</v>
      </c>
      <c r="E1703" t="s">
        <v>269</v>
      </c>
      <c r="F1703" t="s">
        <v>270</v>
      </c>
      <c r="G1703">
        <v>8</v>
      </c>
      <c r="H1703">
        <f t="shared" si="26"/>
        <v>3.29</v>
      </c>
    </row>
    <row r="1704" spans="1:8" x14ac:dyDescent="0.35">
      <c r="A1704">
        <v>2310021302</v>
      </c>
      <c r="B1704">
        <v>48357</v>
      </c>
      <c r="C1704" t="s">
        <v>271</v>
      </c>
      <c r="D1704">
        <v>0.87</v>
      </c>
      <c r="E1704" t="s">
        <v>269</v>
      </c>
      <c r="F1704" t="s">
        <v>270</v>
      </c>
      <c r="G1704">
        <v>8</v>
      </c>
      <c r="H1704">
        <f t="shared" si="26"/>
        <v>0.87</v>
      </c>
    </row>
    <row r="1705" spans="1:8" x14ac:dyDescent="0.35">
      <c r="A1705">
        <v>2310021302</v>
      </c>
      <c r="B1705">
        <v>48359</v>
      </c>
      <c r="C1705" t="s">
        <v>271</v>
      </c>
      <c r="D1705">
        <v>0.12</v>
      </c>
      <c r="E1705" t="s">
        <v>269</v>
      </c>
      <c r="F1705" t="s">
        <v>270</v>
      </c>
      <c r="G1705">
        <v>8</v>
      </c>
      <c r="H1705">
        <f t="shared" si="26"/>
        <v>0.12</v>
      </c>
    </row>
    <row r="1706" spans="1:8" x14ac:dyDescent="0.35">
      <c r="A1706">
        <v>2310021302</v>
      </c>
      <c r="B1706">
        <v>48361</v>
      </c>
      <c r="C1706" t="s">
        <v>271</v>
      </c>
      <c r="D1706">
        <v>0.08</v>
      </c>
      <c r="E1706" t="s">
        <v>269</v>
      </c>
      <c r="F1706" t="s">
        <v>270</v>
      </c>
      <c r="G1706">
        <v>8</v>
      </c>
      <c r="H1706">
        <f t="shared" si="26"/>
        <v>0.08</v>
      </c>
    </row>
    <row r="1707" spans="1:8" x14ac:dyDescent="0.35">
      <c r="A1707">
        <v>2310021302</v>
      </c>
      <c r="B1707">
        <v>48363</v>
      </c>
      <c r="C1707" t="s">
        <v>271</v>
      </c>
      <c r="D1707">
        <v>0.44</v>
      </c>
      <c r="E1707" t="s">
        <v>269</v>
      </c>
      <c r="F1707" t="s">
        <v>270</v>
      </c>
      <c r="G1707">
        <v>8</v>
      </c>
      <c r="H1707">
        <f t="shared" si="26"/>
        <v>0.44</v>
      </c>
    </row>
    <row r="1708" spans="1:8" x14ac:dyDescent="0.35">
      <c r="A1708">
        <v>2310021302</v>
      </c>
      <c r="B1708">
        <v>48365</v>
      </c>
      <c r="C1708" t="s">
        <v>271</v>
      </c>
      <c r="D1708">
        <v>40.99</v>
      </c>
      <c r="E1708" t="s">
        <v>269</v>
      </c>
      <c r="F1708" t="s">
        <v>270</v>
      </c>
      <c r="G1708">
        <v>8</v>
      </c>
      <c r="H1708">
        <f t="shared" si="26"/>
        <v>40.99</v>
      </c>
    </row>
    <row r="1709" spans="1:8" x14ac:dyDescent="0.35">
      <c r="A1709">
        <v>2310021302</v>
      </c>
      <c r="B1709">
        <v>48367</v>
      </c>
      <c r="C1709" t="s">
        <v>271</v>
      </c>
      <c r="D1709">
        <v>0.85</v>
      </c>
      <c r="E1709" t="s">
        <v>269</v>
      </c>
      <c r="F1709" t="s">
        <v>270</v>
      </c>
      <c r="G1709">
        <v>8</v>
      </c>
      <c r="H1709">
        <f t="shared" si="26"/>
        <v>0.85</v>
      </c>
    </row>
    <row r="1710" spans="1:8" x14ac:dyDescent="0.35">
      <c r="A1710">
        <v>2310021302</v>
      </c>
      <c r="B1710">
        <v>48369</v>
      </c>
      <c r="C1710" t="s">
        <v>271</v>
      </c>
      <c r="D1710">
        <v>0</v>
      </c>
      <c r="E1710" t="s">
        <v>269</v>
      </c>
      <c r="F1710" t="s">
        <v>270</v>
      </c>
      <c r="G1710">
        <v>8</v>
      </c>
      <c r="H1710">
        <f t="shared" si="26"/>
        <v>0</v>
      </c>
    </row>
    <row r="1711" spans="1:8" x14ac:dyDescent="0.35">
      <c r="A1711">
        <v>2310021302</v>
      </c>
      <c r="B1711">
        <v>48371</v>
      </c>
      <c r="C1711" t="s">
        <v>271</v>
      </c>
      <c r="D1711">
        <v>8.4</v>
      </c>
      <c r="E1711" t="s">
        <v>269</v>
      </c>
      <c r="F1711" t="s">
        <v>270</v>
      </c>
      <c r="G1711">
        <v>8</v>
      </c>
      <c r="H1711">
        <f t="shared" si="26"/>
        <v>8.4</v>
      </c>
    </row>
    <row r="1712" spans="1:8" x14ac:dyDescent="0.35">
      <c r="A1712">
        <v>2310021302</v>
      </c>
      <c r="B1712">
        <v>48373</v>
      </c>
      <c r="C1712" t="s">
        <v>271</v>
      </c>
      <c r="D1712">
        <v>4.53</v>
      </c>
      <c r="E1712" t="s">
        <v>269</v>
      </c>
      <c r="F1712" t="s">
        <v>270</v>
      </c>
      <c r="G1712">
        <v>8</v>
      </c>
      <c r="H1712">
        <f t="shared" si="26"/>
        <v>4.53</v>
      </c>
    </row>
    <row r="1713" spans="1:8" x14ac:dyDescent="0.35">
      <c r="A1713">
        <v>2310021302</v>
      </c>
      <c r="B1713">
        <v>48375</v>
      </c>
      <c r="C1713" t="s">
        <v>271</v>
      </c>
      <c r="D1713">
        <v>2.4500000000000002</v>
      </c>
      <c r="E1713" t="s">
        <v>269</v>
      </c>
      <c r="F1713" t="s">
        <v>270</v>
      </c>
      <c r="G1713">
        <v>8</v>
      </c>
      <c r="H1713">
        <f t="shared" si="26"/>
        <v>2.4500000000000002</v>
      </c>
    </row>
    <row r="1714" spans="1:8" x14ac:dyDescent="0.35">
      <c r="A1714">
        <v>2310021302</v>
      </c>
      <c r="B1714">
        <v>48377</v>
      </c>
      <c r="C1714" t="s">
        <v>271</v>
      </c>
      <c r="D1714">
        <v>0</v>
      </c>
      <c r="E1714" t="s">
        <v>269</v>
      </c>
      <c r="F1714" t="s">
        <v>270</v>
      </c>
      <c r="G1714">
        <v>8</v>
      </c>
      <c r="H1714">
        <f t="shared" si="26"/>
        <v>0</v>
      </c>
    </row>
    <row r="1715" spans="1:8" x14ac:dyDescent="0.35">
      <c r="A1715">
        <v>2310021302</v>
      </c>
      <c r="B1715">
        <v>48379</v>
      </c>
      <c r="C1715" t="s">
        <v>271</v>
      </c>
      <c r="D1715">
        <v>0.06</v>
      </c>
      <c r="E1715" t="s">
        <v>269</v>
      </c>
      <c r="F1715" t="s">
        <v>270</v>
      </c>
      <c r="G1715">
        <v>8</v>
      </c>
      <c r="H1715">
        <f t="shared" si="26"/>
        <v>0.06</v>
      </c>
    </row>
    <row r="1716" spans="1:8" x14ac:dyDescent="0.35">
      <c r="A1716">
        <v>2310021302</v>
      </c>
      <c r="B1716">
        <v>48381</v>
      </c>
      <c r="C1716" t="s">
        <v>271</v>
      </c>
      <c r="D1716">
        <v>0</v>
      </c>
      <c r="E1716" t="s">
        <v>269</v>
      </c>
      <c r="F1716" t="s">
        <v>270</v>
      </c>
      <c r="G1716">
        <v>8</v>
      </c>
      <c r="H1716">
        <f t="shared" si="26"/>
        <v>0</v>
      </c>
    </row>
    <row r="1717" spans="1:8" x14ac:dyDescent="0.35">
      <c r="A1717">
        <v>2310021302</v>
      </c>
      <c r="B1717">
        <v>48383</v>
      </c>
      <c r="C1717" t="s">
        <v>271</v>
      </c>
      <c r="D1717">
        <v>22.96</v>
      </c>
      <c r="E1717" t="s">
        <v>269</v>
      </c>
      <c r="F1717" t="s">
        <v>270</v>
      </c>
      <c r="G1717">
        <v>8</v>
      </c>
      <c r="H1717">
        <f t="shared" si="26"/>
        <v>22.96</v>
      </c>
    </row>
    <row r="1718" spans="1:8" x14ac:dyDescent="0.35">
      <c r="A1718">
        <v>2310021302</v>
      </c>
      <c r="B1718">
        <v>48385</v>
      </c>
      <c r="C1718" t="s">
        <v>271</v>
      </c>
      <c r="D1718">
        <v>0</v>
      </c>
      <c r="E1718" t="s">
        <v>269</v>
      </c>
      <c r="F1718" t="s">
        <v>270</v>
      </c>
      <c r="G1718">
        <v>8</v>
      </c>
      <c r="H1718">
        <f t="shared" si="26"/>
        <v>0</v>
      </c>
    </row>
    <row r="1719" spans="1:8" x14ac:dyDescent="0.35">
      <c r="A1719">
        <v>2310021302</v>
      </c>
      <c r="B1719">
        <v>48387</v>
      </c>
      <c r="C1719" t="s">
        <v>271</v>
      </c>
      <c r="D1719">
        <v>0</v>
      </c>
      <c r="E1719" t="s">
        <v>269</v>
      </c>
      <c r="F1719" t="s">
        <v>270</v>
      </c>
      <c r="G1719">
        <v>8</v>
      </c>
      <c r="H1719">
        <f t="shared" si="26"/>
        <v>0</v>
      </c>
    </row>
    <row r="1720" spans="1:8" x14ac:dyDescent="0.35">
      <c r="A1720">
        <v>2310021302</v>
      </c>
      <c r="B1720">
        <v>48389</v>
      </c>
      <c r="C1720" t="s">
        <v>271</v>
      </c>
      <c r="D1720">
        <v>68.87</v>
      </c>
      <c r="E1720" t="s">
        <v>269</v>
      </c>
      <c r="F1720" t="s">
        <v>270</v>
      </c>
      <c r="G1720">
        <v>8</v>
      </c>
      <c r="H1720">
        <f t="shared" si="26"/>
        <v>68.87</v>
      </c>
    </row>
    <row r="1721" spans="1:8" x14ac:dyDescent="0.35">
      <c r="A1721">
        <v>2310021302</v>
      </c>
      <c r="B1721">
        <v>48391</v>
      </c>
      <c r="C1721" t="s">
        <v>271</v>
      </c>
      <c r="D1721">
        <v>7.52</v>
      </c>
      <c r="E1721" t="s">
        <v>269</v>
      </c>
      <c r="F1721" t="s">
        <v>270</v>
      </c>
      <c r="G1721">
        <v>8</v>
      </c>
      <c r="H1721">
        <f t="shared" si="26"/>
        <v>7.52</v>
      </c>
    </row>
    <row r="1722" spans="1:8" x14ac:dyDescent="0.35">
      <c r="A1722">
        <v>2310021302</v>
      </c>
      <c r="B1722">
        <v>48393</v>
      </c>
      <c r="C1722" t="s">
        <v>271</v>
      </c>
      <c r="D1722">
        <v>0.98</v>
      </c>
      <c r="E1722" t="s">
        <v>269</v>
      </c>
      <c r="F1722" t="s">
        <v>270</v>
      </c>
      <c r="G1722">
        <v>8</v>
      </c>
      <c r="H1722">
        <f t="shared" si="26"/>
        <v>0.98</v>
      </c>
    </row>
    <row r="1723" spans="1:8" x14ac:dyDescent="0.35">
      <c r="A1723">
        <v>2310021302</v>
      </c>
      <c r="B1723">
        <v>48395</v>
      </c>
      <c r="C1723" t="s">
        <v>271</v>
      </c>
      <c r="D1723">
        <v>6.14</v>
      </c>
      <c r="E1723" t="s">
        <v>269</v>
      </c>
      <c r="F1723" t="s">
        <v>270</v>
      </c>
      <c r="G1723">
        <v>8</v>
      </c>
      <c r="H1723">
        <f t="shared" si="26"/>
        <v>6.14</v>
      </c>
    </row>
    <row r="1724" spans="1:8" x14ac:dyDescent="0.35">
      <c r="A1724">
        <v>2310021302</v>
      </c>
      <c r="B1724">
        <v>48397</v>
      </c>
      <c r="C1724" t="s">
        <v>271</v>
      </c>
      <c r="D1724">
        <v>0</v>
      </c>
      <c r="E1724" t="s">
        <v>269</v>
      </c>
      <c r="F1724" t="s">
        <v>270</v>
      </c>
      <c r="G1724">
        <v>8</v>
      </c>
      <c r="H1724">
        <f t="shared" si="26"/>
        <v>0</v>
      </c>
    </row>
    <row r="1725" spans="1:8" x14ac:dyDescent="0.35">
      <c r="A1725">
        <v>2310021302</v>
      </c>
      <c r="B1725">
        <v>48399</v>
      </c>
      <c r="C1725" t="s">
        <v>271</v>
      </c>
      <c r="D1725">
        <v>7.0000000000000007E-2</v>
      </c>
      <c r="E1725" t="s">
        <v>269</v>
      </c>
      <c r="F1725" t="s">
        <v>270</v>
      </c>
      <c r="G1725">
        <v>8</v>
      </c>
      <c r="H1725">
        <f t="shared" si="26"/>
        <v>7.0000000000000007E-2</v>
      </c>
    </row>
    <row r="1726" spans="1:8" x14ac:dyDescent="0.35">
      <c r="A1726">
        <v>2310021302</v>
      </c>
      <c r="B1726">
        <v>48401</v>
      </c>
      <c r="C1726" t="s">
        <v>271</v>
      </c>
      <c r="D1726">
        <v>4.08</v>
      </c>
      <c r="E1726" t="s">
        <v>269</v>
      </c>
      <c r="F1726" t="s">
        <v>270</v>
      </c>
      <c r="G1726">
        <v>8</v>
      </c>
      <c r="H1726">
        <f t="shared" si="26"/>
        <v>4.08</v>
      </c>
    </row>
    <row r="1727" spans="1:8" x14ac:dyDescent="0.35">
      <c r="A1727">
        <v>2310021302</v>
      </c>
      <c r="B1727">
        <v>48403</v>
      </c>
      <c r="C1727" t="s">
        <v>271</v>
      </c>
      <c r="D1727">
        <v>0.05</v>
      </c>
      <c r="E1727" t="s">
        <v>269</v>
      </c>
      <c r="F1727" t="s">
        <v>270</v>
      </c>
      <c r="G1727">
        <v>8</v>
      </c>
      <c r="H1727">
        <f t="shared" si="26"/>
        <v>0.05</v>
      </c>
    </row>
    <row r="1728" spans="1:8" x14ac:dyDescent="0.35">
      <c r="A1728">
        <v>2310021302</v>
      </c>
      <c r="B1728">
        <v>48405</v>
      </c>
      <c r="C1728" t="s">
        <v>271</v>
      </c>
      <c r="D1728">
        <v>23</v>
      </c>
      <c r="E1728" t="s">
        <v>269</v>
      </c>
      <c r="F1728" t="s">
        <v>270</v>
      </c>
      <c r="G1728">
        <v>8</v>
      </c>
      <c r="H1728">
        <f t="shared" si="26"/>
        <v>23</v>
      </c>
    </row>
    <row r="1729" spans="1:8" x14ac:dyDescent="0.35">
      <c r="A1729">
        <v>2310021302</v>
      </c>
      <c r="B1729">
        <v>48407</v>
      </c>
      <c r="C1729" t="s">
        <v>271</v>
      </c>
      <c r="D1729">
        <v>0.81</v>
      </c>
      <c r="E1729" t="s">
        <v>269</v>
      </c>
      <c r="F1729" t="s">
        <v>270</v>
      </c>
      <c r="G1729">
        <v>8</v>
      </c>
      <c r="H1729">
        <f t="shared" si="26"/>
        <v>0.81</v>
      </c>
    </row>
    <row r="1730" spans="1:8" x14ac:dyDescent="0.35">
      <c r="A1730">
        <v>2310021302</v>
      </c>
      <c r="B1730">
        <v>48409</v>
      </c>
      <c r="C1730" t="s">
        <v>271</v>
      </c>
      <c r="D1730">
        <v>1.02</v>
      </c>
      <c r="E1730" t="s">
        <v>269</v>
      </c>
      <c r="F1730" t="s">
        <v>270</v>
      </c>
      <c r="G1730">
        <v>8</v>
      </c>
      <c r="H1730">
        <f t="shared" si="26"/>
        <v>1.02</v>
      </c>
    </row>
    <row r="1731" spans="1:8" x14ac:dyDescent="0.35">
      <c r="A1731">
        <v>2310021302</v>
      </c>
      <c r="B1731">
        <v>48411</v>
      </c>
      <c r="C1731" t="s">
        <v>271</v>
      </c>
      <c r="D1731">
        <v>0</v>
      </c>
      <c r="E1731" t="s">
        <v>269</v>
      </c>
      <c r="F1731" t="s">
        <v>270</v>
      </c>
      <c r="G1731">
        <v>8</v>
      </c>
      <c r="H1731">
        <f t="shared" ref="H1731:H1779" si="27">TRUNC(ROUND(D1731,2),2)</f>
        <v>0</v>
      </c>
    </row>
    <row r="1732" spans="1:8" x14ac:dyDescent="0.35">
      <c r="A1732">
        <v>2310021302</v>
      </c>
      <c r="B1732">
        <v>48413</v>
      </c>
      <c r="C1732" t="s">
        <v>271</v>
      </c>
      <c r="D1732">
        <v>0.38</v>
      </c>
      <c r="E1732" t="s">
        <v>269</v>
      </c>
      <c r="F1732" t="s">
        <v>270</v>
      </c>
      <c r="G1732">
        <v>8</v>
      </c>
      <c r="H1732">
        <f t="shared" si="27"/>
        <v>0.38</v>
      </c>
    </row>
    <row r="1733" spans="1:8" x14ac:dyDescent="0.35">
      <c r="A1733">
        <v>2310021302</v>
      </c>
      <c r="B1733">
        <v>48415</v>
      </c>
      <c r="C1733" t="s">
        <v>271</v>
      </c>
      <c r="D1733">
        <v>2.23</v>
      </c>
      <c r="E1733" t="s">
        <v>269</v>
      </c>
      <c r="F1733" t="s">
        <v>270</v>
      </c>
      <c r="G1733">
        <v>8</v>
      </c>
      <c r="H1733">
        <f t="shared" si="27"/>
        <v>2.23</v>
      </c>
    </row>
    <row r="1734" spans="1:8" x14ac:dyDescent="0.35">
      <c r="A1734">
        <v>2310021302</v>
      </c>
      <c r="B1734">
        <v>48417</v>
      </c>
      <c r="C1734" t="s">
        <v>271</v>
      </c>
      <c r="D1734">
        <v>0.1</v>
      </c>
      <c r="E1734" t="s">
        <v>269</v>
      </c>
      <c r="F1734" t="s">
        <v>270</v>
      </c>
      <c r="G1734">
        <v>8</v>
      </c>
      <c r="H1734">
        <f t="shared" si="27"/>
        <v>0.1</v>
      </c>
    </row>
    <row r="1735" spans="1:8" x14ac:dyDescent="0.35">
      <c r="A1735">
        <v>2310021302</v>
      </c>
      <c r="B1735">
        <v>48419</v>
      </c>
      <c r="C1735" t="s">
        <v>271</v>
      </c>
      <c r="D1735">
        <v>5.71</v>
      </c>
      <c r="E1735" t="s">
        <v>269</v>
      </c>
      <c r="F1735" t="s">
        <v>270</v>
      </c>
      <c r="G1735">
        <v>8</v>
      </c>
      <c r="H1735">
        <f t="shared" si="27"/>
        <v>5.71</v>
      </c>
    </row>
    <row r="1736" spans="1:8" x14ac:dyDescent="0.35">
      <c r="A1736">
        <v>2310021302</v>
      </c>
      <c r="B1736">
        <v>48421</v>
      </c>
      <c r="C1736" t="s">
        <v>271</v>
      </c>
      <c r="D1736">
        <v>0.43</v>
      </c>
      <c r="E1736" t="s">
        <v>269</v>
      </c>
      <c r="F1736" t="s">
        <v>270</v>
      </c>
      <c r="G1736">
        <v>8</v>
      </c>
      <c r="H1736">
        <f t="shared" si="27"/>
        <v>0.43</v>
      </c>
    </row>
    <row r="1737" spans="1:8" x14ac:dyDescent="0.35">
      <c r="A1737">
        <v>2310021302</v>
      </c>
      <c r="B1737">
        <v>48423</v>
      </c>
      <c r="C1737" t="s">
        <v>271</v>
      </c>
      <c r="D1737">
        <v>0.82</v>
      </c>
      <c r="E1737" t="s">
        <v>269</v>
      </c>
      <c r="F1737" t="s">
        <v>270</v>
      </c>
      <c r="G1737">
        <v>8</v>
      </c>
      <c r="H1737">
        <f t="shared" si="27"/>
        <v>0.82</v>
      </c>
    </row>
    <row r="1738" spans="1:8" x14ac:dyDescent="0.35">
      <c r="A1738">
        <v>2310021302</v>
      </c>
      <c r="B1738">
        <v>48425</v>
      </c>
      <c r="C1738" t="s">
        <v>271</v>
      </c>
      <c r="D1738">
        <v>0.4</v>
      </c>
      <c r="E1738" t="s">
        <v>269</v>
      </c>
      <c r="F1738" t="s">
        <v>270</v>
      </c>
      <c r="G1738">
        <v>8</v>
      </c>
      <c r="H1738">
        <f t="shared" si="27"/>
        <v>0.4</v>
      </c>
    </row>
    <row r="1739" spans="1:8" x14ac:dyDescent="0.35">
      <c r="A1739">
        <v>2310021302</v>
      </c>
      <c r="B1739">
        <v>48427</v>
      </c>
      <c r="C1739" t="s">
        <v>271</v>
      </c>
      <c r="D1739">
        <v>9.73</v>
      </c>
      <c r="E1739" t="s">
        <v>269</v>
      </c>
      <c r="F1739" t="s">
        <v>270</v>
      </c>
      <c r="G1739">
        <v>8</v>
      </c>
      <c r="H1739">
        <f t="shared" si="27"/>
        <v>9.73</v>
      </c>
    </row>
    <row r="1740" spans="1:8" x14ac:dyDescent="0.35">
      <c r="A1740">
        <v>2310021302</v>
      </c>
      <c r="B1740">
        <v>48429</v>
      </c>
      <c r="C1740" t="s">
        <v>271</v>
      </c>
      <c r="D1740">
        <v>0.63</v>
      </c>
      <c r="E1740" t="s">
        <v>269</v>
      </c>
      <c r="F1740" t="s">
        <v>270</v>
      </c>
      <c r="G1740">
        <v>8</v>
      </c>
      <c r="H1740">
        <f t="shared" si="27"/>
        <v>0.63</v>
      </c>
    </row>
    <row r="1741" spans="1:8" x14ac:dyDescent="0.35">
      <c r="A1741">
        <v>2310021302</v>
      </c>
      <c r="B1741">
        <v>48431</v>
      </c>
      <c r="C1741" t="s">
        <v>271</v>
      </c>
      <c r="D1741">
        <v>0.43</v>
      </c>
      <c r="E1741" t="s">
        <v>269</v>
      </c>
      <c r="F1741" t="s">
        <v>270</v>
      </c>
      <c r="G1741">
        <v>8</v>
      </c>
      <c r="H1741">
        <f t="shared" si="27"/>
        <v>0.43</v>
      </c>
    </row>
    <row r="1742" spans="1:8" x14ac:dyDescent="0.35">
      <c r="A1742">
        <v>2310021302</v>
      </c>
      <c r="B1742">
        <v>48433</v>
      </c>
      <c r="C1742" t="s">
        <v>271</v>
      </c>
      <c r="D1742">
        <v>7.0000000000000007E-2</v>
      </c>
      <c r="E1742" t="s">
        <v>269</v>
      </c>
      <c r="F1742" t="s">
        <v>270</v>
      </c>
      <c r="G1742">
        <v>8</v>
      </c>
      <c r="H1742">
        <f t="shared" si="27"/>
        <v>7.0000000000000007E-2</v>
      </c>
    </row>
    <row r="1743" spans="1:8" x14ac:dyDescent="0.35">
      <c r="A1743">
        <v>2310021302</v>
      </c>
      <c r="B1743">
        <v>48435</v>
      </c>
      <c r="C1743" t="s">
        <v>271</v>
      </c>
      <c r="D1743">
        <v>1.23</v>
      </c>
      <c r="E1743" t="s">
        <v>269</v>
      </c>
      <c r="F1743" t="s">
        <v>270</v>
      </c>
      <c r="G1743">
        <v>8</v>
      </c>
      <c r="H1743">
        <f t="shared" si="27"/>
        <v>1.23</v>
      </c>
    </row>
    <row r="1744" spans="1:8" x14ac:dyDescent="0.35">
      <c r="A1744">
        <v>2310021302</v>
      </c>
      <c r="B1744">
        <v>48437</v>
      </c>
      <c r="C1744" t="s">
        <v>271</v>
      </c>
      <c r="D1744">
        <v>0</v>
      </c>
      <c r="E1744" t="s">
        <v>269</v>
      </c>
      <c r="F1744" t="s">
        <v>270</v>
      </c>
      <c r="G1744">
        <v>8</v>
      </c>
      <c r="H1744">
        <f t="shared" si="27"/>
        <v>0</v>
      </c>
    </row>
    <row r="1745" spans="1:8" x14ac:dyDescent="0.35">
      <c r="A1745">
        <v>2310021302</v>
      </c>
      <c r="B1745">
        <v>48439</v>
      </c>
      <c r="C1745" t="s">
        <v>271</v>
      </c>
      <c r="D1745">
        <v>5.53</v>
      </c>
      <c r="E1745" t="s">
        <v>269</v>
      </c>
      <c r="F1745" t="s">
        <v>270</v>
      </c>
      <c r="G1745">
        <v>8</v>
      </c>
      <c r="H1745">
        <f t="shared" si="27"/>
        <v>5.53</v>
      </c>
    </row>
    <row r="1746" spans="1:8" x14ac:dyDescent="0.35">
      <c r="A1746">
        <v>2310021302</v>
      </c>
      <c r="B1746">
        <v>48441</v>
      </c>
      <c r="C1746" t="s">
        <v>271</v>
      </c>
      <c r="D1746">
        <v>0.01</v>
      </c>
      <c r="E1746" t="s">
        <v>269</v>
      </c>
      <c r="F1746" t="s">
        <v>270</v>
      </c>
      <c r="G1746">
        <v>8</v>
      </c>
      <c r="H1746">
        <f t="shared" si="27"/>
        <v>0.01</v>
      </c>
    </row>
    <row r="1747" spans="1:8" x14ac:dyDescent="0.35">
      <c r="A1747">
        <v>2310021302</v>
      </c>
      <c r="B1747">
        <v>48443</v>
      </c>
      <c r="C1747" t="s">
        <v>271</v>
      </c>
      <c r="D1747">
        <v>5.84</v>
      </c>
      <c r="E1747" t="s">
        <v>269</v>
      </c>
      <c r="F1747" t="s">
        <v>270</v>
      </c>
      <c r="G1747">
        <v>8</v>
      </c>
      <c r="H1747">
        <f t="shared" si="27"/>
        <v>5.84</v>
      </c>
    </row>
    <row r="1748" spans="1:8" x14ac:dyDescent="0.35">
      <c r="A1748">
        <v>2310021302</v>
      </c>
      <c r="B1748">
        <v>48445</v>
      </c>
      <c r="C1748" t="s">
        <v>271</v>
      </c>
      <c r="D1748">
        <v>0.02</v>
      </c>
      <c r="E1748" t="s">
        <v>269</v>
      </c>
      <c r="F1748" t="s">
        <v>270</v>
      </c>
      <c r="G1748">
        <v>8</v>
      </c>
      <c r="H1748">
        <f t="shared" si="27"/>
        <v>0.02</v>
      </c>
    </row>
    <row r="1749" spans="1:8" x14ac:dyDescent="0.35">
      <c r="A1749">
        <v>2310021302</v>
      </c>
      <c r="B1749">
        <v>48447</v>
      </c>
      <c r="C1749" t="s">
        <v>271</v>
      </c>
      <c r="D1749">
        <v>0.22</v>
      </c>
      <c r="E1749" t="s">
        <v>269</v>
      </c>
      <c r="F1749" t="s">
        <v>270</v>
      </c>
      <c r="G1749">
        <v>8</v>
      </c>
      <c r="H1749">
        <f t="shared" si="27"/>
        <v>0.22</v>
      </c>
    </row>
    <row r="1750" spans="1:8" x14ac:dyDescent="0.35">
      <c r="A1750">
        <v>2310021302</v>
      </c>
      <c r="B1750">
        <v>48449</v>
      </c>
      <c r="C1750" t="s">
        <v>271</v>
      </c>
      <c r="D1750">
        <v>0</v>
      </c>
      <c r="E1750" t="s">
        <v>269</v>
      </c>
      <c r="F1750" t="s">
        <v>270</v>
      </c>
      <c r="G1750">
        <v>8</v>
      </c>
      <c r="H1750">
        <f t="shared" si="27"/>
        <v>0</v>
      </c>
    </row>
    <row r="1751" spans="1:8" x14ac:dyDescent="0.35">
      <c r="A1751">
        <v>2310021302</v>
      </c>
      <c r="B1751">
        <v>48451</v>
      </c>
      <c r="C1751" t="s">
        <v>271</v>
      </c>
      <c r="D1751">
        <v>0.17</v>
      </c>
      <c r="E1751" t="s">
        <v>269</v>
      </c>
      <c r="F1751" t="s">
        <v>270</v>
      </c>
      <c r="G1751">
        <v>8</v>
      </c>
      <c r="H1751">
        <f t="shared" si="27"/>
        <v>0.17</v>
      </c>
    </row>
    <row r="1752" spans="1:8" x14ac:dyDescent="0.35">
      <c r="A1752">
        <v>2310021302</v>
      </c>
      <c r="B1752">
        <v>48453</v>
      </c>
      <c r="C1752" t="s">
        <v>271</v>
      </c>
      <c r="D1752">
        <v>0</v>
      </c>
      <c r="E1752" t="s">
        <v>269</v>
      </c>
      <c r="F1752" t="s">
        <v>270</v>
      </c>
      <c r="G1752">
        <v>8</v>
      </c>
      <c r="H1752">
        <f t="shared" si="27"/>
        <v>0</v>
      </c>
    </row>
    <row r="1753" spans="1:8" x14ac:dyDescent="0.35">
      <c r="A1753">
        <v>2310021302</v>
      </c>
      <c r="B1753">
        <v>48455</v>
      </c>
      <c r="C1753" t="s">
        <v>271</v>
      </c>
      <c r="D1753">
        <v>0.02</v>
      </c>
      <c r="E1753" t="s">
        <v>269</v>
      </c>
      <c r="F1753" t="s">
        <v>270</v>
      </c>
      <c r="G1753">
        <v>8</v>
      </c>
      <c r="H1753">
        <f t="shared" si="27"/>
        <v>0.02</v>
      </c>
    </row>
    <row r="1754" spans="1:8" x14ac:dyDescent="0.35">
      <c r="A1754">
        <v>2310021302</v>
      </c>
      <c r="B1754">
        <v>48457</v>
      </c>
      <c r="C1754" t="s">
        <v>271</v>
      </c>
      <c r="D1754">
        <v>3.83</v>
      </c>
      <c r="E1754" t="s">
        <v>269</v>
      </c>
      <c r="F1754" t="s">
        <v>270</v>
      </c>
      <c r="G1754">
        <v>8</v>
      </c>
      <c r="H1754">
        <f t="shared" si="27"/>
        <v>3.83</v>
      </c>
    </row>
    <row r="1755" spans="1:8" x14ac:dyDescent="0.35">
      <c r="A1755">
        <v>2310021302</v>
      </c>
      <c r="B1755">
        <v>48459</v>
      </c>
      <c r="C1755" t="s">
        <v>271</v>
      </c>
      <c r="D1755">
        <v>1.01</v>
      </c>
      <c r="E1755" t="s">
        <v>269</v>
      </c>
      <c r="F1755" t="s">
        <v>270</v>
      </c>
      <c r="G1755">
        <v>8</v>
      </c>
      <c r="H1755">
        <f t="shared" si="27"/>
        <v>1.01</v>
      </c>
    </row>
    <row r="1756" spans="1:8" x14ac:dyDescent="0.35">
      <c r="A1756">
        <v>2310021302</v>
      </c>
      <c r="B1756">
        <v>48461</v>
      </c>
      <c r="C1756" t="s">
        <v>271</v>
      </c>
      <c r="D1756">
        <v>21.69</v>
      </c>
      <c r="E1756" t="s">
        <v>269</v>
      </c>
      <c r="F1756" t="s">
        <v>270</v>
      </c>
      <c r="G1756">
        <v>8</v>
      </c>
      <c r="H1756">
        <f t="shared" si="27"/>
        <v>21.69</v>
      </c>
    </row>
    <row r="1757" spans="1:8" x14ac:dyDescent="0.35">
      <c r="A1757">
        <v>2310021302</v>
      </c>
      <c r="B1757">
        <v>48463</v>
      </c>
      <c r="C1757" t="s">
        <v>271</v>
      </c>
      <c r="D1757">
        <v>0</v>
      </c>
      <c r="E1757" t="s">
        <v>269</v>
      </c>
      <c r="F1757" t="s">
        <v>270</v>
      </c>
      <c r="G1757">
        <v>8</v>
      </c>
      <c r="H1757">
        <f t="shared" si="27"/>
        <v>0</v>
      </c>
    </row>
    <row r="1758" spans="1:8" x14ac:dyDescent="0.35">
      <c r="A1758">
        <v>2310021302</v>
      </c>
      <c r="B1758">
        <v>48465</v>
      </c>
      <c r="C1758" t="s">
        <v>271</v>
      </c>
      <c r="D1758">
        <v>0.25</v>
      </c>
      <c r="E1758" t="s">
        <v>269</v>
      </c>
      <c r="F1758" t="s">
        <v>270</v>
      </c>
      <c r="G1758">
        <v>8</v>
      </c>
      <c r="H1758">
        <f t="shared" si="27"/>
        <v>0.25</v>
      </c>
    </row>
    <row r="1759" spans="1:8" x14ac:dyDescent="0.35">
      <c r="A1759">
        <v>2310021302</v>
      </c>
      <c r="B1759">
        <v>48467</v>
      </c>
      <c r="C1759" t="s">
        <v>271</v>
      </c>
      <c r="D1759">
        <v>0.03</v>
      </c>
      <c r="E1759" t="s">
        <v>269</v>
      </c>
      <c r="F1759" t="s">
        <v>270</v>
      </c>
      <c r="G1759">
        <v>8</v>
      </c>
      <c r="H1759">
        <f t="shared" si="27"/>
        <v>0.03</v>
      </c>
    </row>
    <row r="1760" spans="1:8" x14ac:dyDescent="0.35">
      <c r="A1760">
        <v>2310021302</v>
      </c>
      <c r="B1760">
        <v>48469</v>
      </c>
      <c r="C1760" t="s">
        <v>271</v>
      </c>
      <c r="D1760">
        <v>2.4900000000000002</v>
      </c>
      <c r="E1760" t="s">
        <v>269</v>
      </c>
      <c r="F1760" t="s">
        <v>270</v>
      </c>
      <c r="G1760">
        <v>8</v>
      </c>
      <c r="H1760">
        <f t="shared" si="27"/>
        <v>2.4900000000000002</v>
      </c>
    </row>
    <row r="1761" spans="1:8" x14ac:dyDescent="0.35">
      <c r="A1761">
        <v>2310021302</v>
      </c>
      <c r="B1761">
        <v>48471</v>
      </c>
      <c r="C1761" t="s">
        <v>271</v>
      </c>
      <c r="D1761">
        <v>0.77</v>
      </c>
      <c r="E1761" t="s">
        <v>269</v>
      </c>
      <c r="F1761" t="s">
        <v>270</v>
      </c>
      <c r="G1761">
        <v>8</v>
      </c>
      <c r="H1761">
        <f t="shared" si="27"/>
        <v>0.77</v>
      </c>
    </row>
    <row r="1762" spans="1:8" x14ac:dyDescent="0.35">
      <c r="A1762">
        <v>2310021302</v>
      </c>
      <c r="B1762">
        <v>48473</v>
      </c>
      <c r="C1762" t="s">
        <v>271</v>
      </c>
      <c r="D1762">
        <v>0.05</v>
      </c>
      <c r="E1762" t="s">
        <v>269</v>
      </c>
      <c r="F1762" t="s">
        <v>270</v>
      </c>
      <c r="G1762">
        <v>8</v>
      </c>
      <c r="H1762">
        <f t="shared" si="27"/>
        <v>0.05</v>
      </c>
    </row>
    <row r="1763" spans="1:8" x14ac:dyDescent="0.35">
      <c r="A1763">
        <v>2310021302</v>
      </c>
      <c r="B1763">
        <v>48475</v>
      </c>
      <c r="C1763" t="s">
        <v>271</v>
      </c>
      <c r="D1763">
        <v>9.89</v>
      </c>
      <c r="E1763" t="s">
        <v>269</v>
      </c>
      <c r="F1763" t="s">
        <v>270</v>
      </c>
      <c r="G1763">
        <v>8</v>
      </c>
      <c r="H1763">
        <f t="shared" si="27"/>
        <v>9.89</v>
      </c>
    </row>
    <row r="1764" spans="1:8" x14ac:dyDescent="0.35">
      <c r="A1764">
        <v>2310021302</v>
      </c>
      <c r="B1764">
        <v>48477</v>
      </c>
      <c r="C1764" t="s">
        <v>271</v>
      </c>
      <c r="D1764">
        <v>34.5</v>
      </c>
      <c r="E1764" t="s">
        <v>269</v>
      </c>
      <c r="F1764" t="s">
        <v>270</v>
      </c>
      <c r="G1764">
        <v>8</v>
      </c>
      <c r="H1764">
        <f t="shared" si="27"/>
        <v>34.5</v>
      </c>
    </row>
    <row r="1765" spans="1:8" x14ac:dyDescent="0.35">
      <c r="A1765">
        <v>2310021302</v>
      </c>
      <c r="B1765">
        <v>48479</v>
      </c>
      <c r="C1765" t="s">
        <v>271</v>
      </c>
      <c r="D1765">
        <v>228.24</v>
      </c>
      <c r="E1765" t="s">
        <v>269</v>
      </c>
      <c r="F1765" t="s">
        <v>270</v>
      </c>
      <c r="G1765">
        <v>8</v>
      </c>
      <c r="H1765">
        <f t="shared" si="27"/>
        <v>228.24</v>
      </c>
    </row>
    <row r="1766" spans="1:8" x14ac:dyDescent="0.35">
      <c r="A1766">
        <v>2310021302</v>
      </c>
      <c r="B1766">
        <v>48481</v>
      </c>
      <c r="C1766" t="s">
        <v>271</v>
      </c>
      <c r="D1766">
        <v>2.31</v>
      </c>
      <c r="E1766" t="s">
        <v>269</v>
      </c>
      <c r="F1766" t="s">
        <v>270</v>
      </c>
      <c r="G1766">
        <v>8</v>
      </c>
      <c r="H1766">
        <f t="shared" si="27"/>
        <v>2.31</v>
      </c>
    </row>
    <row r="1767" spans="1:8" x14ac:dyDescent="0.35">
      <c r="A1767">
        <v>2310021302</v>
      </c>
      <c r="B1767">
        <v>48483</v>
      </c>
      <c r="C1767" t="s">
        <v>271</v>
      </c>
      <c r="D1767">
        <v>2.19</v>
      </c>
      <c r="E1767" t="s">
        <v>269</v>
      </c>
      <c r="F1767" t="s">
        <v>270</v>
      </c>
      <c r="G1767">
        <v>8</v>
      </c>
      <c r="H1767">
        <f t="shared" si="27"/>
        <v>2.19</v>
      </c>
    </row>
    <row r="1768" spans="1:8" x14ac:dyDescent="0.35">
      <c r="A1768">
        <v>2310021302</v>
      </c>
      <c r="B1768">
        <v>48485</v>
      </c>
      <c r="C1768" t="s">
        <v>271</v>
      </c>
      <c r="D1768">
        <v>0.02</v>
      </c>
      <c r="E1768" t="s">
        <v>269</v>
      </c>
      <c r="F1768" t="s">
        <v>270</v>
      </c>
      <c r="G1768">
        <v>8</v>
      </c>
      <c r="H1768">
        <f t="shared" si="27"/>
        <v>0.02</v>
      </c>
    </row>
    <row r="1769" spans="1:8" x14ac:dyDescent="0.35">
      <c r="A1769">
        <v>2310021302</v>
      </c>
      <c r="B1769">
        <v>48487</v>
      </c>
      <c r="C1769" t="s">
        <v>271</v>
      </c>
      <c r="D1769">
        <v>0.01</v>
      </c>
      <c r="E1769" t="s">
        <v>269</v>
      </c>
      <c r="F1769" t="s">
        <v>270</v>
      </c>
      <c r="G1769">
        <v>8</v>
      </c>
      <c r="H1769">
        <f t="shared" si="27"/>
        <v>0.01</v>
      </c>
    </row>
    <row r="1770" spans="1:8" x14ac:dyDescent="0.35">
      <c r="A1770">
        <v>2310021302</v>
      </c>
      <c r="B1770">
        <v>48489</v>
      </c>
      <c r="C1770" t="s">
        <v>271</v>
      </c>
      <c r="D1770">
        <v>0.97</v>
      </c>
      <c r="E1770" t="s">
        <v>269</v>
      </c>
      <c r="F1770" t="s">
        <v>270</v>
      </c>
      <c r="G1770">
        <v>8</v>
      </c>
      <c r="H1770">
        <f t="shared" si="27"/>
        <v>0.97</v>
      </c>
    </row>
    <row r="1771" spans="1:8" x14ac:dyDescent="0.35">
      <c r="A1771">
        <v>2310021302</v>
      </c>
      <c r="B1771">
        <v>48491</v>
      </c>
      <c r="C1771" t="s">
        <v>271</v>
      </c>
      <c r="D1771">
        <v>0</v>
      </c>
      <c r="E1771" t="s">
        <v>269</v>
      </c>
      <c r="F1771" t="s">
        <v>270</v>
      </c>
      <c r="G1771">
        <v>8</v>
      </c>
      <c r="H1771">
        <f t="shared" si="27"/>
        <v>0</v>
      </c>
    </row>
    <row r="1772" spans="1:8" x14ac:dyDescent="0.35">
      <c r="A1772">
        <v>2310021302</v>
      </c>
      <c r="B1772">
        <v>48493</v>
      </c>
      <c r="C1772" t="s">
        <v>271</v>
      </c>
      <c r="D1772">
        <v>0.28000000000000003</v>
      </c>
      <c r="E1772" t="s">
        <v>269</v>
      </c>
      <c r="F1772" t="s">
        <v>270</v>
      </c>
      <c r="G1772">
        <v>8</v>
      </c>
      <c r="H1772">
        <f t="shared" si="27"/>
        <v>0.28000000000000003</v>
      </c>
    </row>
    <row r="1773" spans="1:8" x14ac:dyDescent="0.35">
      <c r="A1773">
        <v>2310021302</v>
      </c>
      <c r="B1773">
        <v>48495</v>
      </c>
      <c r="C1773" t="s">
        <v>271</v>
      </c>
      <c r="D1773">
        <v>3.36</v>
      </c>
      <c r="E1773" t="s">
        <v>269</v>
      </c>
      <c r="F1773" t="s">
        <v>270</v>
      </c>
      <c r="G1773">
        <v>8</v>
      </c>
      <c r="H1773">
        <f t="shared" si="27"/>
        <v>3.36</v>
      </c>
    </row>
    <row r="1774" spans="1:8" x14ac:dyDescent="0.35">
      <c r="A1774">
        <v>2310021302</v>
      </c>
      <c r="B1774">
        <v>48497</v>
      </c>
      <c r="C1774" t="s">
        <v>271</v>
      </c>
      <c r="D1774">
        <v>16.350000000000001</v>
      </c>
      <c r="E1774" t="s">
        <v>269</v>
      </c>
      <c r="F1774" t="s">
        <v>270</v>
      </c>
      <c r="G1774">
        <v>8</v>
      </c>
      <c r="H1774">
        <f t="shared" si="27"/>
        <v>16.350000000000001</v>
      </c>
    </row>
    <row r="1775" spans="1:8" x14ac:dyDescent="0.35">
      <c r="A1775">
        <v>2310021302</v>
      </c>
      <c r="B1775">
        <v>48499</v>
      </c>
      <c r="C1775" t="s">
        <v>271</v>
      </c>
      <c r="D1775">
        <v>3.41</v>
      </c>
      <c r="E1775" t="s">
        <v>269</v>
      </c>
      <c r="F1775" t="s">
        <v>270</v>
      </c>
      <c r="G1775">
        <v>8</v>
      </c>
      <c r="H1775">
        <f t="shared" si="27"/>
        <v>3.41</v>
      </c>
    </row>
    <row r="1776" spans="1:8" x14ac:dyDescent="0.35">
      <c r="A1776">
        <v>2310021302</v>
      </c>
      <c r="B1776">
        <v>48501</v>
      </c>
      <c r="C1776" t="s">
        <v>271</v>
      </c>
      <c r="D1776">
        <v>3.59</v>
      </c>
      <c r="E1776" t="s">
        <v>269</v>
      </c>
      <c r="F1776" t="s">
        <v>270</v>
      </c>
      <c r="G1776">
        <v>8</v>
      </c>
      <c r="H1776">
        <f t="shared" si="27"/>
        <v>3.59</v>
      </c>
    </row>
    <row r="1777" spans="1:8" x14ac:dyDescent="0.35">
      <c r="A1777">
        <v>2310021302</v>
      </c>
      <c r="B1777">
        <v>48503</v>
      </c>
      <c r="C1777" t="s">
        <v>271</v>
      </c>
      <c r="D1777">
        <v>0.23</v>
      </c>
      <c r="E1777" t="s">
        <v>269</v>
      </c>
      <c r="F1777" t="s">
        <v>270</v>
      </c>
      <c r="G1777">
        <v>8</v>
      </c>
      <c r="H1777">
        <f t="shared" si="27"/>
        <v>0.23</v>
      </c>
    </row>
    <row r="1778" spans="1:8" x14ac:dyDescent="0.35">
      <c r="A1778">
        <v>2310021302</v>
      </c>
      <c r="B1778">
        <v>48505</v>
      </c>
      <c r="C1778" t="s">
        <v>271</v>
      </c>
      <c r="D1778">
        <v>23.65</v>
      </c>
      <c r="E1778" t="s">
        <v>269</v>
      </c>
      <c r="F1778" t="s">
        <v>270</v>
      </c>
      <c r="G1778">
        <v>8</v>
      </c>
      <c r="H1778">
        <f t="shared" si="27"/>
        <v>23.65</v>
      </c>
    </row>
    <row r="1779" spans="1:8" x14ac:dyDescent="0.35">
      <c r="A1779">
        <v>2310021302</v>
      </c>
      <c r="B1779">
        <v>48507</v>
      </c>
      <c r="C1779" t="s">
        <v>271</v>
      </c>
      <c r="D1779">
        <v>1.91</v>
      </c>
      <c r="E1779" t="s">
        <v>269</v>
      </c>
      <c r="F1779" t="s">
        <v>270</v>
      </c>
      <c r="G1779">
        <v>8</v>
      </c>
      <c r="H1779">
        <f t="shared" si="27"/>
        <v>1.91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31EDE-E001-4F17-815B-F9D700DC47C0}">
  <dimension ref="A1:H1779"/>
  <sheetViews>
    <sheetView topLeftCell="A1519" workbookViewId="0">
      <selection activeCell="A1526" sqref="A1526:G1779"/>
    </sheetView>
  </sheetViews>
  <sheetFormatPr defaultRowHeight="14.5" x14ac:dyDescent="0.35"/>
  <cols>
    <col min="1" max="1" width="21.90625" bestFit="1" customWidth="1"/>
    <col min="2" max="2" width="22" bestFit="1" customWidth="1"/>
    <col min="3" max="3" width="12.54296875" bestFit="1" customWidth="1"/>
    <col min="4" max="4" width="13.1796875" bestFit="1" customWidth="1"/>
    <col min="5" max="5" width="25.90625" bestFit="1" customWidth="1"/>
    <col min="6" max="6" width="22.54296875" bestFit="1" customWidth="1"/>
    <col min="7" max="7" width="28.36328125" bestFit="1" customWidth="1"/>
  </cols>
  <sheetData>
    <row r="1" spans="1:8" x14ac:dyDescent="0.35">
      <c r="A1" t="s">
        <v>256</v>
      </c>
      <c r="B1" t="s">
        <v>257</v>
      </c>
      <c r="C1" t="s">
        <v>258</v>
      </c>
      <c r="D1" t="s">
        <v>259</v>
      </c>
      <c r="E1" t="s">
        <v>260</v>
      </c>
      <c r="F1" t="s">
        <v>261</v>
      </c>
      <c r="G1" t="s">
        <v>262</v>
      </c>
    </row>
    <row r="2" spans="1:8" x14ac:dyDescent="0.35">
      <c r="A2">
        <v>2310021251</v>
      </c>
      <c r="B2">
        <v>48001</v>
      </c>
      <c r="C2" t="s">
        <v>263</v>
      </c>
      <c r="D2">
        <v>0.1</v>
      </c>
      <c r="E2" t="s">
        <v>269</v>
      </c>
      <c r="F2" t="s">
        <v>270</v>
      </c>
      <c r="G2">
        <v>8</v>
      </c>
      <c r="H2">
        <f>TRUNC(ROUND(D2,2),2)</f>
        <v>0.1</v>
      </c>
    </row>
    <row r="3" spans="1:8" x14ac:dyDescent="0.35">
      <c r="A3">
        <v>2310021251</v>
      </c>
      <c r="B3">
        <v>48003</v>
      </c>
      <c r="C3" t="s">
        <v>263</v>
      </c>
      <c r="D3">
        <v>14.57</v>
      </c>
      <c r="E3" t="s">
        <v>269</v>
      </c>
      <c r="F3" t="s">
        <v>270</v>
      </c>
      <c r="G3">
        <v>8</v>
      </c>
      <c r="H3">
        <f t="shared" ref="H3:H66" si="0">TRUNC(ROUND(D3,2),2)</f>
        <v>14.57</v>
      </c>
    </row>
    <row r="4" spans="1:8" x14ac:dyDescent="0.35">
      <c r="A4">
        <v>2310021251</v>
      </c>
      <c r="B4">
        <v>48005</v>
      </c>
      <c r="C4" t="s">
        <v>263</v>
      </c>
      <c r="D4">
        <v>30.22</v>
      </c>
      <c r="E4" t="s">
        <v>269</v>
      </c>
      <c r="F4" t="s">
        <v>270</v>
      </c>
      <c r="G4">
        <v>8</v>
      </c>
      <c r="H4">
        <f t="shared" si="0"/>
        <v>30.22</v>
      </c>
    </row>
    <row r="5" spans="1:8" x14ac:dyDescent="0.35">
      <c r="A5">
        <v>2310021251</v>
      </c>
      <c r="B5">
        <v>48007</v>
      </c>
      <c r="C5" t="s">
        <v>263</v>
      </c>
      <c r="D5">
        <v>1.03</v>
      </c>
      <c r="E5" t="s">
        <v>269</v>
      </c>
      <c r="F5" t="s">
        <v>270</v>
      </c>
      <c r="G5">
        <v>8</v>
      </c>
      <c r="H5">
        <f t="shared" si="0"/>
        <v>1.03</v>
      </c>
    </row>
    <row r="6" spans="1:8" x14ac:dyDescent="0.35">
      <c r="A6">
        <v>2310021251</v>
      </c>
      <c r="B6">
        <v>48009</v>
      </c>
      <c r="C6" t="s">
        <v>263</v>
      </c>
      <c r="D6">
        <v>0.11</v>
      </c>
      <c r="E6" t="s">
        <v>269</v>
      </c>
      <c r="F6" t="s">
        <v>270</v>
      </c>
      <c r="G6">
        <v>8</v>
      </c>
      <c r="H6">
        <f t="shared" si="0"/>
        <v>0.11</v>
      </c>
    </row>
    <row r="7" spans="1:8" x14ac:dyDescent="0.35">
      <c r="A7">
        <v>2310021251</v>
      </c>
      <c r="B7">
        <v>48011</v>
      </c>
      <c r="C7" t="s">
        <v>263</v>
      </c>
      <c r="D7">
        <v>0</v>
      </c>
      <c r="E7" t="s">
        <v>269</v>
      </c>
      <c r="F7" t="s">
        <v>270</v>
      </c>
      <c r="G7">
        <v>8</v>
      </c>
      <c r="H7">
        <f t="shared" si="0"/>
        <v>0</v>
      </c>
    </row>
    <row r="8" spans="1:8" x14ac:dyDescent="0.35">
      <c r="A8">
        <v>2310021251</v>
      </c>
      <c r="B8">
        <v>48013</v>
      </c>
      <c r="C8" t="s">
        <v>263</v>
      </c>
      <c r="D8">
        <v>0</v>
      </c>
      <c r="E8" t="s">
        <v>269</v>
      </c>
      <c r="F8" t="s">
        <v>270</v>
      </c>
      <c r="G8">
        <v>8</v>
      </c>
      <c r="H8">
        <f t="shared" si="0"/>
        <v>0</v>
      </c>
    </row>
    <row r="9" spans="1:8" x14ac:dyDescent="0.35">
      <c r="A9">
        <v>2310021251</v>
      </c>
      <c r="B9">
        <v>48015</v>
      </c>
      <c r="C9" t="s">
        <v>263</v>
      </c>
      <c r="D9">
        <v>4.34</v>
      </c>
      <c r="E9" t="s">
        <v>269</v>
      </c>
      <c r="F9" t="s">
        <v>270</v>
      </c>
      <c r="G9">
        <v>8</v>
      </c>
      <c r="H9">
        <f t="shared" si="0"/>
        <v>4.34</v>
      </c>
    </row>
    <row r="10" spans="1:8" x14ac:dyDescent="0.35">
      <c r="A10">
        <v>2310021251</v>
      </c>
      <c r="B10">
        <v>48017</v>
      </c>
      <c r="C10" t="s">
        <v>263</v>
      </c>
      <c r="D10">
        <v>0</v>
      </c>
      <c r="E10" t="s">
        <v>269</v>
      </c>
      <c r="F10" t="s">
        <v>270</v>
      </c>
      <c r="G10">
        <v>8</v>
      </c>
      <c r="H10">
        <f t="shared" si="0"/>
        <v>0</v>
      </c>
    </row>
    <row r="11" spans="1:8" x14ac:dyDescent="0.35">
      <c r="A11">
        <v>2310021251</v>
      </c>
      <c r="B11">
        <v>48019</v>
      </c>
      <c r="C11" t="s">
        <v>263</v>
      </c>
      <c r="D11">
        <v>0</v>
      </c>
      <c r="E11" t="s">
        <v>269</v>
      </c>
      <c r="F11" t="s">
        <v>270</v>
      </c>
      <c r="G11">
        <v>8</v>
      </c>
      <c r="H11">
        <f t="shared" si="0"/>
        <v>0</v>
      </c>
    </row>
    <row r="12" spans="1:8" x14ac:dyDescent="0.35">
      <c r="A12">
        <v>2310021251</v>
      </c>
      <c r="B12">
        <v>48021</v>
      </c>
      <c r="C12" t="s">
        <v>263</v>
      </c>
      <c r="D12">
        <v>0.04</v>
      </c>
      <c r="E12" t="s">
        <v>269</v>
      </c>
      <c r="F12" t="s">
        <v>270</v>
      </c>
      <c r="G12">
        <v>8</v>
      </c>
      <c r="H12">
        <f t="shared" si="0"/>
        <v>0.04</v>
      </c>
    </row>
    <row r="13" spans="1:8" x14ac:dyDescent="0.35">
      <c r="A13">
        <v>2310021251</v>
      </c>
      <c r="B13">
        <v>48023</v>
      </c>
      <c r="C13" t="s">
        <v>263</v>
      </c>
      <c r="D13">
        <v>0</v>
      </c>
      <c r="E13" t="s">
        <v>269</v>
      </c>
      <c r="F13" t="s">
        <v>270</v>
      </c>
      <c r="G13">
        <v>8</v>
      </c>
      <c r="H13">
        <f t="shared" si="0"/>
        <v>0</v>
      </c>
    </row>
    <row r="14" spans="1:8" x14ac:dyDescent="0.35">
      <c r="A14">
        <v>2310021251</v>
      </c>
      <c r="B14">
        <v>48025</v>
      </c>
      <c r="C14" t="s">
        <v>263</v>
      </c>
      <c r="D14">
        <v>3.75</v>
      </c>
      <c r="E14" t="s">
        <v>269</v>
      </c>
      <c r="F14" t="s">
        <v>270</v>
      </c>
      <c r="G14">
        <v>8</v>
      </c>
      <c r="H14">
        <f t="shared" si="0"/>
        <v>3.75</v>
      </c>
    </row>
    <row r="15" spans="1:8" x14ac:dyDescent="0.35">
      <c r="A15">
        <v>2310021251</v>
      </c>
      <c r="B15">
        <v>48027</v>
      </c>
      <c r="C15" t="s">
        <v>263</v>
      </c>
      <c r="D15">
        <v>0</v>
      </c>
      <c r="E15" t="s">
        <v>269</v>
      </c>
      <c r="F15" t="s">
        <v>270</v>
      </c>
      <c r="G15">
        <v>8</v>
      </c>
      <c r="H15">
        <f t="shared" si="0"/>
        <v>0</v>
      </c>
    </row>
    <row r="16" spans="1:8" x14ac:dyDescent="0.35">
      <c r="A16">
        <v>2310021251</v>
      </c>
      <c r="B16">
        <v>48029</v>
      </c>
      <c r="C16" t="s">
        <v>263</v>
      </c>
      <c r="D16">
        <v>0</v>
      </c>
      <c r="E16" t="s">
        <v>269</v>
      </c>
      <c r="F16" t="s">
        <v>270</v>
      </c>
      <c r="G16">
        <v>8</v>
      </c>
      <c r="H16">
        <f t="shared" si="0"/>
        <v>0</v>
      </c>
    </row>
    <row r="17" spans="1:8" x14ac:dyDescent="0.35">
      <c r="A17">
        <v>2310021251</v>
      </c>
      <c r="B17">
        <v>48031</v>
      </c>
      <c r="C17" t="s">
        <v>263</v>
      </c>
      <c r="D17">
        <v>0</v>
      </c>
      <c r="E17" t="s">
        <v>269</v>
      </c>
      <c r="F17" t="s">
        <v>270</v>
      </c>
      <c r="G17">
        <v>8</v>
      </c>
      <c r="H17">
        <f t="shared" si="0"/>
        <v>0</v>
      </c>
    </row>
    <row r="18" spans="1:8" x14ac:dyDescent="0.35">
      <c r="A18">
        <v>2310021251</v>
      </c>
      <c r="B18">
        <v>48033</v>
      </c>
      <c r="C18" t="s">
        <v>263</v>
      </c>
      <c r="D18">
        <v>1.8</v>
      </c>
      <c r="E18" t="s">
        <v>269</v>
      </c>
      <c r="F18" t="s">
        <v>270</v>
      </c>
      <c r="G18">
        <v>8</v>
      </c>
      <c r="H18">
        <f t="shared" si="0"/>
        <v>1.8</v>
      </c>
    </row>
    <row r="19" spans="1:8" x14ac:dyDescent="0.35">
      <c r="A19">
        <v>2310021251</v>
      </c>
      <c r="B19">
        <v>48035</v>
      </c>
      <c r="C19" t="s">
        <v>263</v>
      </c>
      <c r="D19">
        <v>0</v>
      </c>
      <c r="E19" t="s">
        <v>269</v>
      </c>
      <c r="F19" t="s">
        <v>270</v>
      </c>
      <c r="G19">
        <v>8</v>
      </c>
      <c r="H19">
        <f t="shared" si="0"/>
        <v>0</v>
      </c>
    </row>
    <row r="20" spans="1:8" x14ac:dyDescent="0.35">
      <c r="A20">
        <v>2310021251</v>
      </c>
      <c r="B20">
        <v>48037</v>
      </c>
      <c r="C20" t="s">
        <v>263</v>
      </c>
      <c r="D20">
        <v>0</v>
      </c>
      <c r="E20" t="s">
        <v>269</v>
      </c>
      <c r="F20" t="s">
        <v>270</v>
      </c>
      <c r="G20">
        <v>8</v>
      </c>
      <c r="H20">
        <f t="shared" si="0"/>
        <v>0</v>
      </c>
    </row>
    <row r="21" spans="1:8" x14ac:dyDescent="0.35">
      <c r="A21">
        <v>2310021251</v>
      </c>
      <c r="B21">
        <v>48039</v>
      </c>
      <c r="C21" t="s">
        <v>263</v>
      </c>
      <c r="D21">
        <v>0</v>
      </c>
      <c r="E21" t="s">
        <v>269</v>
      </c>
      <c r="F21" t="s">
        <v>270</v>
      </c>
      <c r="G21">
        <v>8</v>
      </c>
      <c r="H21">
        <f t="shared" si="0"/>
        <v>0</v>
      </c>
    </row>
    <row r="22" spans="1:8" x14ac:dyDescent="0.35">
      <c r="A22">
        <v>2310021251</v>
      </c>
      <c r="B22">
        <v>48041</v>
      </c>
      <c r="C22" t="s">
        <v>263</v>
      </c>
      <c r="D22">
        <v>4.04</v>
      </c>
      <c r="E22" t="s">
        <v>269</v>
      </c>
      <c r="F22" t="s">
        <v>270</v>
      </c>
      <c r="G22">
        <v>8</v>
      </c>
      <c r="H22">
        <f t="shared" si="0"/>
        <v>4.04</v>
      </c>
    </row>
    <row r="23" spans="1:8" x14ac:dyDescent="0.35">
      <c r="A23">
        <v>2310021251</v>
      </c>
      <c r="B23">
        <v>48043</v>
      </c>
      <c r="C23" t="s">
        <v>263</v>
      </c>
      <c r="D23">
        <v>0</v>
      </c>
      <c r="E23" t="s">
        <v>269</v>
      </c>
      <c r="F23" t="s">
        <v>270</v>
      </c>
      <c r="G23">
        <v>8</v>
      </c>
      <c r="H23">
        <f t="shared" si="0"/>
        <v>0</v>
      </c>
    </row>
    <row r="24" spans="1:8" x14ac:dyDescent="0.35">
      <c r="A24">
        <v>2310021251</v>
      </c>
      <c r="B24">
        <v>48045</v>
      </c>
      <c r="C24" t="s">
        <v>263</v>
      </c>
      <c r="D24">
        <v>0</v>
      </c>
      <c r="E24" t="s">
        <v>269</v>
      </c>
      <c r="F24" t="s">
        <v>270</v>
      </c>
      <c r="G24">
        <v>8</v>
      </c>
      <c r="H24">
        <f t="shared" si="0"/>
        <v>0</v>
      </c>
    </row>
    <row r="25" spans="1:8" x14ac:dyDescent="0.35">
      <c r="A25">
        <v>2310021251</v>
      </c>
      <c r="B25">
        <v>48047</v>
      </c>
      <c r="C25" t="s">
        <v>263</v>
      </c>
      <c r="D25">
        <v>6.1</v>
      </c>
      <c r="E25" t="s">
        <v>269</v>
      </c>
      <c r="F25" t="s">
        <v>270</v>
      </c>
      <c r="G25">
        <v>8</v>
      </c>
      <c r="H25">
        <f t="shared" si="0"/>
        <v>6.1</v>
      </c>
    </row>
    <row r="26" spans="1:8" x14ac:dyDescent="0.35">
      <c r="A26">
        <v>2310021251</v>
      </c>
      <c r="B26">
        <v>48049</v>
      </c>
      <c r="C26" t="s">
        <v>263</v>
      </c>
      <c r="D26">
        <v>0.23</v>
      </c>
      <c r="E26" t="s">
        <v>269</v>
      </c>
      <c r="F26" t="s">
        <v>270</v>
      </c>
      <c r="G26">
        <v>8</v>
      </c>
      <c r="H26">
        <f t="shared" si="0"/>
        <v>0.23</v>
      </c>
    </row>
    <row r="27" spans="1:8" x14ac:dyDescent="0.35">
      <c r="A27">
        <v>2310021251</v>
      </c>
      <c r="B27">
        <v>48051</v>
      </c>
      <c r="C27" t="s">
        <v>263</v>
      </c>
      <c r="D27">
        <v>4.5999999999999996</v>
      </c>
      <c r="E27" t="s">
        <v>269</v>
      </c>
      <c r="F27" t="s">
        <v>270</v>
      </c>
      <c r="G27">
        <v>8</v>
      </c>
      <c r="H27">
        <f t="shared" si="0"/>
        <v>4.5999999999999996</v>
      </c>
    </row>
    <row r="28" spans="1:8" x14ac:dyDescent="0.35">
      <c r="A28">
        <v>2310021251</v>
      </c>
      <c r="B28">
        <v>48053</v>
      </c>
      <c r="C28" t="s">
        <v>263</v>
      </c>
      <c r="D28">
        <v>0</v>
      </c>
      <c r="E28" t="s">
        <v>269</v>
      </c>
      <c r="F28" t="s">
        <v>270</v>
      </c>
      <c r="G28">
        <v>8</v>
      </c>
      <c r="H28">
        <f t="shared" si="0"/>
        <v>0</v>
      </c>
    </row>
    <row r="29" spans="1:8" x14ac:dyDescent="0.35">
      <c r="A29">
        <v>2310021251</v>
      </c>
      <c r="B29">
        <v>48055</v>
      </c>
      <c r="C29" t="s">
        <v>263</v>
      </c>
      <c r="D29">
        <v>0.04</v>
      </c>
      <c r="E29" t="s">
        <v>269</v>
      </c>
      <c r="F29" t="s">
        <v>270</v>
      </c>
      <c r="G29">
        <v>8</v>
      </c>
      <c r="H29">
        <f t="shared" si="0"/>
        <v>0.04</v>
      </c>
    </row>
    <row r="30" spans="1:8" x14ac:dyDescent="0.35">
      <c r="A30">
        <v>2310021251</v>
      </c>
      <c r="B30">
        <v>48057</v>
      </c>
      <c r="C30" t="s">
        <v>263</v>
      </c>
      <c r="D30">
        <v>0.61</v>
      </c>
      <c r="E30" t="s">
        <v>269</v>
      </c>
      <c r="F30" t="s">
        <v>270</v>
      </c>
      <c r="G30">
        <v>8</v>
      </c>
      <c r="H30">
        <f t="shared" si="0"/>
        <v>0.61</v>
      </c>
    </row>
    <row r="31" spans="1:8" x14ac:dyDescent="0.35">
      <c r="A31">
        <v>2310021251</v>
      </c>
      <c r="B31">
        <v>48059</v>
      </c>
      <c r="C31" t="s">
        <v>263</v>
      </c>
      <c r="D31">
        <v>0.16</v>
      </c>
      <c r="E31" t="s">
        <v>269</v>
      </c>
      <c r="F31" t="s">
        <v>270</v>
      </c>
      <c r="G31">
        <v>8</v>
      </c>
      <c r="H31">
        <f t="shared" si="0"/>
        <v>0.16</v>
      </c>
    </row>
    <row r="32" spans="1:8" x14ac:dyDescent="0.35">
      <c r="A32">
        <v>2310021251</v>
      </c>
      <c r="B32">
        <v>48061</v>
      </c>
      <c r="C32" t="s">
        <v>263</v>
      </c>
      <c r="D32">
        <v>0</v>
      </c>
      <c r="E32" t="s">
        <v>269</v>
      </c>
      <c r="F32" t="s">
        <v>270</v>
      </c>
      <c r="G32">
        <v>8</v>
      </c>
      <c r="H32">
        <f t="shared" si="0"/>
        <v>0</v>
      </c>
    </row>
    <row r="33" spans="1:8" x14ac:dyDescent="0.35">
      <c r="A33">
        <v>2310021251</v>
      </c>
      <c r="B33">
        <v>48063</v>
      </c>
      <c r="C33" t="s">
        <v>263</v>
      </c>
      <c r="D33">
        <v>0</v>
      </c>
      <c r="E33" t="s">
        <v>269</v>
      </c>
      <c r="F33" t="s">
        <v>270</v>
      </c>
      <c r="G33">
        <v>8</v>
      </c>
      <c r="H33">
        <f t="shared" si="0"/>
        <v>0</v>
      </c>
    </row>
    <row r="34" spans="1:8" x14ac:dyDescent="0.35">
      <c r="A34">
        <v>2310021251</v>
      </c>
      <c r="B34">
        <v>48065</v>
      </c>
      <c r="C34" t="s">
        <v>263</v>
      </c>
      <c r="D34">
        <v>0.56000000000000005</v>
      </c>
      <c r="E34" t="s">
        <v>269</v>
      </c>
      <c r="F34" t="s">
        <v>270</v>
      </c>
      <c r="G34">
        <v>8</v>
      </c>
      <c r="H34">
        <f t="shared" si="0"/>
        <v>0.56000000000000005</v>
      </c>
    </row>
    <row r="35" spans="1:8" x14ac:dyDescent="0.35">
      <c r="A35">
        <v>2310021251</v>
      </c>
      <c r="B35">
        <v>48067</v>
      </c>
      <c r="C35" t="s">
        <v>263</v>
      </c>
      <c r="D35">
        <v>0.35</v>
      </c>
      <c r="E35" t="s">
        <v>269</v>
      </c>
      <c r="F35" t="s">
        <v>270</v>
      </c>
      <c r="G35">
        <v>8</v>
      </c>
      <c r="H35">
        <f t="shared" si="0"/>
        <v>0.35</v>
      </c>
    </row>
    <row r="36" spans="1:8" x14ac:dyDescent="0.35">
      <c r="A36">
        <v>2310021251</v>
      </c>
      <c r="B36">
        <v>48069</v>
      </c>
      <c r="C36" t="s">
        <v>263</v>
      </c>
      <c r="D36">
        <v>0</v>
      </c>
      <c r="E36" t="s">
        <v>269</v>
      </c>
      <c r="F36" t="s">
        <v>270</v>
      </c>
      <c r="G36">
        <v>8</v>
      </c>
      <c r="H36">
        <f t="shared" si="0"/>
        <v>0</v>
      </c>
    </row>
    <row r="37" spans="1:8" x14ac:dyDescent="0.35">
      <c r="A37">
        <v>2310021251</v>
      </c>
      <c r="B37">
        <v>48071</v>
      </c>
      <c r="C37" t="s">
        <v>263</v>
      </c>
      <c r="D37">
        <v>0</v>
      </c>
      <c r="E37" t="s">
        <v>269</v>
      </c>
      <c r="F37" t="s">
        <v>270</v>
      </c>
      <c r="G37">
        <v>8</v>
      </c>
      <c r="H37">
        <f t="shared" si="0"/>
        <v>0</v>
      </c>
    </row>
    <row r="38" spans="1:8" x14ac:dyDescent="0.35">
      <c r="A38">
        <v>2310021251</v>
      </c>
      <c r="B38">
        <v>48073</v>
      </c>
      <c r="C38" t="s">
        <v>263</v>
      </c>
      <c r="D38">
        <v>11.69</v>
      </c>
      <c r="E38" t="s">
        <v>269</v>
      </c>
      <c r="F38" t="s">
        <v>270</v>
      </c>
      <c r="G38">
        <v>8</v>
      </c>
      <c r="H38">
        <f t="shared" si="0"/>
        <v>11.69</v>
      </c>
    </row>
    <row r="39" spans="1:8" x14ac:dyDescent="0.35">
      <c r="A39">
        <v>2310021251</v>
      </c>
      <c r="B39">
        <v>48075</v>
      </c>
      <c r="C39" t="s">
        <v>263</v>
      </c>
      <c r="D39">
        <v>0</v>
      </c>
      <c r="E39" t="s">
        <v>269</v>
      </c>
      <c r="F39" t="s">
        <v>270</v>
      </c>
      <c r="G39">
        <v>8</v>
      </c>
      <c r="H39">
        <f t="shared" si="0"/>
        <v>0</v>
      </c>
    </row>
    <row r="40" spans="1:8" x14ac:dyDescent="0.35">
      <c r="A40">
        <v>2310021251</v>
      </c>
      <c r="B40">
        <v>48077</v>
      </c>
      <c r="C40" t="s">
        <v>263</v>
      </c>
      <c r="D40">
        <v>0.02</v>
      </c>
      <c r="E40" t="s">
        <v>269</v>
      </c>
      <c r="F40" t="s">
        <v>270</v>
      </c>
      <c r="G40">
        <v>8</v>
      </c>
      <c r="H40">
        <f t="shared" si="0"/>
        <v>0.02</v>
      </c>
    </row>
    <row r="41" spans="1:8" x14ac:dyDescent="0.35">
      <c r="A41">
        <v>2310021251</v>
      </c>
      <c r="B41">
        <v>48079</v>
      </c>
      <c r="C41" t="s">
        <v>263</v>
      </c>
      <c r="D41">
        <v>0.25</v>
      </c>
      <c r="E41" t="s">
        <v>269</v>
      </c>
      <c r="F41" t="s">
        <v>270</v>
      </c>
      <c r="G41">
        <v>8</v>
      </c>
      <c r="H41">
        <f t="shared" si="0"/>
        <v>0.25</v>
      </c>
    </row>
    <row r="42" spans="1:8" x14ac:dyDescent="0.35">
      <c r="A42">
        <v>2310021251</v>
      </c>
      <c r="B42">
        <v>48081</v>
      </c>
      <c r="C42" t="s">
        <v>263</v>
      </c>
      <c r="D42">
        <v>0.2</v>
      </c>
      <c r="E42" t="s">
        <v>269</v>
      </c>
      <c r="F42" t="s">
        <v>270</v>
      </c>
      <c r="G42">
        <v>8</v>
      </c>
      <c r="H42">
        <f t="shared" si="0"/>
        <v>0.2</v>
      </c>
    </row>
    <row r="43" spans="1:8" x14ac:dyDescent="0.35">
      <c r="A43">
        <v>2310021251</v>
      </c>
      <c r="B43">
        <v>48083</v>
      </c>
      <c r="C43" t="s">
        <v>263</v>
      </c>
      <c r="D43">
        <v>0.17</v>
      </c>
      <c r="E43" t="s">
        <v>269</v>
      </c>
      <c r="F43" t="s">
        <v>270</v>
      </c>
      <c r="G43">
        <v>8</v>
      </c>
      <c r="H43">
        <f t="shared" si="0"/>
        <v>0.17</v>
      </c>
    </row>
    <row r="44" spans="1:8" x14ac:dyDescent="0.35">
      <c r="A44">
        <v>2310021251</v>
      </c>
      <c r="B44">
        <v>48085</v>
      </c>
      <c r="C44" t="s">
        <v>263</v>
      </c>
      <c r="D44">
        <v>0</v>
      </c>
      <c r="E44" t="s">
        <v>269</v>
      </c>
      <c r="F44" t="s">
        <v>270</v>
      </c>
      <c r="G44">
        <v>8</v>
      </c>
      <c r="H44">
        <f t="shared" si="0"/>
        <v>0</v>
      </c>
    </row>
    <row r="45" spans="1:8" x14ac:dyDescent="0.35">
      <c r="A45">
        <v>2310021251</v>
      </c>
      <c r="B45">
        <v>48087</v>
      </c>
      <c r="C45" t="s">
        <v>263</v>
      </c>
      <c r="D45">
        <v>0.43</v>
      </c>
      <c r="E45" t="s">
        <v>269</v>
      </c>
      <c r="F45" t="s">
        <v>270</v>
      </c>
      <c r="G45">
        <v>8</v>
      </c>
      <c r="H45">
        <f t="shared" si="0"/>
        <v>0.43</v>
      </c>
    </row>
    <row r="46" spans="1:8" x14ac:dyDescent="0.35">
      <c r="A46">
        <v>2310021251</v>
      </c>
      <c r="B46">
        <v>48089</v>
      </c>
      <c r="C46" t="s">
        <v>263</v>
      </c>
      <c r="D46">
        <v>6.64</v>
      </c>
      <c r="E46" t="s">
        <v>269</v>
      </c>
      <c r="F46" t="s">
        <v>270</v>
      </c>
      <c r="G46">
        <v>8</v>
      </c>
      <c r="H46">
        <f t="shared" si="0"/>
        <v>6.64</v>
      </c>
    </row>
    <row r="47" spans="1:8" x14ac:dyDescent="0.35">
      <c r="A47">
        <v>2310021251</v>
      </c>
      <c r="B47">
        <v>48091</v>
      </c>
      <c r="C47" t="s">
        <v>263</v>
      </c>
      <c r="D47">
        <v>0</v>
      </c>
      <c r="E47" t="s">
        <v>269</v>
      </c>
      <c r="F47" t="s">
        <v>270</v>
      </c>
      <c r="G47">
        <v>8</v>
      </c>
      <c r="H47">
        <f t="shared" si="0"/>
        <v>0</v>
      </c>
    </row>
    <row r="48" spans="1:8" x14ac:dyDescent="0.35">
      <c r="A48">
        <v>2310021251</v>
      </c>
      <c r="B48">
        <v>48093</v>
      </c>
      <c r="C48" t="s">
        <v>263</v>
      </c>
      <c r="D48">
        <v>0.16</v>
      </c>
      <c r="E48" t="s">
        <v>269</v>
      </c>
      <c r="F48" t="s">
        <v>270</v>
      </c>
      <c r="G48">
        <v>8</v>
      </c>
      <c r="H48">
        <f t="shared" si="0"/>
        <v>0.16</v>
      </c>
    </row>
    <row r="49" spans="1:8" x14ac:dyDescent="0.35">
      <c r="A49">
        <v>2310021251</v>
      </c>
      <c r="B49">
        <v>48095</v>
      </c>
      <c r="C49" t="s">
        <v>263</v>
      </c>
      <c r="D49">
        <v>0.08</v>
      </c>
      <c r="E49" t="s">
        <v>269</v>
      </c>
      <c r="F49" t="s">
        <v>270</v>
      </c>
      <c r="G49">
        <v>8</v>
      </c>
      <c r="H49">
        <f t="shared" si="0"/>
        <v>0.08</v>
      </c>
    </row>
    <row r="50" spans="1:8" x14ac:dyDescent="0.35">
      <c r="A50">
        <v>2310021251</v>
      </c>
      <c r="B50">
        <v>48097</v>
      </c>
      <c r="C50" t="s">
        <v>263</v>
      </c>
      <c r="D50">
        <v>2.46</v>
      </c>
      <c r="E50" t="s">
        <v>269</v>
      </c>
      <c r="F50" t="s">
        <v>270</v>
      </c>
      <c r="G50">
        <v>8</v>
      </c>
      <c r="H50">
        <f t="shared" si="0"/>
        <v>2.46</v>
      </c>
    </row>
    <row r="51" spans="1:8" x14ac:dyDescent="0.35">
      <c r="A51">
        <v>2310021251</v>
      </c>
      <c r="B51">
        <v>48099</v>
      </c>
      <c r="C51" t="s">
        <v>263</v>
      </c>
      <c r="D51">
        <v>0</v>
      </c>
      <c r="E51" t="s">
        <v>269</v>
      </c>
      <c r="F51" t="s">
        <v>270</v>
      </c>
      <c r="G51">
        <v>8</v>
      </c>
      <c r="H51">
        <f t="shared" si="0"/>
        <v>0</v>
      </c>
    </row>
    <row r="52" spans="1:8" x14ac:dyDescent="0.35">
      <c r="A52">
        <v>2310021251</v>
      </c>
      <c r="B52">
        <v>48101</v>
      </c>
      <c r="C52" t="s">
        <v>263</v>
      </c>
      <c r="D52">
        <v>0.83</v>
      </c>
      <c r="E52" t="s">
        <v>269</v>
      </c>
      <c r="F52" t="s">
        <v>270</v>
      </c>
      <c r="G52">
        <v>8</v>
      </c>
      <c r="H52">
        <f t="shared" si="0"/>
        <v>0.83</v>
      </c>
    </row>
    <row r="53" spans="1:8" x14ac:dyDescent="0.35">
      <c r="A53">
        <v>2310021251</v>
      </c>
      <c r="B53">
        <v>48103</v>
      </c>
      <c r="C53" t="s">
        <v>263</v>
      </c>
      <c r="D53">
        <v>9.01</v>
      </c>
      <c r="E53" t="s">
        <v>269</v>
      </c>
      <c r="F53" t="s">
        <v>270</v>
      </c>
      <c r="G53">
        <v>8</v>
      </c>
      <c r="H53">
        <f t="shared" si="0"/>
        <v>9.01</v>
      </c>
    </row>
    <row r="54" spans="1:8" x14ac:dyDescent="0.35">
      <c r="A54">
        <v>2310021251</v>
      </c>
      <c r="B54">
        <v>48105</v>
      </c>
      <c r="C54" t="s">
        <v>263</v>
      </c>
      <c r="D54">
        <v>13.8</v>
      </c>
      <c r="E54" t="s">
        <v>269</v>
      </c>
      <c r="F54" t="s">
        <v>270</v>
      </c>
      <c r="G54">
        <v>8</v>
      </c>
      <c r="H54">
        <f t="shared" si="0"/>
        <v>13.8</v>
      </c>
    </row>
    <row r="55" spans="1:8" x14ac:dyDescent="0.35">
      <c r="A55">
        <v>2310021251</v>
      </c>
      <c r="B55">
        <v>48107</v>
      </c>
      <c r="C55" t="s">
        <v>263</v>
      </c>
      <c r="D55">
        <v>0</v>
      </c>
      <c r="E55" t="s">
        <v>269</v>
      </c>
      <c r="F55" t="s">
        <v>270</v>
      </c>
      <c r="G55">
        <v>8</v>
      </c>
      <c r="H55">
        <f t="shared" si="0"/>
        <v>0</v>
      </c>
    </row>
    <row r="56" spans="1:8" x14ac:dyDescent="0.35">
      <c r="A56">
        <v>2310021251</v>
      </c>
      <c r="B56">
        <v>48109</v>
      </c>
      <c r="C56" t="s">
        <v>263</v>
      </c>
      <c r="D56">
        <v>47.68</v>
      </c>
      <c r="E56" t="s">
        <v>269</v>
      </c>
      <c r="F56" t="s">
        <v>270</v>
      </c>
      <c r="G56">
        <v>8</v>
      </c>
      <c r="H56">
        <f t="shared" si="0"/>
        <v>47.68</v>
      </c>
    </row>
    <row r="57" spans="1:8" x14ac:dyDescent="0.35">
      <c r="A57">
        <v>2310021251</v>
      </c>
      <c r="B57">
        <v>48111</v>
      </c>
      <c r="C57" t="s">
        <v>263</v>
      </c>
      <c r="D57">
        <v>0</v>
      </c>
      <c r="E57" t="s">
        <v>269</v>
      </c>
      <c r="F57" t="s">
        <v>270</v>
      </c>
      <c r="G57">
        <v>8</v>
      </c>
      <c r="H57">
        <f t="shared" si="0"/>
        <v>0</v>
      </c>
    </row>
    <row r="58" spans="1:8" x14ac:dyDescent="0.35">
      <c r="A58">
        <v>2310021251</v>
      </c>
      <c r="B58">
        <v>48113</v>
      </c>
      <c r="C58" t="s">
        <v>263</v>
      </c>
      <c r="D58">
        <v>0.67</v>
      </c>
      <c r="E58" t="s">
        <v>269</v>
      </c>
      <c r="F58" t="s">
        <v>270</v>
      </c>
      <c r="G58">
        <v>8</v>
      </c>
      <c r="H58">
        <f t="shared" si="0"/>
        <v>0.67</v>
      </c>
    </row>
    <row r="59" spans="1:8" x14ac:dyDescent="0.35">
      <c r="A59">
        <v>2310021251</v>
      </c>
      <c r="B59">
        <v>48115</v>
      </c>
      <c r="C59" t="s">
        <v>263</v>
      </c>
      <c r="D59">
        <v>0.6</v>
      </c>
      <c r="E59" t="s">
        <v>269</v>
      </c>
      <c r="F59" t="s">
        <v>270</v>
      </c>
      <c r="G59">
        <v>8</v>
      </c>
      <c r="H59">
        <f t="shared" si="0"/>
        <v>0.6</v>
      </c>
    </row>
    <row r="60" spans="1:8" x14ac:dyDescent="0.35">
      <c r="A60">
        <v>2310021251</v>
      </c>
      <c r="B60">
        <v>48123</v>
      </c>
      <c r="C60" t="s">
        <v>263</v>
      </c>
      <c r="D60">
        <v>58.26</v>
      </c>
      <c r="E60" t="s">
        <v>269</v>
      </c>
      <c r="F60" t="s">
        <v>270</v>
      </c>
      <c r="G60">
        <v>8</v>
      </c>
      <c r="H60">
        <f t="shared" si="0"/>
        <v>58.26</v>
      </c>
    </row>
    <row r="61" spans="1:8" x14ac:dyDescent="0.35">
      <c r="A61">
        <v>2310021251</v>
      </c>
      <c r="B61">
        <v>48117</v>
      </c>
      <c r="C61" t="s">
        <v>263</v>
      </c>
      <c r="D61">
        <v>0</v>
      </c>
      <c r="E61" t="s">
        <v>269</v>
      </c>
      <c r="F61" t="s">
        <v>270</v>
      </c>
      <c r="G61">
        <v>8</v>
      </c>
      <c r="H61">
        <f t="shared" si="0"/>
        <v>0</v>
      </c>
    </row>
    <row r="62" spans="1:8" x14ac:dyDescent="0.35">
      <c r="A62">
        <v>2310021251</v>
      </c>
      <c r="B62">
        <v>48119</v>
      </c>
      <c r="C62" t="s">
        <v>263</v>
      </c>
      <c r="D62">
        <v>0</v>
      </c>
      <c r="E62" t="s">
        <v>269</v>
      </c>
      <c r="F62" t="s">
        <v>270</v>
      </c>
      <c r="G62">
        <v>8</v>
      </c>
      <c r="H62">
        <f t="shared" si="0"/>
        <v>0</v>
      </c>
    </row>
    <row r="63" spans="1:8" x14ac:dyDescent="0.35">
      <c r="A63">
        <v>2310021251</v>
      </c>
      <c r="B63">
        <v>48121</v>
      </c>
      <c r="C63" t="s">
        <v>263</v>
      </c>
      <c r="D63">
        <v>9.82</v>
      </c>
      <c r="E63" t="s">
        <v>269</v>
      </c>
      <c r="F63" t="s">
        <v>270</v>
      </c>
      <c r="G63">
        <v>8</v>
      </c>
      <c r="H63">
        <f t="shared" si="0"/>
        <v>9.82</v>
      </c>
    </row>
    <row r="64" spans="1:8" x14ac:dyDescent="0.35">
      <c r="A64">
        <v>2310021251</v>
      </c>
      <c r="B64">
        <v>48125</v>
      </c>
      <c r="C64" t="s">
        <v>263</v>
      </c>
      <c r="D64">
        <v>0.01</v>
      </c>
      <c r="E64" t="s">
        <v>269</v>
      </c>
      <c r="F64" t="s">
        <v>270</v>
      </c>
      <c r="G64">
        <v>8</v>
      </c>
      <c r="H64">
        <f t="shared" si="0"/>
        <v>0.01</v>
      </c>
    </row>
    <row r="65" spans="1:8" x14ac:dyDescent="0.35">
      <c r="A65">
        <v>2310021251</v>
      </c>
      <c r="B65">
        <v>48127</v>
      </c>
      <c r="C65" t="s">
        <v>263</v>
      </c>
      <c r="D65">
        <v>67.040000000000006</v>
      </c>
      <c r="E65" t="s">
        <v>269</v>
      </c>
      <c r="F65" t="s">
        <v>270</v>
      </c>
      <c r="G65">
        <v>8</v>
      </c>
      <c r="H65">
        <f t="shared" si="0"/>
        <v>67.040000000000006</v>
      </c>
    </row>
    <row r="66" spans="1:8" x14ac:dyDescent="0.35">
      <c r="A66">
        <v>2310021251</v>
      </c>
      <c r="B66">
        <v>48129</v>
      </c>
      <c r="C66" t="s">
        <v>263</v>
      </c>
      <c r="D66">
        <v>0</v>
      </c>
      <c r="E66" t="s">
        <v>269</v>
      </c>
      <c r="F66" t="s">
        <v>270</v>
      </c>
      <c r="G66">
        <v>8</v>
      </c>
      <c r="H66">
        <f t="shared" si="0"/>
        <v>0</v>
      </c>
    </row>
    <row r="67" spans="1:8" x14ac:dyDescent="0.35">
      <c r="A67">
        <v>2310021251</v>
      </c>
      <c r="B67">
        <v>48131</v>
      </c>
      <c r="C67" t="s">
        <v>263</v>
      </c>
      <c r="D67">
        <v>2.79</v>
      </c>
      <c r="E67" t="s">
        <v>269</v>
      </c>
      <c r="F67" t="s">
        <v>270</v>
      </c>
      <c r="G67">
        <v>8</v>
      </c>
      <c r="H67">
        <f t="shared" ref="H67:H130" si="1">TRUNC(ROUND(D67,2),2)</f>
        <v>2.79</v>
      </c>
    </row>
    <row r="68" spans="1:8" x14ac:dyDescent="0.35">
      <c r="A68">
        <v>2310021251</v>
      </c>
      <c r="B68">
        <v>48133</v>
      </c>
      <c r="C68" t="s">
        <v>263</v>
      </c>
      <c r="D68">
        <v>0.06</v>
      </c>
      <c r="E68" t="s">
        <v>269</v>
      </c>
      <c r="F68" t="s">
        <v>270</v>
      </c>
      <c r="G68">
        <v>8</v>
      </c>
      <c r="H68">
        <f t="shared" si="1"/>
        <v>0.06</v>
      </c>
    </row>
    <row r="69" spans="1:8" x14ac:dyDescent="0.35">
      <c r="A69">
        <v>2310021251</v>
      </c>
      <c r="B69">
        <v>48135</v>
      </c>
      <c r="C69" t="s">
        <v>263</v>
      </c>
      <c r="D69">
        <v>6.61</v>
      </c>
      <c r="E69" t="s">
        <v>269</v>
      </c>
      <c r="F69" t="s">
        <v>270</v>
      </c>
      <c r="G69">
        <v>8</v>
      </c>
      <c r="H69">
        <f t="shared" si="1"/>
        <v>6.61</v>
      </c>
    </row>
    <row r="70" spans="1:8" x14ac:dyDescent="0.35">
      <c r="A70">
        <v>2310021251</v>
      </c>
      <c r="B70">
        <v>48137</v>
      </c>
      <c r="C70" t="s">
        <v>263</v>
      </c>
      <c r="D70">
        <v>0.56999999999999995</v>
      </c>
      <c r="E70" t="s">
        <v>269</v>
      </c>
      <c r="F70" t="s">
        <v>270</v>
      </c>
      <c r="G70">
        <v>8</v>
      </c>
      <c r="H70">
        <f t="shared" si="1"/>
        <v>0.56999999999999995</v>
      </c>
    </row>
    <row r="71" spans="1:8" x14ac:dyDescent="0.35">
      <c r="A71">
        <v>2310021251</v>
      </c>
      <c r="B71">
        <v>48141</v>
      </c>
      <c r="C71" t="s">
        <v>263</v>
      </c>
      <c r="D71">
        <v>0</v>
      </c>
      <c r="E71" t="s">
        <v>269</v>
      </c>
      <c r="F71" t="s">
        <v>270</v>
      </c>
      <c r="G71">
        <v>8</v>
      </c>
      <c r="H71">
        <f t="shared" si="1"/>
        <v>0</v>
      </c>
    </row>
    <row r="72" spans="1:8" x14ac:dyDescent="0.35">
      <c r="A72">
        <v>2310021251</v>
      </c>
      <c r="B72">
        <v>48139</v>
      </c>
      <c r="C72" t="s">
        <v>263</v>
      </c>
      <c r="D72">
        <v>0.01</v>
      </c>
      <c r="E72" t="s">
        <v>269</v>
      </c>
      <c r="F72" t="s">
        <v>270</v>
      </c>
      <c r="G72">
        <v>8</v>
      </c>
      <c r="H72">
        <f t="shared" si="1"/>
        <v>0.01</v>
      </c>
    </row>
    <row r="73" spans="1:8" x14ac:dyDescent="0.35">
      <c r="A73">
        <v>2310021251</v>
      </c>
      <c r="B73">
        <v>48143</v>
      </c>
      <c r="C73" t="s">
        <v>263</v>
      </c>
      <c r="D73">
        <v>0.38</v>
      </c>
      <c r="E73" t="s">
        <v>269</v>
      </c>
      <c r="F73" t="s">
        <v>270</v>
      </c>
      <c r="G73">
        <v>8</v>
      </c>
      <c r="H73">
        <f t="shared" si="1"/>
        <v>0.38</v>
      </c>
    </row>
    <row r="74" spans="1:8" x14ac:dyDescent="0.35">
      <c r="A74">
        <v>2310021251</v>
      </c>
      <c r="B74">
        <v>48145</v>
      </c>
      <c r="C74" t="s">
        <v>263</v>
      </c>
      <c r="D74">
        <v>0</v>
      </c>
      <c r="E74" t="s">
        <v>269</v>
      </c>
      <c r="F74" t="s">
        <v>270</v>
      </c>
      <c r="G74">
        <v>8</v>
      </c>
      <c r="H74">
        <f t="shared" si="1"/>
        <v>0</v>
      </c>
    </row>
    <row r="75" spans="1:8" x14ac:dyDescent="0.35">
      <c r="A75">
        <v>2310021251</v>
      </c>
      <c r="B75">
        <v>48147</v>
      </c>
      <c r="C75" t="s">
        <v>263</v>
      </c>
      <c r="D75">
        <v>0</v>
      </c>
      <c r="E75" t="s">
        <v>269</v>
      </c>
      <c r="F75" t="s">
        <v>270</v>
      </c>
      <c r="G75">
        <v>8</v>
      </c>
      <c r="H75">
        <f t="shared" si="1"/>
        <v>0</v>
      </c>
    </row>
    <row r="76" spans="1:8" x14ac:dyDescent="0.35">
      <c r="A76">
        <v>2310021251</v>
      </c>
      <c r="B76">
        <v>48149</v>
      </c>
      <c r="C76" t="s">
        <v>263</v>
      </c>
      <c r="D76">
        <v>10.68</v>
      </c>
      <c r="E76" t="s">
        <v>269</v>
      </c>
      <c r="F76" t="s">
        <v>270</v>
      </c>
      <c r="G76">
        <v>8</v>
      </c>
      <c r="H76">
        <f t="shared" si="1"/>
        <v>10.68</v>
      </c>
    </row>
    <row r="77" spans="1:8" x14ac:dyDescent="0.35">
      <c r="A77">
        <v>2310021251</v>
      </c>
      <c r="B77">
        <v>48151</v>
      </c>
      <c r="C77" t="s">
        <v>263</v>
      </c>
      <c r="D77">
        <v>0.74</v>
      </c>
      <c r="E77" t="s">
        <v>269</v>
      </c>
      <c r="F77" t="s">
        <v>270</v>
      </c>
      <c r="G77">
        <v>8</v>
      </c>
      <c r="H77">
        <f t="shared" si="1"/>
        <v>0.74</v>
      </c>
    </row>
    <row r="78" spans="1:8" x14ac:dyDescent="0.35">
      <c r="A78">
        <v>2310021251</v>
      </c>
      <c r="B78">
        <v>48153</v>
      </c>
      <c r="C78" t="s">
        <v>263</v>
      </c>
      <c r="D78">
        <v>0</v>
      </c>
      <c r="E78" t="s">
        <v>269</v>
      </c>
      <c r="F78" t="s">
        <v>270</v>
      </c>
      <c r="G78">
        <v>8</v>
      </c>
      <c r="H78">
        <f t="shared" si="1"/>
        <v>0</v>
      </c>
    </row>
    <row r="79" spans="1:8" x14ac:dyDescent="0.35">
      <c r="A79">
        <v>2310021251</v>
      </c>
      <c r="B79">
        <v>48155</v>
      </c>
      <c r="C79" t="s">
        <v>263</v>
      </c>
      <c r="D79">
        <v>0.02</v>
      </c>
      <c r="E79" t="s">
        <v>269</v>
      </c>
      <c r="F79" t="s">
        <v>270</v>
      </c>
      <c r="G79">
        <v>8</v>
      </c>
      <c r="H79">
        <f t="shared" si="1"/>
        <v>0.02</v>
      </c>
    </row>
    <row r="80" spans="1:8" x14ac:dyDescent="0.35">
      <c r="A80">
        <v>2310021251</v>
      </c>
      <c r="B80">
        <v>48157</v>
      </c>
      <c r="C80" t="s">
        <v>263</v>
      </c>
      <c r="D80">
        <v>0</v>
      </c>
      <c r="E80" t="s">
        <v>269</v>
      </c>
      <c r="F80" t="s">
        <v>270</v>
      </c>
      <c r="G80">
        <v>8</v>
      </c>
      <c r="H80">
        <f t="shared" si="1"/>
        <v>0</v>
      </c>
    </row>
    <row r="81" spans="1:8" x14ac:dyDescent="0.35">
      <c r="A81">
        <v>2310021251</v>
      </c>
      <c r="B81">
        <v>48159</v>
      </c>
      <c r="C81" t="s">
        <v>263</v>
      </c>
      <c r="D81">
        <v>0.45</v>
      </c>
      <c r="E81" t="s">
        <v>269</v>
      </c>
      <c r="F81" t="s">
        <v>270</v>
      </c>
      <c r="G81">
        <v>8</v>
      </c>
      <c r="H81">
        <f t="shared" si="1"/>
        <v>0.45</v>
      </c>
    </row>
    <row r="82" spans="1:8" x14ac:dyDescent="0.35">
      <c r="A82">
        <v>2310021251</v>
      </c>
      <c r="B82">
        <v>48161</v>
      </c>
      <c r="C82" t="s">
        <v>263</v>
      </c>
      <c r="D82">
        <v>2.96</v>
      </c>
      <c r="E82" t="s">
        <v>269</v>
      </c>
      <c r="F82" t="s">
        <v>270</v>
      </c>
      <c r="G82">
        <v>8</v>
      </c>
      <c r="H82">
        <f t="shared" si="1"/>
        <v>2.96</v>
      </c>
    </row>
    <row r="83" spans="1:8" x14ac:dyDescent="0.35">
      <c r="A83">
        <v>2310021251</v>
      </c>
      <c r="B83">
        <v>48163</v>
      </c>
      <c r="C83" t="s">
        <v>263</v>
      </c>
      <c r="D83">
        <v>4.99</v>
      </c>
      <c r="E83" t="s">
        <v>269</v>
      </c>
      <c r="F83" t="s">
        <v>270</v>
      </c>
      <c r="G83">
        <v>8</v>
      </c>
      <c r="H83">
        <f t="shared" si="1"/>
        <v>4.99</v>
      </c>
    </row>
    <row r="84" spans="1:8" x14ac:dyDescent="0.35">
      <c r="A84">
        <v>2310021251</v>
      </c>
      <c r="B84">
        <v>48165</v>
      </c>
      <c r="C84" t="s">
        <v>263</v>
      </c>
      <c r="D84">
        <v>3.02</v>
      </c>
      <c r="E84" t="s">
        <v>269</v>
      </c>
      <c r="F84" t="s">
        <v>270</v>
      </c>
      <c r="G84">
        <v>8</v>
      </c>
      <c r="H84">
        <f t="shared" si="1"/>
        <v>3.02</v>
      </c>
    </row>
    <row r="85" spans="1:8" x14ac:dyDescent="0.35">
      <c r="A85">
        <v>2310021251</v>
      </c>
      <c r="B85">
        <v>48167</v>
      </c>
      <c r="C85" t="s">
        <v>263</v>
      </c>
      <c r="D85">
        <v>0.13</v>
      </c>
      <c r="E85" t="s">
        <v>269</v>
      </c>
      <c r="F85" t="s">
        <v>270</v>
      </c>
      <c r="G85">
        <v>8</v>
      </c>
      <c r="H85">
        <f t="shared" si="1"/>
        <v>0.13</v>
      </c>
    </row>
    <row r="86" spans="1:8" x14ac:dyDescent="0.35">
      <c r="A86">
        <v>2310021251</v>
      </c>
      <c r="B86">
        <v>48169</v>
      </c>
      <c r="C86" t="s">
        <v>263</v>
      </c>
      <c r="D86">
        <v>0.22</v>
      </c>
      <c r="E86" t="s">
        <v>269</v>
      </c>
      <c r="F86" t="s">
        <v>270</v>
      </c>
      <c r="G86">
        <v>8</v>
      </c>
      <c r="H86">
        <f t="shared" si="1"/>
        <v>0.22</v>
      </c>
    </row>
    <row r="87" spans="1:8" x14ac:dyDescent="0.35">
      <c r="A87">
        <v>2310021251</v>
      </c>
      <c r="B87">
        <v>48171</v>
      </c>
      <c r="C87" t="s">
        <v>263</v>
      </c>
      <c r="D87">
        <v>0</v>
      </c>
      <c r="E87" t="s">
        <v>269</v>
      </c>
      <c r="F87" t="s">
        <v>270</v>
      </c>
      <c r="G87">
        <v>8</v>
      </c>
      <c r="H87">
        <f t="shared" si="1"/>
        <v>0</v>
      </c>
    </row>
    <row r="88" spans="1:8" x14ac:dyDescent="0.35">
      <c r="A88">
        <v>2310021251</v>
      </c>
      <c r="B88">
        <v>48173</v>
      </c>
      <c r="C88" t="s">
        <v>263</v>
      </c>
      <c r="D88">
        <v>30.15</v>
      </c>
      <c r="E88" t="s">
        <v>269</v>
      </c>
      <c r="F88" t="s">
        <v>270</v>
      </c>
      <c r="G88">
        <v>8</v>
      </c>
      <c r="H88">
        <f t="shared" si="1"/>
        <v>30.15</v>
      </c>
    </row>
    <row r="89" spans="1:8" x14ac:dyDescent="0.35">
      <c r="A89">
        <v>2310021251</v>
      </c>
      <c r="B89">
        <v>48175</v>
      </c>
      <c r="C89" t="s">
        <v>263</v>
      </c>
      <c r="D89">
        <v>2.4500000000000002</v>
      </c>
      <c r="E89" t="s">
        <v>269</v>
      </c>
      <c r="F89" t="s">
        <v>270</v>
      </c>
      <c r="G89">
        <v>8</v>
      </c>
      <c r="H89">
        <f t="shared" si="1"/>
        <v>2.4500000000000002</v>
      </c>
    </row>
    <row r="90" spans="1:8" x14ac:dyDescent="0.35">
      <c r="A90">
        <v>2310021251</v>
      </c>
      <c r="B90">
        <v>48177</v>
      </c>
      <c r="C90" t="s">
        <v>263</v>
      </c>
      <c r="D90">
        <v>14.74</v>
      </c>
      <c r="E90" t="s">
        <v>269</v>
      </c>
      <c r="F90" t="s">
        <v>270</v>
      </c>
      <c r="G90">
        <v>8</v>
      </c>
      <c r="H90">
        <f t="shared" si="1"/>
        <v>14.74</v>
      </c>
    </row>
    <row r="91" spans="1:8" x14ac:dyDescent="0.35">
      <c r="A91">
        <v>2310021251</v>
      </c>
      <c r="B91">
        <v>48179</v>
      </c>
      <c r="C91" t="s">
        <v>263</v>
      </c>
      <c r="D91">
        <v>0.5</v>
      </c>
      <c r="E91" t="s">
        <v>269</v>
      </c>
      <c r="F91" t="s">
        <v>270</v>
      </c>
      <c r="G91">
        <v>8</v>
      </c>
      <c r="H91">
        <f t="shared" si="1"/>
        <v>0.5</v>
      </c>
    </row>
    <row r="92" spans="1:8" x14ac:dyDescent="0.35">
      <c r="A92">
        <v>2310021251</v>
      </c>
      <c r="B92">
        <v>48181</v>
      </c>
      <c r="C92" t="s">
        <v>263</v>
      </c>
      <c r="D92">
        <v>0.71</v>
      </c>
      <c r="E92" t="s">
        <v>269</v>
      </c>
      <c r="F92" t="s">
        <v>270</v>
      </c>
      <c r="G92">
        <v>8</v>
      </c>
      <c r="H92">
        <f t="shared" si="1"/>
        <v>0.71</v>
      </c>
    </row>
    <row r="93" spans="1:8" x14ac:dyDescent="0.35">
      <c r="A93">
        <v>2310021251</v>
      </c>
      <c r="B93">
        <v>48183</v>
      </c>
      <c r="C93" t="s">
        <v>263</v>
      </c>
      <c r="D93">
        <v>0.9</v>
      </c>
      <c r="E93" t="s">
        <v>269</v>
      </c>
      <c r="F93" t="s">
        <v>270</v>
      </c>
      <c r="G93">
        <v>8</v>
      </c>
      <c r="H93">
        <f t="shared" si="1"/>
        <v>0.9</v>
      </c>
    </row>
    <row r="94" spans="1:8" x14ac:dyDescent="0.35">
      <c r="A94">
        <v>2310021251</v>
      </c>
      <c r="B94">
        <v>48185</v>
      </c>
      <c r="C94" t="s">
        <v>263</v>
      </c>
      <c r="D94">
        <v>2.97</v>
      </c>
      <c r="E94" t="s">
        <v>269</v>
      </c>
      <c r="F94" t="s">
        <v>270</v>
      </c>
      <c r="G94">
        <v>8</v>
      </c>
      <c r="H94">
        <f t="shared" si="1"/>
        <v>2.97</v>
      </c>
    </row>
    <row r="95" spans="1:8" x14ac:dyDescent="0.35">
      <c r="A95">
        <v>2310021251</v>
      </c>
      <c r="B95">
        <v>48187</v>
      </c>
      <c r="C95" t="s">
        <v>263</v>
      </c>
      <c r="D95">
        <v>0</v>
      </c>
      <c r="E95" t="s">
        <v>269</v>
      </c>
      <c r="F95" t="s">
        <v>270</v>
      </c>
      <c r="G95">
        <v>8</v>
      </c>
      <c r="H95">
        <f t="shared" si="1"/>
        <v>0</v>
      </c>
    </row>
    <row r="96" spans="1:8" x14ac:dyDescent="0.35">
      <c r="A96">
        <v>2310021251</v>
      </c>
      <c r="B96">
        <v>48189</v>
      </c>
      <c r="C96" t="s">
        <v>263</v>
      </c>
      <c r="D96">
        <v>1.02</v>
      </c>
      <c r="E96" t="s">
        <v>269</v>
      </c>
      <c r="F96" t="s">
        <v>270</v>
      </c>
      <c r="G96">
        <v>8</v>
      </c>
      <c r="H96">
        <f t="shared" si="1"/>
        <v>1.02</v>
      </c>
    </row>
    <row r="97" spans="1:8" x14ac:dyDescent="0.35">
      <c r="A97">
        <v>2310021251</v>
      </c>
      <c r="B97">
        <v>48191</v>
      </c>
      <c r="C97" t="s">
        <v>263</v>
      </c>
      <c r="D97">
        <v>0</v>
      </c>
      <c r="E97" t="s">
        <v>269</v>
      </c>
      <c r="F97" t="s">
        <v>270</v>
      </c>
      <c r="G97">
        <v>8</v>
      </c>
      <c r="H97">
        <f t="shared" si="1"/>
        <v>0</v>
      </c>
    </row>
    <row r="98" spans="1:8" x14ac:dyDescent="0.35">
      <c r="A98">
        <v>2310021251</v>
      </c>
      <c r="B98">
        <v>48193</v>
      </c>
      <c r="C98" t="s">
        <v>263</v>
      </c>
      <c r="D98">
        <v>0.01</v>
      </c>
      <c r="E98" t="s">
        <v>269</v>
      </c>
      <c r="F98" t="s">
        <v>270</v>
      </c>
      <c r="G98">
        <v>8</v>
      </c>
      <c r="H98">
        <f t="shared" si="1"/>
        <v>0.01</v>
      </c>
    </row>
    <row r="99" spans="1:8" x14ac:dyDescent="0.35">
      <c r="A99">
        <v>2310021251</v>
      </c>
      <c r="B99">
        <v>48195</v>
      </c>
      <c r="C99" t="s">
        <v>263</v>
      </c>
      <c r="D99">
        <v>0.73</v>
      </c>
      <c r="E99" t="s">
        <v>269</v>
      </c>
      <c r="F99" t="s">
        <v>270</v>
      </c>
      <c r="G99">
        <v>8</v>
      </c>
      <c r="H99">
        <f t="shared" si="1"/>
        <v>0.73</v>
      </c>
    </row>
    <row r="100" spans="1:8" x14ac:dyDescent="0.35">
      <c r="A100">
        <v>2310021251</v>
      </c>
      <c r="B100">
        <v>48197</v>
      </c>
      <c r="C100" t="s">
        <v>263</v>
      </c>
      <c r="D100">
        <v>0.11</v>
      </c>
      <c r="E100" t="s">
        <v>269</v>
      </c>
      <c r="F100" t="s">
        <v>270</v>
      </c>
      <c r="G100">
        <v>8</v>
      </c>
      <c r="H100">
        <f t="shared" si="1"/>
        <v>0.11</v>
      </c>
    </row>
    <row r="101" spans="1:8" x14ac:dyDescent="0.35">
      <c r="A101">
        <v>2310021251</v>
      </c>
      <c r="B101">
        <v>48199</v>
      </c>
      <c r="C101" t="s">
        <v>263</v>
      </c>
      <c r="D101">
        <v>0</v>
      </c>
      <c r="E101" t="s">
        <v>269</v>
      </c>
      <c r="F101" t="s">
        <v>270</v>
      </c>
      <c r="G101">
        <v>8</v>
      </c>
      <c r="H101">
        <f t="shared" si="1"/>
        <v>0</v>
      </c>
    </row>
    <row r="102" spans="1:8" x14ac:dyDescent="0.35">
      <c r="A102">
        <v>2310021251</v>
      </c>
      <c r="B102">
        <v>48201</v>
      </c>
      <c r="C102" t="s">
        <v>263</v>
      </c>
      <c r="D102">
        <v>0.96</v>
      </c>
      <c r="E102" t="s">
        <v>269</v>
      </c>
      <c r="F102" t="s">
        <v>270</v>
      </c>
      <c r="G102">
        <v>8</v>
      </c>
      <c r="H102">
        <f t="shared" si="1"/>
        <v>0.96</v>
      </c>
    </row>
    <row r="103" spans="1:8" x14ac:dyDescent="0.35">
      <c r="A103">
        <v>2310021251</v>
      </c>
      <c r="B103">
        <v>48203</v>
      </c>
      <c r="C103" t="s">
        <v>263</v>
      </c>
      <c r="D103">
        <v>167.5</v>
      </c>
      <c r="E103" t="s">
        <v>269</v>
      </c>
      <c r="F103" t="s">
        <v>270</v>
      </c>
      <c r="G103">
        <v>8</v>
      </c>
      <c r="H103">
        <f t="shared" si="1"/>
        <v>167.5</v>
      </c>
    </row>
    <row r="104" spans="1:8" x14ac:dyDescent="0.35">
      <c r="A104">
        <v>2310021251</v>
      </c>
      <c r="B104">
        <v>48205</v>
      </c>
      <c r="C104" t="s">
        <v>263</v>
      </c>
      <c r="D104">
        <v>0.5</v>
      </c>
      <c r="E104" t="s">
        <v>269</v>
      </c>
      <c r="F104" t="s">
        <v>270</v>
      </c>
      <c r="G104">
        <v>8</v>
      </c>
      <c r="H104">
        <f t="shared" si="1"/>
        <v>0.5</v>
      </c>
    </row>
    <row r="105" spans="1:8" x14ac:dyDescent="0.35">
      <c r="A105">
        <v>2310021251</v>
      </c>
      <c r="B105">
        <v>48207</v>
      </c>
      <c r="C105" t="s">
        <v>263</v>
      </c>
      <c r="D105">
        <v>0.3</v>
      </c>
      <c r="E105" t="s">
        <v>269</v>
      </c>
      <c r="F105" t="s">
        <v>270</v>
      </c>
      <c r="G105">
        <v>8</v>
      </c>
      <c r="H105">
        <f t="shared" si="1"/>
        <v>0.3</v>
      </c>
    </row>
    <row r="106" spans="1:8" x14ac:dyDescent="0.35">
      <c r="A106">
        <v>2310021251</v>
      </c>
      <c r="B106">
        <v>48209</v>
      </c>
      <c r="C106" t="s">
        <v>263</v>
      </c>
      <c r="D106">
        <v>0</v>
      </c>
      <c r="E106" t="s">
        <v>269</v>
      </c>
      <c r="F106" t="s">
        <v>270</v>
      </c>
      <c r="G106">
        <v>8</v>
      </c>
      <c r="H106">
        <f t="shared" si="1"/>
        <v>0</v>
      </c>
    </row>
    <row r="107" spans="1:8" x14ac:dyDescent="0.35">
      <c r="A107">
        <v>2310021251</v>
      </c>
      <c r="B107">
        <v>48211</v>
      </c>
      <c r="C107" t="s">
        <v>263</v>
      </c>
      <c r="D107">
        <v>5.19</v>
      </c>
      <c r="E107" t="s">
        <v>269</v>
      </c>
      <c r="F107" t="s">
        <v>270</v>
      </c>
      <c r="G107">
        <v>8</v>
      </c>
      <c r="H107">
        <f t="shared" si="1"/>
        <v>5.19</v>
      </c>
    </row>
    <row r="108" spans="1:8" x14ac:dyDescent="0.35">
      <c r="A108">
        <v>2310021251</v>
      </c>
      <c r="B108">
        <v>48213</v>
      </c>
      <c r="C108" t="s">
        <v>263</v>
      </c>
      <c r="D108">
        <v>0.28000000000000003</v>
      </c>
      <c r="E108" t="s">
        <v>269</v>
      </c>
      <c r="F108" t="s">
        <v>270</v>
      </c>
      <c r="G108">
        <v>8</v>
      </c>
      <c r="H108">
        <f t="shared" si="1"/>
        <v>0.28000000000000003</v>
      </c>
    </row>
    <row r="109" spans="1:8" x14ac:dyDescent="0.35">
      <c r="A109">
        <v>2310021251</v>
      </c>
      <c r="B109">
        <v>48215</v>
      </c>
      <c r="C109" t="s">
        <v>263</v>
      </c>
      <c r="D109">
        <v>16.27</v>
      </c>
      <c r="E109" t="s">
        <v>269</v>
      </c>
      <c r="F109" t="s">
        <v>270</v>
      </c>
      <c r="G109">
        <v>8</v>
      </c>
      <c r="H109">
        <f t="shared" si="1"/>
        <v>16.27</v>
      </c>
    </row>
    <row r="110" spans="1:8" x14ac:dyDescent="0.35">
      <c r="A110">
        <v>2310021251</v>
      </c>
      <c r="B110">
        <v>48217</v>
      </c>
      <c r="C110" t="s">
        <v>263</v>
      </c>
      <c r="D110">
        <v>1.44</v>
      </c>
      <c r="E110" t="s">
        <v>269</v>
      </c>
      <c r="F110" t="s">
        <v>270</v>
      </c>
      <c r="G110">
        <v>8</v>
      </c>
      <c r="H110">
        <f t="shared" si="1"/>
        <v>1.44</v>
      </c>
    </row>
    <row r="111" spans="1:8" x14ac:dyDescent="0.35">
      <c r="A111">
        <v>2310021251</v>
      </c>
      <c r="B111">
        <v>48219</v>
      </c>
      <c r="C111" t="s">
        <v>263</v>
      </c>
      <c r="D111">
        <v>1.04</v>
      </c>
      <c r="E111" t="s">
        <v>269</v>
      </c>
      <c r="F111" t="s">
        <v>270</v>
      </c>
      <c r="G111">
        <v>8</v>
      </c>
      <c r="H111">
        <f t="shared" si="1"/>
        <v>1.04</v>
      </c>
    </row>
    <row r="112" spans="1:8" x14ac:dyDescent="0.35">
      <c r="A112">
        <v>2310021251</v>
      </c>
      <c r="B112">
        <v>48221</v>
      </c>
      <c r="C112" t="s">
        <v>263</v>
      </c>
      <c r="D112">
        <v>5.61</v>
      </c>
      <c r="E112" t="s">
        <v>269</v>
      </c>
      <c r="F112" t="s">
        <v>270</v>
      </c>
      <c r="G112">
        <v>8</v>
      </c>
      <c r="H112">
        <f t="shared" si="1"/>
        <v>5.61</v>
      </c>
    </row>
    <row r="113" spans="1:8" x14ac:dyDescent="0.35">
      <c r="A113">
        <v>2310021251</v>
      </c>
      <c r="B113">
        <v>48223</v>
      </c>
      <c r="C113" t="s">
        <v>263</v>
      </c>
      <c r="D113">
        <v>0.05</v>
      </c>
      <c r="E113" t="s">
        <v>269</v>
      </c>
      <c r="F113" t="s">
        <v>270</v>
      </c>
      <c r="G113">
        <v>8</v>
      </c>
      <c r="H113">
        <f t="shared" si="1"/>
        <v>0.05</v>
      </c>
    </row>
    <row r="114" spans="1:8" x14ac:dyDescent="0.35">
      <c r="A114">
        <v>2310021251</v>
      </c>
      <c r="B114">
        <v>48225</v>
      </c>
      <c r="C114" t="s">
        <v>263</v>
      </c>
      <c r="D114">
        <v>1.28</v>
      </c>
      <c r="E114" t="s">
        <v>269</v>
      </c>
      <c r="F114" t="s">
        <v>270</v>
      </c>
      <c r="G114">
        <v>8</v>
      </c>
      <c r="H114">
        <f t="shared" si="1"/>
        <v>1.28</v>
      </c>
    </row>
    <row r="115" spans="1:8" x14ac:dyDescent="0.35">
      <c r="A115">
        <v>2310021251</v>
      </c>
      <c r="B115">
        <v>48227</v>
      </c>
      <c r="C115" t="s">
        <v>263</v>
      </c>
      <c r="D115">
        <v>13.07</v>
      </c>
      <c r="E115" t="s">
        <v>269</v>
      </c>
      <c r="F115" t="s">
        <v>270</v>
      </c>
      <c r="G115">
        <v>8</v>
      </c>
      <c r="H115">
        <f t="shared" si="1"/>
        <v>13.07</v>
      </c>
    </row>
    <row r="116" spans="1:8" x14ac:dyDescent="0.35">
      <c r="A116">
        <v>2310021251</v>
      </c>
      <c r="B116">
        <v>48229</v>
      </c>
      <c r="C116" t="s">
        <v>263</v>
      </c>
      <c r="D116">
        <v>0</v>
      </c>
      <c r="E116" t="s">
        <v>269</v>
      </c>
      <c r="F116" t="s">
        <v>270</v>
      </c>
      <c r="G116">
        <v>8</v>
      </c>
      <c r="H116">
        <f t="shared" si="1"/>
        <v>0</v>
      </c>
    </row>
    <row r="117" spans="1:8" x14ac:dyDescent="0.35">
      <c r="A117">
        <v>2310021251</v>
      </c>
      <c r="B117">
        <v>48231</v>
      </c>
      <c r="C117" t="s">
        <v>263</v>
      </c>
      <c r="D117">
        <v>0</v>
      </c>
      <c r="E117" t="s">
        <v>269</v>
      </c>
      <c r="F117" t="s">
        <v>270</v>
      </c>
      <c r="G117">
        <v>8</v>
      </c>
      <c r="H117">
        <f t="shared" si="1"/>
        <v>0</v>
      </c>
    </row>
    <row r="118" spans="1:8" x14ac:dyDescent="0.35">
      <c r="A118">
        <v>2310021251</v>
      </c>
      <c r="B118">
        <v>48233</v>
      </c>
      <c r="C118" t="s">
        <v>263</v>
      </c>
      <c r="D118">
        <v>0.43</v>
      </c>
      <c r="E118" t="s">
        <v>269</v>
      </c>
      <c r="F118" t="s">
        <v>270</v>
      </c>
      <c r="G118">
        <v>8</v>
      </c>
      <c r="H118">
        <f t="shared" si="1"/>
        <v>0.43</v>
      </c>
    </row>
    <row r="119" spans="1:8" x14ac:dyDescent="0.35">
      <c r="A119">
        <v>2310021251</v>
      </c>
      <c r="B119">
        <v>48235</v>
      </c>
      <c r="C119" t="s">
        <v>263</v>
      </c>
      <c r="D119">
        <v>22.23</v>
      </c>
      <c r="E119" t="s">
        <v>269</v>
      </c>
      <c r="F119" t="s">
        <v>270</v>
      </c>
      <c r="G119">
        <v>8</v>
      </c>
      <c r="H119">
        <f t="shared" si="1"/>
        <v>22.23</v>
      </c>
    </row>
    <row r="120" spans="1:8" x14ac:dyDescent="0.35">
      <c r="A120">
        <v>2310021251</v>
      </c>
      <c r="B120">
        <v>48237</v>
      </c>
      <c r="C120" t="s">
        <v>263</v>
      </c>
      <c r="D120">
        <v>0.25</v>
      </c>
      <c r="E120" t="s">
        <v>269</v>
      </c>
      <c r="F120" t="s">
        <v>270</v>
      </c>
      <c r="G120">
        <v>8</v>
      </c>
      <c r="H120">
        <f t="shared" si="1"/>
        <v>0.25</v>
      </c>
    </row>
    <row r="121" spans="1:8" x14ac:dyDescent="0.35">
      <c r="A121">
        <v>2310021251</v>
      </c>
      <c r="B121">
        <v>48239</v>
      </c>
      <c r="C121" t="s">
        <v>263</v>
      </c>
      <c r="D121">
        <v>1.77</v>
      </c>
      <c r="E121" t="s">
        <v>269</v>
      </c>
      <c r="F121" t="s">
        <v>270</v>
      </c>
      <c r="G121">
        <v>8</v>
      </c>
      <c r="H121">
        <f t="shared" si="1"/>
        <v>1.77</v>
      </c>
    </row>
    <row r="122" spans="1:8" x14ac:dyDescent="0.35">
      <c r="A122">
        <v>2310021251</v>
      </c>
      <c r="B122">
        <v>48241</v>
      </c>
      <c r="C122" t="s">
        <v>263</v>
      </c>
      <c r="D122">
        <v>3.98</v>
      </c>
      <c r="E122" t="s">
        <v>269</v>
      </c>
      <c r="F122" t="s">
        <v>270</v>
      </c>
      <c r="G122">
        <v>8</v>
      </c>
      <c r="H122">
        <f t="shared" si="1"/>
        <v>3.98</v>
      </c>
    </row>
    <row r="123" spans="1:8" x14ac:dyDescent="0.35">
      <c r="A123">
        <v>2310021251</v>
      </c>
      <c r="B123">
        <v>48243</v>
      </c>
      <c r="C123" t="s">
        <v>263</v>
      </c>
      <c r="D123">
        <v>0</v>
      </c>
      <c r="E123" t="s">
        <v>269</v>
      </c>
      <c r="F123" t="s">
        <v>270</v>
      </c>
      <c r="G123">
        <v>8</v>
      </c>
      <c r="H123">
        <f t="shared" si="1"/>
        <v>0</v>
      </c>
    </row>
    <row r="124" spans="1:8" x14ac:dyDescent="0.35">
      <c r="A124">
        <v>2310021251</v>
      </c>
      <c r="B124">
        <v>48245</v>
      </c>
      <c r="C124" t="s">
        <v>263</v>
      </c>
      <c r="D124">
        <v>0</v>
      </c>
      <c r="E124" t="s">
        <v>269</v>
      </c>
      <c r="F124" t="s">
        <v>270</v>
      </c>
      <c r="G124">
        <v>8</v>
      </c>
      <c r="H124">
        <f t="shared" si="1"/>
        <v>0</v>
      </c>
    </row>
    <row r="125" spans="1:8" x14ac:dyDescent="0.35">
      <c r="A125">
        <v>2310021251</v>
      </c>
      <c r="B125">
        <v>48247</v>
      </c>
      <c r="C125" t="s">
        <v>263</v>
      </c>
      <c r="D125">
        <v>2.78</v>
      </c>
      <c r="E125" t="s">
        <v>269</v>
      </c>
      <c r="F125" t="s">
        <v>270</v>
      </c>
      <c r="G125">
        <v>8</v>
      </c>
      <c r="H125">
        <f t="shared" si="1"/>
        <v>2.78</v>
      </c>
    </row>
    <row r="126" spans="1:8" x14ac:dyDescent="0.35">
      <c r="A126">
        <v>2310021251</v>
      </c>
      <c r="B126">
        <v>48249</v>
      </c>
      <c r="C126" t="s">
        <v>263</v>
      </c>
      <c r="D126">
        <v>1.25</v>
      </c>
      <c r="E126" t="s">
        <v>269</v>
      </c>
      <c r="F126" t="s">
        <v>270</v>
      </c>
      <c r="G126">
        <v>8</v>
      </c>
      <c r="H126">
        <f t="shared" si="1"/>
        <v>1.25</v>
      </c>
    </row>
    <row r="127" spans="1:8" x14ac:dyDescent="0.35">
      <c r="A127">
        <v>2310021251</v>
      </c>
      <c r="B127">
        <v>48251</v>
      </c>
      <c r="C127" t="s">
        <v>263</v>
      </c>
      <c r="D127">
        <v>0.43</v>
      </c>
      <c r="E127" t="s">
        <v>269</v>
      </c>
      <c r="F127" t="s">
        <v>270</v>
      </c>
      <c r="G127">
        <v>8</v>
      </c>
      <c r="H127">
        <f t="shared" si="1"/>
        <v>0.43</v>
      </c>
    </row>
    <row r="128" spans="1:8" x14ac:dyDescent="0.35">
      <c r="A128">
        <v>2310021251</v>
      </c>
      <c r="B128">
        <v>48253</v>
      </c>
      <c r="C128" t="s">
        <v>263</v>
      </c>
      <c r="D128">
        <v>0.15</v>
      </c>
      <c r="E128" t="s">
        <v>269</v>
      </c>
      <c r="F128" t="s">
        <v>270</v>
      </c>
      <c r="G128">
        <v>8</v>
      </c>
      <c r="H128">
        <f t="shared" si="1"/>
        <v>0.15</v>
      </c>
    </row>
    <row r="129" spans="1:8" x14ac:dyDescent="0.35">
      <c r="A129">
        <v>2310021251</v>
      </c>
      <c r="B129">
        <v>48255</v>
      </c>
      <c r="C129" t="s">
        <v>263</v>
      </c>
      <c r="D129">
        <v>18.57</v>
      </c>
      <c r="E129" t="s">
        <v>269</v>
      </c>
      <c r="F129" t="s">
        <v>270</v>
      </c>
      <c r="G129">
        <v>8</v>
      </c>
      <c r="H129">
        <f t="shared" si="1"/>
        <v>18.57</v>
      </c>
    </row>
    <row r="130" spans="1:8" x14ac:dyDescent="0.35">
      <c r="A130">
        <v>2310021251</v>
      </c>
      <c r="B130">
        <v>48257</v>
      </c>
      <c r="C130" t="s">
        <v>263</v>
      </c>
      <c r="D130">
        <v>0.01</v>
      </c>
      <c r="E130" t="s">
        <v>269</v>
      </c>
      <c r="F130" t="s">
        <v>270</v>
      </c>
      <c r="G130">
        <v>8</v>
      </c>
      <c r="H130">
        <f t="shared" si="1"/>
        <v>0.01</v>
      </c>
    </row>
    <row r="131" spans="1:8" x14ac:dyDescent="0.35">
      <c r="A131">
        <v>2310021251</v>
      </c>
      <c r="B131">
        <v>48259</v>
      </c>
      <c r="C131" t="s">
        <v>263</v>
      </c>
      <c r="D131">
        <v>0</v>
      </c>
      <c r="E131" t="s">
        <v>269</v>
      </c>
      <c r="F131" t="s">
        <v>270</v>
      </c>
      <c r="G131">
        <v>8</v>
      </c>
      <c r="H131">
        <f t="shared" ref="H131:H194" si="2">TRUNC(ROUND(D131,2),2)</f>
        <v>0</v>
      </c>
    </row>
    <row r="132" spans="1:8" x14ac:dyDescent="0.35">
      <c r="A132">
        <v>2310021251</v>
      </c>
      <c r="B132">
        <v>48261</v>
      </c>
      <c r="C132" t="s">
        <v>263</v>
      </c>
      <c r="D132">
        <v>17.62</v>
      </c>
      <c r="E132" t="s">
        <v>269</v>
      </c>
      <c r="F132" t="s">
        <v>270</v>
      </c>
      <c r="G132">
        <v>8</v>
      </c>
      <c r="H132">
        <f t="shared" si="2"/>
        <v>17.62</v>
      </c>
    </row>
    <row r="133" spans="1:8" x14ac:dyDescent="0.35">
      <c r="A133">
        <v>2310021251</v>
      </c>
      <c r="B133">
        <v>48263</v>
      </c>
      <c r="C133" t="s">
        <v>263</v>
      </c>
      <c r="D133">
        <v>1.18</v>
      </c>
      <c r="E133" t="s">
        <v>269</v>
      </c>
      <c r="F133" t="s">
        <v>270</v>
      </c>
      <c r="G133">
        <v>8</v>
      </c>
      <c r="H133">
        <f t="shared" si="2"/>
        <v>1.18</v>
      </c>
    </row>
    <row r="134" spans="1:8" x14ac:dyDescent="0.35">
      <c r="A134">
        <v>2310021251</v>
      </c>
      <c r="B134">
        <v>48265</v>
      </c>
      <c r="C134" t="s">
        <v>263</v>
      </c>
      <c r="D134">
        <v>0</v>
      </c>
      <c r="E134" t="s">
        <v>269</v>
      </c>
      <c r="F134" t="s">
        <v>270</v>
      </c>
      <c r="G134">
        <v>8</v>
      </c>
      <c r="H134">
        <f t="shared" si="2"/>
        <v>0</v>
      </c>
    </row>
    <row r="135" spans="1:8" x14ac:dyDescent="0.35">
      <c r="A135">
        <v>2310021251</v>
      </c>
      <c r="B135">
        <v>48267</v>
      </c>
      <c r="C135" t="s">
        <v>263</v>
      </c>
      <c r="D135">
        <v>0</v>
      </c>
      <c r="E135" t="s">
        <v>269</v>
      </c>
      <c r="F135" t="s">
        <v>270</v>
      </c>
      <c r="G135">
        <v>8</v>
      </c>
      <c r="H135">
        <f t="shared" si="2"/>
        <v>0</v>
      </c>
    </row>
    <row r="136" spans="1:8" x14ac:dyDescent="0.35">
      <c r="A136">
        <v>2310021251</v>
      </c>
      <c r="B136">
        <v>48269</v>
      </c>
      <c r="C136" t="s">
        <v>263</v>
      </c>
      <c r="D136">
        <v>0.03</v>
      </c>
      <c r="E136" t="s">
        <v>269</v>
      </c>
      <c r="F136" t="s">
        <v>270</v>
      </c>
      <c r="G136">
        <v>8</v>
      </c>
      <c r="H136">
        <f t="shared" si="2"/>
        <v>0.03</v>
      </c>
    </row>
    <row r="137" spans="1:8" x14ac:dyDescent="0.35">
      <c r="A137">
        <v>2310021251</v>
      </c>
      <c r="B137">
        <v>48271</v>
      </c>
      <c r="C137" t="s">
        <v>263</v>
      </c>
      <c r="D137">
        <v>0</v>
      </c>
      <c r="E137" t="s">
        <v>269</v>
      </c>
      <c r="F137" t="s">
        <v>270</v>
      </c>
      <c r="G137">
        <v>8</v>
      </c>
      <c r="H137">
        <f t="shared" si="2"/>
        <v>0</v>
      </c>
    </row>
    <row r="138" spans="1:8" x14ac:dyDescent="0.35">
      <c r="A138">
        <v>2310021251</v>
      </c>
      <c r="B138">
        <v>48273</v>
      </c>
      <c r="C138" t="s">
        <v>263</v>
      </c>
      <c r="D138">
        <v>3.55</v>
      </c>
      <c r="E138" t="s">
        <v>269</v>
      </c>
      <c r="F138" t="s">
        <v>270</v>
      </c>
      <c r="G138">
        <v>8</v>
      </c>
      <c r="H138">
        <f t="shared" si="2"/>
        <v>3.55</v>
      </c>
    </row>
    <row r="139" spans="1:8" x14ac:dyDescent="0.35">
      <c r="A139">
        <v>2310021251</v>
      </c>
      <c r="B139">
        <v>48275</v>
      </c>
      <c r="C139" t="s">
        <v>263</v>
      </c>
      <c r="D139">
        <v>0.06</v>
      </c>
      <c r="E139" t="s">
        <v>269</v>
      </c>
      <c r="F139" t="s">
        <v>270</v>
      </c>
      <c r="G139">
        <v>8</v>
      </c>
      <c r="H139">
        <f t="shared" si="2"/>
        <v>0.06</v>
      </c>
    </row>
    <row r="140" spans="1:8" x14ac:dyDescent="0.35">
      <c r="A140">
        <v>2310021251</v>
      </c>
      <c r="B140">
        <v>48283</v>
      </c>
      <c r="C140" t="s">
        <v>263</v>
      </c>
      <c r="D140">
        <v>98.47</v>
      </c>
      <c r="E140" t="s">
        <v>269</v>
      </c>
      <c r="F140" t="s">
        <v>270</v>
      </c>
      <c r="G140">
        <v>8</v>
      </c>
      <c r="H140">
        <f t="shared" si="2"/>
        <v>98.47</v>
      </c>
    </row>
    <row r="141" spans="1:8" x14ac:dyDescent="0.35">
      <c r="A141">
        <v>2310021251</v>
      </c>
      <c r="B141">
        <v>48277</v>
      </c>
      <c r="C141" t="s">
        <v>263</v>
      </c>
      <c r="D141">
        <v>0</v>
      </c>
      <c r="E141" t="s">
        <v>269</v>
      </c>
      <c r="F141" t="s">
        <v>270</v>
      </c>
      <c r="G141">
        <v>8</v>
      </c>
      <c r="H141">
        <f t="shared" si="2"/>
        <v>0</v>
      </c>
    </row>
    <row r="142" spans="1:8" x14ac:dyDescent="0.35">
      <c r="A142">
        <v>2310021251</v>
      </c>
      <c r="B142">
        <v>48279</v>
      </c>
      <c r="C142" t="s">
        <v>263</v>
      </c>
      <c r="D142">
        <v>0.15</v>
      </c>
      <c r="E142" t="s">
        <v>269</v>
      </c>
      <c r="F142" t="s">
        <v>270</v>
      </c>
      <c r="G142">
        <v>8</v>
      </c>
      <c r="H142">
        <f t="shared" si="2"/>
        <v>0.15</v>
      </c>
    </row>
    <row r="143" spans="1:8" x14ac:dyDescent="0.35">
      <c r="A143">
        <v>2310021251</v>
      </c>
      <c r="B143">
        <v>48281</v>
      </c>
      <c r="C143" t="s">
        <v>263</v>
      </c>
      <c r="D143">
        <v>0</v>
      </c>
      <c r="E143" t="s">
        <v>269</v>
      </c>
      <c r="F143" t="s">
        <v>270</v>
      </c>
      <c r="G143">
        <v>8</v>
      </c>
      <c r="H143">
        <f t="shared" si="2"/>
        <v>0</v>
      </c>
    </row>
    <row r="144" spans="1:8" x14ac:dyDescent="0.35">
      <c r="A144">
        <v>2310021251</v>
      </c>
      <c r="B144">
        <v>48285</v>
      </c>
      <c r="C144" t="s">
        <v>263</v>
      </c>
      <c r="D144">
        <v>9.8000000000000007</v>
      </c>
      <c r="E144" t="s">
        <v>269</v>
      </c>
      <c r="F144" t="s">
        <v>270</v>
      </c>
      <c r="G144">
        <v>8</v>
      </c>
      <c r="H144">
        <f t="shared" si="2"/>
        <v>9.8000000000000007</v>
      </c>
    </row>
    <row r="145" spans="1:8" x14ac:dyDescent="0.35">
      <c r="A145">
        <v>2310021251</v>
      </c>
      <c r="B145">
        <v>48287</v>
      </c>
      <c r="C145" t="s">
        <v>263</v>
      </c>
      <c r="D145">
        <v>3.04</v>
      </c>
      <c r="E145" t="s">
        <v>269</v>
      </c>
      <c r="F145" t="s">
        <v>270</v>
      </c>
      <c r="G145">
        <v>8</v>
      </c>
      <c r="H145">
        <f t="shared" si="2"/>
        <v>3.04</v>
      </c>
    </row>
    <row r="146" spans="1:8" x14ac:dyDescent="0.35">
      <c r="A146">
        <v>2310021251</v>
      </c>
      <c r="B146">
        <v>48289</v>
      </c>
      <c r="C146" t="s">
        <v>263</v>
      </c>
      <c r="D146">
        <v>24.8</v>
      </c>
      <c r="E146" t="s">
        <v>269</v>
      </c>
      <c r="F146" t="s">
        <v>270</v>
      </c>
      <c r="G146">
        <v>8</v>
      </c>
      <c r="H146">
        <f t="shared" si="2"/>
        <v>24.8</v>
      </c>
    </row>
    <row r="147" spans="1:8" x14ac:dyDescent="0.35">
      <c r="A147">
        <v>2310021251</v>
      </c>
      <c r="B147">
        <v>48291</v>
      </c>
      <c r="C147" t="s">
        <v>263</v>
      </c>
      <c r="D147">
        <v>0</v>
      </c>
      <c r="E147" t="s">
        <v>269</v>
      </c>
      <c r="F147" t="s">
        <v>270</v>
      </c>
      <c r="G147">
        <v>8</v>
      </c>
      <c r="H147">
        <f t="shared" si="2"/>
        <v>0</v>
      </c>
    </row>
    <row r="148" spans="1:8" x14ac:dyDescent="0.35">
      <c r="A148">
        <v>2310021251</v>
      </c>
      <c r="B148">
        <v>48293</v>
      </c>
      <c r="C148" t="s">
        <v>263</v>
      </c>
      <c r="D148">
        <v>1.1399999999999999</v>
      </c>
      <c r="E148" t="s">
        <v>269</v>
      </c>
      <c r="F148" t="s">
        <v>270</v>
      </c>
      <c r="G148">
        <v>8</v>
      </c>
      <c r="H148">
        <f t="shared" si="2"/>
        <v>1.1399999999999999</v>
      </c>
    </row>
    <row r="149" spans="1:8" x14ac:dyDescent="0.35">
      <c r="A149">
        <v>2310021251</v>
      </c>
      <c r="B149">
        <v>48295</v>
      </c>
      <c r="C149" t="s">
        <v>263</v>
      </c>
      <c r="D149">
        <v>2.46</v>
      </c>
      <c r="E149" t="s">
        <v>269</v>
      </c>
      <c r="F149" t="s">
        <v>270</v>
      </c>
      <c r="G149">
        <v>8</v>
      </c>
      <c r="H149">
        <f t="shared" si="2"/>
        <v>2.46</v>
      </c>
    </row>
    <row r="150" spans="1:8" x14ac:dyDescent="0.35">
      <c r="A150">
        <v>2310021251</v>
      </c>
      <c r="B150">
        <v>48297</v>
      </c>
      <c r="C150" t="s">
        <v>263</v>
      </c>
      <c r="D150">
        <v>27.2</v>
      </c>
      <c r="E150" t="s">
        <v>269</v>
      </c>
      <c r="F150" t="s">
        <v>270</v>
      </c>
      <c r="G150">
        <v>8</v>
      </c>
      <c r="H150">
        <f t="shared" si="2"/>
        <v>27.2</v>
      </c>
    </row>
    <row r="151" spans="1:8" x14ac:dyDescent="0.35">
      <c r="A151">
        <v>2310021251</v>
      </c>
      <c r="B151">
        <v>48299</v>
      </c>
      <c r="C151" t="s">
        <v>263</v>
      </c>
      <c r="D151">
        <v>0</v>
      </c>
      <c r="E151" t="s">
        <v>269</v>
      </c>
      <c r="F151" t="s">
        <v>270</v>
      </c>
      <c r="G151">
        <v>8</v>
      </c>
      <c r="H151">
        <f t="shared" si="2"/>
        <v>0</v>
      </c>
    </row>
    <row r="152" spans="1:8" x14ac:dyDescent="0.35">
      <c r="A152">
        <v>2310021251</v>
      </c>
      <c r="B152">
        <v>48301</v>
      </c>
      <c r="C152" t="s">
        <v>263</v>
      </c>
      <c r="D152">
        <v>47.8</v>
      </c>
      <c r="E152" t="s">
        <v>269</v>
      </c>
      <c r="F152" t="s">
        <v>270</v>
      </c>
      <c r="G152">
        <v>8</v>
      </c>
      <c r="H152">
        <f t="shared" si="2"/>
        <v>47.8</v>
      </c>
    </row>
    <row r="153" spans="1:8" x14ac:dyDescent="0.35">
      <c r="A153">
        <v>2310021251</v>
      </c>
      <c r="B153">
        <v>48303</v>
      </c>
      <c r="C153" t="s">
        <v>263</v>
      </c>
      <c r="D153">
        <v>0.02</v>
      </c>
      <c r="E153" t="s">
        <v>269</v>
      </c>
      <c r="F153" t="s">
        <v>270</v>
      </c>
      <c r="G153">
        <v>8</v>
      </c>
      <c r="H153">
        <f t="shared" si="2"/>
        <v>0.02</v>
      </c>
    </row>
    <row r="154" spans="1:8" x14ac:dyDescent="0.35">
      <c r="A154">
        <v>2310021251</v>
      </c>
      <c r="B154">
        <v>48305</v>
      </c>
      <c r="C154" t="s">
        <v>263</v>
      </c>
      <c r="D154">
        <v>0.01</v>
      </c>
      <c r="E154" t="s">
        <v>269</v>
      </c>
      <c r="F154" t="s">
        <v>270</v>
      </c>
      <c r="G154">
        <v>8</v>
      </c>
      <c r="H154">
        <f t="shared" si="2"/>
        <v>0.01</v>
      </c>
    </row>
    <row r="155" spans="1:8" x14ac:dyDescent="0.35">
      <c r="A155">
        <v>2310021251</v>
      </c>
      <c r="B155">
        <v>48313</v>
      </c>
      <c r="C155" t="s">
        <v>263</v>
      </c>
      <c r="D155">
        <v>3.7</v>
      </c>
      <c r="E155" t="s">
        <v>269</v>
      </c>
      <c r="F155" t="s">
        <v>270</v>
      </c>
      <c r="G155">
        <v>8</v>
      </c>
      <c r="H155">
        <f t="shared" si="2"/>
        <v>3.7</v>
      </c>
    </row>
    <row r="156" spans="1:8" x14ac:dyDescent="0.35">
      <c r="A156">
        <v>2310021251</v>
      </c>
      <c r="B156">
        <v>48315</v>
      </c>
      <c r="C156" t="s">
        <v>263</v>
      </c>
      <c r="D156">
        <v>0.68</v>
      </c>
      <c r="E156" t="s">
        <v>269</v>
      </c>
      <c r="F156" t="s">
        <v>270</v>
      </c>
      <c r="G156">
        <v>8</v>
      </c>
      <c r="H156">
        <f t="shared" si="2"/>
        <v>0.68</v>
      </c>
    </row>
    <row r="157" spans="1:8" x14ac:dyDescent="0.35">
      <c r="A157">
        <v>2310021251</v>
      </c>
      <c r="B157">
        <v>48317</v>
      </c>
      <c r="C157" t="s">
        <v>263</v>
      </c>
      <c r="D157">
        <v>52.22</v>
      </c>
      <c r="E157" t="s">
        <v>269</v>
      </c>
      <c r="F157" t="s">
        <v>270</v>
      </c>
      <c r="G157">
        <v>8</v>
      </c>
      <c r="H157">
        <f t="shared" si="2"/>
        <v>52.22</v>
      </c>
    </row>
    <row r="158" spans="1:8" x14ac:dyDescent="0.35">
      <c r="A158">
        <v>2310021251</v>
      </c>
      <c r="B158">
        <v>48319</v>
      </c>
      <c r="C158" t="s">
        <v>263</v>
      </c>
      <c r="D158">
        <v>0</v>
      </c>
      <c r="E158" t="s">
        <v>269</v>
      </c>
      <c r="F158" t="s">
        <v>270</v>
      </c>
      <c r="G158">
        <v>8</v>
      </c>
      <c r="H158">
        <f t="shared" si="2"/>
        <v>0</v>
      </c>
    </row>
    <row r="159" spans="1:8" x14ac:dyDescent="0.35">
      <c r="A159">
        <v>2310021251</v>
      </c>
      <c r="B159">
        <v>48321</v>
      </c>
      <c r="C159" t="s">
        <v>263</v>
      </c>
      <c r="D159">
        <v>0</v>
      </c>
      <c r="E159" t="s">
        <v>269</v>
      </c>
      <c r="F159" t="s">
        <v>270</v>
      </c>
      <c r="G159">
        <v>8</v>
      </c>
      <c r="H159">
        <f t="shared" si="2"/>
        <v>0</v>
      </c>
    </row>
    <row r="160" spans="1:8" x14ac:dyDescent="0.35">
      <c r="A160">
        <v>2310021251</v>
      </c>
      <c r="B160">
        <v>48323</v>
      </c>
      <c r="C160" t="s">
        <v>263</v>
      </c>
      <c r="D160">
        <v>1.27</v>
      </c>
      <c r="E160" t="s">
        <v>269</v>
      </c>
      <c r="F160" t="s">
        <v>270</v>
      </c>
      <c r="G160">
        <v>8</v>
      </c>
      <c r="H160">
        <f t="shared" si="2"/>
        <v>1.27</v>
      </c>
    </row>
    <row r="161" spans="1:8" x14ac:dyDescent="0.35">
      <c r="A161">
        <v>2310021251</v>
      </c>
      <c r="B161">
        <v>48307</v>
      </c>
      <c r="C161" t="s">
        <v>263</v>
      </c>
      <c r="D161">
        <v>0</v>
      </c>
      <c r="E161" t="s">
        <v>269</v>
      </c>
      <c r="F161" t="s">
        <v>270</v>
      </c>
      <c r="G161">
        <v>8</v>
      </c>
      <c r="H161">
        <f t="shared" si="2"/>
        <v>0</v>
      </c>
    </row>
    <row r="162" spans="1:8" x14ac:dyDescent="0.35">
      <c r="A162">
        <v>2310021251</v>
      </c>
      <c r="B162">
        <v>48309</v>
      </c>
      <c r="C162" t="s">
        <v>263</v>
      </c>
      <c r="D162">
        <v>0</v>
      </c>
      <c r="E162" t="s">
        <v>269</v>
      </c>
      <c r="F162" t="s">
        <v>270</v>
      </c>
      <c r="G162">
        <v>8</v>
      </c>
      <c r="H162">
        <f t="shared" si="2"/>
        <v>0</v>
      </c>
    </row>
    <row r="163" spans="1:8" x14ac:dyDescent="0.35">
      <c r="A163">
        <v>2310021251</v>
      </c>
      <c r="B163">
        <v>48311</v>
      </c>
      <c r="C163" t="s">
        <v>263</v>
      </c>
      <c r="D163">
        <v>34.01</v>
      </c>
      <c r="E163" t="s">
        <v>269</v>
      </c>
      <c r="F163" t="s">
        <v>270</v>
      </c>
      <c r="G163">
        <v>8</v>
      </c>
      <c r="H163">
        <f t="shared" si="2"/>
        <v>34.01</v>
      </c>
    </row>
    <row r="164" spans="1:8" x14ac:dyDescent="0.35">
      <c r="A164">
        <v>2310021251</v>
      </c>
      <c r="B164">
        <v>48325</v>
      </c>
      <c r="C164" t="s">
        <v>263</v>
      </c>
      <c r="D164">
        <v>0</v>
      </c>
      <c r="E164" t="s">
        <v>269</v>
      </c>
      <c r="F164" t="s">
        <v>270</v>
      </c>
      <c r="G164">
        <v>8</v>
      </c>
      <c r="H164">
        <f t="shared" si="2"/>
        <v>0</v>
      </c>
    </row>
    <row r="165" spans="1:8" x14ac:dyDescent="0.35">
      <c r="A165">
        <v>2310021251</v>
      </c>
      <c r="B165">
        <v>48327</v>
      </c>
      <c r="C165" t="s">
        <v>263</v>
      </c>
      <c r="D165">
        <v>0</v>
      </c>
      <c r="E165" t="s">
        <v>269</v>
      </c>
      <c r="F165" t="s">
        <v>270</v>
      </c>
      <c r="G165">
        <v>8</v>
      </c>
      <c r="H165">
        <f t="shared" si="2"/>
        <v>0</v>
      </c>
    </row>
    <row r="166" spans="1:8" x14ac:dyDescent="0.35">
      <c r="A166">
        <v>2310021251</v>
      </c>
      <c r="B166">
        <v>48329</v>
      </c>
      <c r="C166" t="s">
        <v>263</v>
      </c>
      <c r="D166">
        <v>76.3</v>
      </c>
      <c r="E166" t="s">
        <v>269</v>
      </c>
      <c r="F166" t="s">
        <v>270</v>
      </c>
      <c r="G166">
        <v>8</v>
      </c>
      <c r="H166">
        <f t="shared" si="2"/>
        <v>76.3</v>
      </c>
    </row>
    <row r="167" spans="1:8" x14ac:dyDescent="0.35">
      <c r="A167">
        <v>2310021251</v>
      </c>
      <c r="B167">
        <v>48331</v>
      </c>
      <c r="C167" t="s">
        <v>263</v>
      </c>
      <c r="D167">
        <v>0.89</v>
      </c>
      <c r="E167" t="s">
        <v>269</v>
      </c>
      <c r="F167" t="s">
        <v>270</v>
      </c>
      <c r="G167">
        <v>8</v>
      </c>
      <c r="H167">
        <f t="shared" si="2"/>
        <v>0.89</v>
      </c>
    </row>
    <row r="168" spans="1:8" x14ac:dyDescent="0.35">
      <c r="A168">
        <v>2310021251</v>
      </c>
      <c r="B168">
        <v>48333</v>
      </c>
      <c r="C168" t="s">
        <v>263</v>
      </c>
      <c r="D168">
        <v>0</v>
      </c>
      <c r="E168" t="s">
        <v>269</v>
      </c>
      <c r="F168" t="s">
        <v>270</v>
      </c>
      <c r="G168">
        <v>8</v>
      </c>
      <c r="H168">
        <f t="shared" si="2"/>
        <v>0</v>
      </c>
    </row>
    <row r="169" spans="1:8" x14ac:dyDescent="0.35">
      <c r="A169">
        <v>2310021251</v>
      </c>
      <c r="B169">
        <v>48335</v>
      </c>
      <c r="C169" t="s">
        <v>263</v>
      </c>
      <c r="D169">
        <v>0.13</v>
      </c>
      <c r="E169" t="s">
        <v>269</v>
      </c>
      <c r="F169" t="s">
        <v>270</v>
      </c>
      <c r="G169">
        <v>8</v>
      </c>
      <c r="H169">
        <f t="shared" si="2"/>
        <v>0.13</v>
      </c>
    </row>
    <row r="170" spans="1:8" x14ac:dyDescent="0.35">
      <c r="A170">
        <v>2310021251</v>
      </c>
      <c r="B170">
        <v>48337</v>
      </c>
      <c r="C170" t="s">
        <v>263</v>
      </c>
      <c r="D170">
        <v>11.29</v>
      </c>
      <c r="E170" t="s">
        <v>269</v>
      </c>
      <c r="F170" t="s">
        <v>270</v>
      </c>
      <c r="G170">
        <v>8</v>
      </c>
      <c r="H170">
        <f t="shared" si="2"/>
        <v>11.29</v>
      </c>
    </row>
    <row r="171" spans="1:8" x14ac:dyDescent="0.35">
      <c r="A171">
        <v>2310021251</v>
      </c>
      <c r="B171">
        <v>48339</v>
      </c>
      <c r="C171" t="s">
        <v>263</v>
      </c>
      <c r="D171">
        <v>0</v>
      </c>
      <c r="E171" t="s">
        <v>269</v>
      </c>
      <c r="F171" t="s">
        <v>270</v>
      </c>
      <c r="G171">
        <v>8</v>
      </c>
      <c r="H171">
        <f t="shared" si="2"/>
        <v>0</v>
      </c>
    </row>
    <row r="172" spans="1:8" x14ac:dyDescent="0.35">
      <c r="A172">
        <v>2310021251</v>
      </c>
      <c r="B172">
        <v>48341</v>
      </c>
      <c r="C172" t="s">
        <v>263</v>
      </c>
      <c r="D172">
        <v>1.9</v>
      </c>
      <c r="E172" t="s">
        <v>269</v>
      </c>
      <c r="F172" t="s">
        <v>270</v>
      </c>
      <c r="G172">
        <v>8</v>
      </c>
      <c r="H172">
        <f t="shared" si="2"/>
        <v>1.9</v>
      </c>
    </row>
    <row r="173" spans="1:8" x14ac:dyDescent="0.35">
      <c r="A173">
        <v>2310021251</v>
      </c>
      <c r="B173">
        <v>48343</v>
      </c>
      <c r="C173" t="s">
        <v>263</v>
      </c>
      <c r="D173">
        <v>0.01</v>
      </c>
      <c r="E173" t="s">
        <v>269</v>
      </c>
      <c r="F173" t="s">
        <v>270</v>
      </c>
      <c r="G173">
        <v>8</v>
      </c>
      <c r="H173">
        <f t="shared" si="2"/>
        <v>0.01</v>
      </c>
    </row>
    <row r="174" spans="1:8" x14ac:dyDescent="0.35">
      <c r="A174">
        <v>2310021251</v>
      </c>
      <c r="B174">
        <v>48345</v>
      </c>
      <c r="C174" t="s">
        <v>263</v>
      </c>
      <c r="D174">
        <v>0</v>
      </c>
      <c r="E174" t="s">
        <v>269</v>
      </c>
      <c r="F174" t="s">
        <v>270</v>
      </c>
      <c r="G174">
        <v>8</v>
      </c>
      <c r="H174">
        <f t="shared" si="2"/>
        <v>0</v>
      </c>
    </row>
    <row r="175" spans="1:8" x14ac:dyDescent="0.35">
      <c r="A175">
        <v>2310021251</v>
      </c>
      <c r="B175">
        <v>48347</v>
      </c>
      <c r="C175" t="s">
        <v>263</v>
      </c>
      <c r="D175">
        <v>69.73</v>
      </c>
      <c r="E175" t="s">
        <v>269</v>
      </c>
      <c r="F175" t="s">
        <v>270</v>
      </c>
      <c r="G175">
        <v>8</v>
      </c>
      <c r="H175">
        <f t="shared" si="2"/>
        <v>69.73</v>
      </c>
    </row>
    <row r="176" spans="1:8" x14ac:dyDescent="0.35">
      <c r="A176">
        <v>2310021251</v>
      </c>
      <c r="B176">
        <v>48349</v>
      </c>
      <c r="C176" t="s">
        <v>263</v>
      </c>
      <c r="D176">
        <v>0.22</v>
      </c>
      <c r="E176" t="s">
        <v>269</v>
      </c>
      <c r="F176" t="s">
        <v>270</v>
      </c>
      <c r="G176">
        <v>8</v>
      </c>
      <c r="H176">
        <f t="shared" si="2"/>
        <v>0.22</v>
      </c>
    </row>
    <row r="177" spans="1:8" x14ac:dyDescent="0.35">
      <c r="A177">
        <v>2310021251</v>
      </c>
      <c r="B177">
        <v>48351</v>
      </c>
      <c r="C177" t="s">
        <v>263</v>
      </c>
      <c r="D177">
        <v>1.72</v>
      </c>
      <c r="E177" t="s">
        <v>269</v>
      </c>
      <c r="F177" t="s">
        <v>270</v>
      </c>
      <c r="G177">
        <v>8</v>
      </c>
      <c r="H177">
        <f t="shared" si="2"/>
        <v>1.72</v>
      </c>
    </row>
    <row r="178" spans="1:8" x14ac:dyDescent="0.35">
      <c r="A178">
        <v>2310021251</v>
      </c>
      <c r="B178">
        <v>48353</v>
      </c>
      <c r="C178" t="s">
        <v>263</v>
      </c>
      <c r="D178">
        <v>0.3</v>
      </c>
      <c r="E178" t="s">
        <v>269</v>
      </c>
      <c r="F178" t="s">
        <v>270</v>
      </c>
      <c r="G178">
        <v>8</v>
      </c>
      <c r="H178">
        <f t="shared" si="2"/>
        <v>0.3</v>
      </c>
    </row>
    <row r="179" spans="1:8" x14ac:dyDescent="0.35">
      <c r="A179">
        <v>2310021251</v>
      </c>
      <c r="B179">
        <v>48355</v>
      </c>
      <c r="C179" t="s">
        <v>263</v>
      </c>
      <c r="D179">
        <v>4.6100000000000003</v>
      </c>
      <c r="E179" t="s">
        <v>269</v>
      </c>
      <c r="F179" t="s">
        <v>270</v>
      </c>
      <c r="G179">
        <v>8</v>
      </c>
      <c r="H179">
        <f t="shared" si="2"/>
        <v>4.6100000000000003</v>
      </c>
    </row>
    <row r="180" spans="1:8" x14ac:dyDescent="0.35">
      <c r="A180">
        <v>2310021251</v>
      </c>
      <c r="B180">
        <v>48357</v>
      </c>
      <c r="C180" t="s">
        <v>263</v>
      </c>
      <c r="D180">
        <v>1.96</v>
      </c>
      <c r="E180" t="s">
        <v>269</v>
      </c>
      <c r="F180" t="s">
        <v>270</v>
      </c>
      <c r="G180">
        <v>8</v>
      </c>
      <c r="H180">
        <f t="shared" si="2"/>
        <v>1.96</v>
      </c>
    </row>
    <row r="181" spans="1:8" x14ac:dyDescent="0.35">
      <c r="A181">
        <v>2310021251</v>
      </c>
      <c r="B181">
        <v>48359</v>
      </c>
      <c r="C181" t="s">
        <v>263</v>
      </c>
      <c r="D181">
        <v>0.28000000000000003</v>
      </c>
      <c r="E181" t="s">
        <v>269</v>
      </c>
      <c r="F181" t="s">
        <v>270</v>
      </c>
      <c r="G181">
        <v>8</v>
      </c>
      <c r="H181">
        <f t="shared" si="2"/>
        <v>0.28000000000000003</v>
      </c>
    </row>
    <row r="182" spans="1:8" x14ac:dyDescent="0.35">
      <c r="A182">
        <v>2310021251</v>
      </c>
      <c r="B182">
        <v>48361</v>
      </c>
      <c r="C182" t="s">
        <v>263</v>
      </c>
      <c r="D182">
        <v>0</v>
      </c>
      <c r="E182" t="s">
        <v>269</v>
      </c>
      <c r="F182" t="s">
        <v>270</v>
      </c>
      <c r="G182">
        <v>8</v>
      </c>
      <c r="H182">
        <f t="shared" si="2"/>
        <v>0</v>
      </c>
    </row>
    <row r="183" spans="1:8" x14ac:dyDescent="0.35">
      <c r="A183">
        <v>2310021251</v>
      </c>
      <c r="B183">
        <v>48363</v>
      </c>
      <c r="C183" t="s">
        <v>263</v>
      </c>
      <c r="D183">
        <v>2.2999999999999998</v>
      </c>
      <c r="E183" t="s">
        <v>269</v>
      </c>
      <c r="F183" t="s">
        <v>270</v>
      </c>
      <c r="G183">
        <v>8</v>
      </c>
      <c r="H183">
        <f t="shared" si="2"/>
        <v>2.2999999999999998</v>
      </c>
    </row>
    <row r="184" spans="1:8" x14ac:dyDescent="0.35">
      <c r="A184">
        <v>2310021251</v>
      </c>
      <c r="B184">
        <v>48365</v>
      </c>
      <c r="C184" t="s">
        <v>263</v>
      </c>
      <c r="D184">
        <v>228.38</v>
      </c>
      <c r="E184" t="s">
        <v>269</v>
      </c>
      <c r="F184" t="s">
        <v>270</v>
      </c>
      <c r="G184">
        <v>8</v>
      </c>
      <c r="H184">
        <f t="shared" si="2"/>
        <v>228.38</v>
      </c>
    </row>
    <row r="185" spans="1:8" x14ac:dyDescent="0.35">
      <c r="A185">
        <v>2310021251</v>
      </c>
      <c r="B185">
        <v>48367</v>
      </c>
      <c r="C185" t="s">
        <v>263</v>
      </c>
      <c r="D185">
        <v>0.21</v>
      </c>
      <c r="E185" t="s">
        <v>269</v>
      </c>
      <c r="F185" t="s">
        <v>270</v>
      </c>
      <c r="G185">
        <v>8</v>
      </c>
      <c r="H185">
        <f t="shared" si="2"/>
        <v>0.21</v>
      </c>
    </row>
    <row r="186" spans="1:8" x14ac:dyDescent="0.35">
      <c r="A186">
        <v>2310021251</v>
      </c>
      <c r="B186">
        <v>48369</v>
      </c>
      <c r="C186" t="s">
        <v>263</v>
      </c>
      <c r="D186">
        <v>0</v>
      </c>
      <c r="E186" t="s">
        <v>269</v>
      </c>
      <c r="F186" t="s">
        <v>270</v>
      </c>
      <c r="G186">
        <v>8</v>
      </c>
      <c r="H186">
        <f t="shared" si="2"/>
        <v>0</v>
      </c>
    </row>
    <row r="187" spans="1:8" x14ac:dyDescent="0.35">
      <c r="A187">
        <v>2310021251</v>
      </c>
      <c r="B187">
        <v>48371</v>
      </c>
      <c r="C187" t="s">
        <v>263</v>
      </c>
      <c r="D187">
        <v>0</v>
      </c>
      <c r="E187" t="s">
        <v>269</v>
      </c>
      <c r="F187" t="s">
        <v>270</v>
      </c>
      <c r="G187">
        <v>8</v>
      </c>
      <c r="H187">
        <f t="shared" si="2"/>
        <v>0</v>
      </c>
    </row>
    <row r="188" spans="1:8" x14ac:dyDescent="0.35">
      <c r="A188">
        <v>2310021251</v>
      </c>
      <c r="B188">
        <v>48373</v>
      </c>
      <c r="C188" t="s">
        <v>263</v>
      </c>
      <c r="D188">
        <v>6.08</v>
      </c>
      <c r="E188" t="s">
        <v>269</v>
      </c>
      <c r="F188" t="s">
        <v>270</v>
      </c>
      <c r="G188">
        <v>8</v>
      </c>
      <c r="H188">
        <f t="shared" si="2"/>
        <v>6.08</v>
      </c>
    </row>
    <row r="189" spans="1:8" x14ac:dyDescent="0.35">
      <c r="A189">
        <v>2310021251</v>
      </c>
      <c r="B189">
        <v>48375</v>
      </c>
      <c r="C189" t="s">
        <v>263</v>
      </c>
      <c r="D189">
        <v>2.94</v>
      </c>
      <c r="E189" t="s">
        <v>269</v>
      </c>
      <c r="F189" t="s">
        <v>270</v>
      </c>
      <c r="G189">
        <v>8</v>
      </c>
      <c r="H189">
        <f t="shared" si="2"/>
        <v>2.94</v>
      </c>
    </row>
    <row r="190" spans="1:8" x14ac:dyDescent="0.35">
      <c r="A190">
        <v>2310021251</v>
      </c>
      <c r="B190">
        <v>48377</v>
      </c>
      <c r="C190" t="s">
        <v>263</v>
      </c>
      <c r="D190">
        <v>0</v>
      </c>
      <c r="E190" t="s">
        <v>269</v>
      </c>
      <c r="F190" t="s">
        <v>270</v>
      </c>
      <c r="G190">
        <v>8</v>
      </c>
      <c r="H190">
        <f t="shared" si="2"/>
        <v>0</v>
      </c>
    </row>
    <row r="191" spans="1:8" x14ac:dyDescent="0.35">
      <c r="A191">
        <v>2310021251</v>
      </c>
      <c r="B191">
        <v>48379</v>
      </c>
      <c r="C191" t="s">
        <v>263</v>
      </c>
      <c r="D191">
        <v>0.51</v>
      </c>
      <c r="E191" t="s">
        <v>269</v>
      </c>
      <c r="F191" t="s">
        <v>270</v>
      </c>
      <c r="G191">
        <v>8</v>
      </c>
      <c r="H191">
        <f t="shared" si="2"/>
        <v>0.51</v>
      </c>
    </row>
    <row r="192" spans="1:8" x14ac:dyDescent="0.35">
      <c r="A192">
        <v>2310021251</v>
      </c>
      <c r="B192">
        <v>48381</v>
      </c>
      <c r="C192" t="s">
        <v>263</v>
      </c>
      <c r="D192">
        <v>0</v>
      </c>
      <c r="E192" t="s">
        <v>269</v>
      </c>
      <c r="F192" t="s">
        <v>270</v>
      </c>
      <c r="G192">
        <v>8</v>
      </c>
      <c r="H192">
        <f t="shared" si="2"/>
        <v>0</v>
      </c>
    </row>
    <row r="193" spans="1:8" x14ac:dyDescent="0.35">
      <c r="A193">
        <v>2310021251</v>
      </c>
      <c r="B193">
        <v>48383</v>
      </c>
      <c r="C193" t="s">
        <v>263</v>
      </c>
      <c r="D193">
        <v>54.93</v>
      </c>
      <c r="E193" t="s">
        <v>269</v>
      </c>
      <c r="F193" t="s">
        <v>270</v>
      </c>
      <c r="G193">
        <v>8</v>
      </c>
      <c r="H193">
        <f t="shared" si="2"/>
        <v>54.93</v>
      </c>
    </row>
    <row r="194" spans="1:8" x14ac:dyDescent="0.35">
      <c r="A194">
        <v>2310021251</v>
      </c>
      <c r="B194">
        <v>48385</v>
      </c>
      <c r="C194" t="s">
        <v>263</v>
      </c>
      <c r="D194">
        <v>0</v>
      </c>
      <c r="E194" t="s">
        <v>269</v>
      </c>
      <c r="F194" t="s">
        <v>270</v>
      </c>
      <c r="G194">
        <v>8</v>
      </c>
      <c r="H194">
        <f t="shared" si="2"/>
        <v>0</v>
      </c>
    </row>
    <row r="195" spans="1:8" x14ac:dyDescent="0.35">
      <c r="A195">
        <v>2310021251</v>
      </c>
      <c r="B195">
        <v>48387</v>
      </c>
      <c r="C195" t="s">
        <v>263</v>
      </c>
      <c r="D195">
        <v>0</v>
      </c>
      <c r="E195" t="s">
        <v>269</v>
      </c>
      <c r="F195" t="s">
        <v>270</v>
      </c>
      <c r="G195">
        <v>8</v>
      </c>
      <c r="H195">
        <f t="shared" ref="H195:H258" si="3">TRUNC(ROUND(D195,2),2)</f>
        <v>0</v>
      </c>
    </row>
    <row r="196" spans="1:8" x14ac:dyDescent="0.35">
      <c r="A196">
        <v>2310021251</v>
      </c>
      <c r="B196">
        <v>48389</v>
      </c>
      <c r="C196" t="s">
        <v>263</v>
      </c>
      <c r="D196">
        <v>134.12</v>
      </c>
      <c r="E196" t="s">
        <v>269</v>
      </c>
      <c r="F196" t="s">
        <v>270</v>
      </c>
      <c r="G196">
        <v>8</v>
      </c>
      <c r="H196">
        <f t="shared" si="3"/>
        <v>134.12</v>
      </c>
    </row>
    <row r="197" spans="1:8" x14ac:dyDescent="0.35">
      <c r="A197">
        <v>2310021251</v>
      </c>
      <c r="B197">
        <v>48391</v>
      </c>
      <c r="C197" t="s">
        <v>263</v>
      </c>
      <c r="D197">
        <v>10.1</v>
      </c>
      <c r="E197" t="s">
        <v>269</v>
      </c>
      <c r="F197" t="s">
        <v>270</v>
      </c>
      <c r="G197">
        <v>8</v>
      </c>
      <c r="H197">
        <f t="shared" si="3"/>
        <v>10.1</v>
      </c>
    </row>
    <row r="198" spans="1:8" x14ac:dyDescent="0.35">
      <c r="A198">
        <v>2310021251</v>
      </c>
      <c r="B198">
        <v>48393</v>
      </c>
      <c r="C198" t="s">
        <v>263</v>
      </c>
      <c r="D198">
        <v>2.21</v>
      </c>
      <c r="E198" t="s">
        <v>269</v>
      </c>
      <c r="F198" t="s">
        <v>270</v>
      </c>
      <c r="G198">
        <v>8</v>
      </c>
      <c r="H198">
        <f t="shared" si="3"/>
        <v>2.21</v>
      </c>
    </row>
    <row r="199" spans="1:8" x14ac:dyDescent="0.35">
      <c r="A199">
        <v>2310021251</v>
      </c>
      <c r="B199">
        <v>48395</v>
      </c>
      <c r="C199" t="s">
        <v>263</v>
      </c>
      <c r="D199">
        <v>57.25</v>
      </c>
      <c r="E199" t="s">
        <v>269</v>
      </c>
      <c r="F199" t="s">
        <v>270</v>
      </c>
      <c r="G199">
        <v>8</v>
      </c>
      <c r="H199">
        <f t="shared" si="3"/>
        <v>57.25</v>
      </c>
    </row>
    <row r="200" spans="1:8" x14ac:dyDescent="0.35">
      <c r="A200">
        <v>2310021251</v>
      </c>
      <c r="B200">
        <v>48397</v>
      </c>
      <c r="C200" t="s">
        <v>263</v>
      </c>
      <c r="D200">
        <v>0</v>
      </c>
      <c r="E200" t="s">
        <v>269</v>
      </c>
      <c r="F200" t="s">
        <v>270</v>
      </c>
      <c r="G200">
        <v>8</v>
      </c>
      <c r="H200">
        <f t="shared" si="3"/>
        <v>0</v>
      </c>
    </row>
    <row r="201" spans="1:8" x14ac:dyDescent="0.35">
      <c r="A201">
        <v>2310021251</v>
      </c>
      <c r="B201">
        <v>48399</v>
      </c>
      <c r="C201" t="s">
        <v>263</v>
      </c>
      <c r="D201">
        <v>0.16</v>
      </c>
      <c r="E201" t="s">
        <v>269</v>
      </c>
      <c r="F201" t="s">
        <v>270</v>
      </c>
      <c r="G201">
        <v>8</v>
      </c>
      <c r="H201">
        <f t="shared" si="3"/>
        <v>0.16</v>
      </c>
    </row>
    <row r="202" spans="1:8" x14ac:dyDescent="0.35">
      <c r="A202">
        <v>2310021251</v>
      </c>
      <c r="B202">
        <v>48401</v>
      </c>
      <c r="C202" t="s">
        <v>263</v>
      </c>
      <c r="D202">
        <v>15.46</v>
      </c>
      <c r="E202" t="s">
        <v>269</v>
      </c>
      <c r="F202" t="s">
        <v>270</v>
      </c>
      <c r="G202">
        <v>8</v>
      </c>
      <c r="H202">
        <f t="shared" si="3"/>
        <v>15.46</v>
      </c>
    </row>
    <row r="203" spans="1:8" x14ac:dyDescent="0.35">
      <c r="A203">
        <v>2310021251</v>
      </c>
      <c r="B203">
        <v>48403</v>
      </c>
      <c r="C203" t="s">
        <v>263</v>
      </c>
      <c r="D203">
        <v>0.24</v>
      </c>
      <c r="E203" t="s">
        <v>269</v>
      </c>
      <c r="F203" t="s">
        <v>270</v>
      </c>
      <c r="G203">
        <v>8</v>
      </c>
      <c r="H203">
        <f t="shared" si="3"/>
        <v>0.24</v>
      </c>
    </row>
    <row r="204" spans="1:8" x14ac:dyDescent="0.35">
      <c r="A204">
        <v>2310021251</v>
      </c>
      <c r="B204">
        <v>48405</v>
      </c>
      <c r="C204" t="s">
        <v>263</v>
      </c>
      <c r="D204">
        <v>110.23</v>
      </c>
      <c r="E204" t="s">
        <v>269</v>
      </c>
      <c r="F204" t="s">
        <v>270</v>
      </c>
      <c r="G204">
        <v>8</v>
      </c>
      <c r="H204">
        <f t="shared" si="3"/>
        <v>110.23</v>
      </c>
    </row>
    <row r="205" spans="1:8" x14ac:dyDescent="0.35">
      <c r="A205">
        <v>2310021251</v>
      </c>
      <c r="B205">
        <v>48407</v>
      </c>
      <c r="C205" t="s">
        <v>263</v>
      </c>
      <c r="D205">
        <v>1.0900000000000001</v>
      </c>
      <c r="E205" t="s">
        <v>269</v>
      </c>
      <c r="F205" t="s">
        <v>270</v>
      </c>
      <c r="G205">
        <v>8</v>
      </c>
      <c r="H205">
        <f t="shared" si="3"/>
        <v>1.0900000000000001</v>
      </c>
    </row>
    <row r="206" spans="1:8" x14ac:dyDescent="0.35">
      <c r="A206">
        <v>2310021251</v>
      </c>
      <c r="B206">
        <v>48409</v>
      </c>
      <c r="C206" t="s">
        <v>263</v>
      </c>
      <c r="D206">
        <v>1.37</v>
      </c>
      <c r="E206" t="s">
        <v>269</v>
      </c>
      <c r="F206" t="s">
        <v>270</v>
      </c>
      <c r="G206">
        <v>8</v>
      </c>
      <c r="H206">
        <f t="shared" si="3"/>
        <v>1.37</v>
      </c>
    </row>
    <row r="207" spans="1:8" x14ac:dyDescent="0.35">
      <c r="A207">
        <v>2310021251</v>
      </c>
      <c r="B207">
        <v>48411</v>
      </c>
      <c r="C207" t="s">
        <v>263</v>
      </c>
      <c r="D207">
        <v>0</v>
      </c>
      <c r="E207" t="s">
        <v>269</v>
      </c>
      <c r="F207" t="s">
        <v>270</v>
      </c>
      <c r="G207">
        <v>8</v>
      </c>
      <c r="H207">
        <f t="shared" si="3"/>
        <v>0</v>
      </c>
    </row>
    <row r="208" spans="1:8" x14ac:dyDescent="0.35">
      <c r="A208">
        <v>2310021251</v>
      </c>
      <c r="B208">
        <v>48413</v>
      </c>
      <c r="C208" t="s">
        <v>263</v>
      </c>
      <c r="D208">
        <v>0.91</v>
      </c>
      <c r="E208" t="s">
        <v>269</v>
      </c>
      <c r="F208" t="s">
        <v>270</v>
      </c>
      <c r="G208">
        <v>8</v>
      </c>
      <c r="H208">
        <f t="shared" si="3"/>
        <v>0.91</v>
      </c>
    </row>
    <row r="209" spans="1:8" x14ac:dyDescent="0.35">
      <c r="A209">
        <v>2310021251</v>
      </c>
      <c r="B209">
        <v>48415</v>
      </c>
      <c r="C209" t="s">
        <v>263</v>
      </c>
      <c r="D209">
        <v>10.56</v>
      </c>
      <c r="E209" t="s">
        <v>269</v>
      </c>
      <c r="F209" t="s">
        <v>270</v>
      </c>
      <c r="G209">
        <v>8</v>
      </c>
      <c r="H209">
        <f t="shared" si="3"/>
        <v>10.56</v>
      </c>
    </row>
    <row r="210" spans="1:8" x14ac:dyDescent="0.35">
      <c r="A210">
        <v>2310021251</v>
      </c>
      <c r="B210">
        <v>48417</v>
      </c>
      <c r="C210" t="s">
        <v>263</v>
      </c>
      <c r="D210">
        <v>0.54</v>
      </c>
      <c r="E210" t="s">
        <v>269</v>
      </c>
      <c r="F210" t="s">
        <v>270</v>
      </c>
      <c r="G210">
        <v>8</v>
      </c>
      <c r="H210">
        <f t="shared" si="3"/>
        <v>0.54</v>
      </c>
    </row>
    <row r="211" spans="1:8" x14ac:dyDescent="0.35">
      <c r="A211">
        <v>2310021251</v>
      </c>
      <c r="B211">
        <v>48419</v>
      </c>
      <c r="C211" t="s">
        <v>263</v>
      </c>
      <c r="D211">
        <v>41.58</v>
      </c>
      <c r="E211" t="s">
        <v>269</v>
      </c>
      <c r="F211" t="s">
        <v>270</v>
      </c>
      <c r="G211">
        <v>8</v>
      </c>
      <c r="H211">
        <f t="shared" si="3"/>
        <v>41.58</v>
      </c>
    </row>
    <row r="212" spans="1:8" x14ac:dyDescent="0.35">
      <c r="A212">
        <v>2310021251</v>
      </c>
      <c r="B212">
        <v>48421</v>
      </c>
      <c r="C212" t="s">
        <v>263</v>
      </c>
      <c r="D212">
        <v>0.98</v>
      </c>
      <c r="E212" t="s">
        <v>269</v>
      </c>
      <c r="F212" t="s">
        <v>270</v>
      </c>
      <c r="G212">
        <v>8</v>
      </c>
      <c r="H212">
        <f t="shared" si="3"/>
        <v>0.98</v>
      </c>
    </row>
    <row r="213" spans="1:8" x14ac:dyDescent="0.35">
      <c r="A213">
        <v>2310021251</v>
      </c>
      <c r="B213">
        <v>48423</v>
      </c>
      <c r="C213" t="s">
        <v>263</v>
      </c>
      <c r="D213">
        <v>0.56999999999999995</v>
      </c>
      <c r="E213" t="s">
        <v>269</v>
      </c>
      <c r="F213" t="s">
        <v>270</v>
      </c>
      <c r="G213">
        <v>8</v>
      </c>
      <c r="H213">
        <f t="shared" si="3"/>
        <v>0.56999999999999995</v>
      </c>
    </row>
    <row r="214" spans="1:8" x14ac:dyDescent="0.35">
      <c r="A214">
        <v>2310021251</v>
      </c>
      <c r="B214">
        <v>48425</v>
      </c>
      <c r="C214" t="s">
        <v>263</v>
      </c>
      <c r="D214">
        <v>0.75</v>
      </c>
      <c r="E214" t="s">
        <v>269</v>
      </c>
      <c r="F214" t="s">
        <v>270</v>
      </c>
      <c r="G214">
        <v>8</v>
      </c>
      <c r="H214">
        <f t="shared" si="3"/>
        <v>0.75</v>
      </c>
    </row>
    <row r="215" spans="1:8" x14ac:dyDescent="0.35">
      <c r="A215">
        <v>2310021251</v>
      </c>
      <c r="B215">
        <v>48427</v>
      </c>
      <c r="C215" t="s">
        <v>263</v>
      </c>
      <c r="D215">
        <v>13.07</v>
      </c>
      <c r="E215" t="s">
        <v>269</v>
      </c>
      <c r="F215" t="s">
        <v>270</v>
      </c>
      <c r="G215">
        <v>8</v>
      </c>
      <c r="H215">
        <f t="shared" si="3"/>
        <v>13.07</v>
      </c>
    </row>
    <row r="216" spans="1:8" x14ac:dyDescent="0.35">
      <c r="A216">
        <v>2310021251</v>
      </c>
      <c r="B216">
        <v>48429</v>
      </c>
      <c r="C216" t="s">
        <v>263</v>
      </c>
      <c r="D216">
        <v>3.31</v>
      </c>
      <c r="E216" t="s">
        <v>269</v>
      </c>
      <c r="F216" t="s">
        <v>270</v>
      </c>
      <c r="G216">
        <v>8</v>
      </c>
      <c r="H216">
        <f t="shared" si="3"/>
        <v>3.31</v>
      </c>
    </row>
    <row r="217" spans="1:8" x14ac:dyDescent="0.35">
      <c r="A217">
        <v>2310021251</v>
      </c>
      <c r="B217">
        <v>48431</v>
      </c>
      <c r="C217" t="s">
        <v>263</v>
      </c>
      <c r="D217">
        <v>1.03</v>
      </c>
      <c r="E217" t="s">
        <v>269</v>
      </c>
      <c r="F217" t="s">
        <v>270</v>
      </c>
      <c r="G217">
        <v>8</v>
      </c>
      <c r="H217">
        <f t="shared" si="3"/>
        <v>1.03</v>
      </c>
    </row>
    <row r="218" spans="1:8" x14ac:dyDescent="0.35">
      <c r="A218">
        <v>2310021251</v>
      </c>
      <c r="B218">
        <v>48433</v>
      </c>
      <c r="C218" t="s">
        <v>263</v>
      </c>
      <c r="D218">
        <v>0.33</v>
      </c>
      <c r="E218" t="s">
        <v>269</v>
      </c>
      <c r="F218" t="s">
        <v>270</v>
      </c>
      <c r="G218">
        <v>8</v>
      </c>
      <c r="H218">
        <f t="shared" si="3"/>
        <v>0.33</v>
      </c>
    </row>
    <row r="219" spans="1:8" x14ac:dyDescent="0.35">
      <c r="A219">
        <v>2310021251</v>
      </c>
      <c r="B219">
        <v>48435</v>
      </c>
      <c r="C219" t="s">
        <v>263</v>
      </c>
      <c r="D219">
        <v>0</v>
      </c>
      <c r="E219" t="s">
        <v>269</v>
      </c>
      <c r="F219" t="s">
        <v>270</v>
      </c>
      <c r="G219">
        <v>8</v>
      </c>
      <c r="H219">
        <f t="shared" si="3"/>
        <v>0</v>
      </c>
    </row>
    <row r="220" spans="1:8" x14ac:dyDescent="0.35">
      <c r="A220">
        <v>2310021251</v>
      </c>
      <c r="B220">
        <v>48437</v>
      </c>
      <c r="C220" t="s">
        <v>263</v>
      </c>
      <c r="D220">
        <v>0</v>
      </c>
      <c r="E220" t="s">
        <v>269</v>
      </c>
      <c r="F220" t="s">
        <v>270</v>
      </c>
      <c r="G220">
        <v>8</v>
      </c>
      <c r="H220">
        <f t="shared" si="3"/>
        <v>0</v>
      </c>
    </row>
    <row r="221" spans="1:8" x14ac:dyDescent="0.35">
      <c r="A221">
        <v>2310021251</v>
      </c>
      <c r="B221">
        <v>48439</v>
      </c>
      <c r="C221" t="s">
        <v>263</v>
      </c>
      <c r="D221">
        <v>13.19</v>
      </c>
      <c r="E221" t="s">
        <v>269</v>
      </c>
      <c r="F221" t="s">
        <v>270</v>
      </c>
      <c r="G221">
        <v>8</v>
      </c>
      <c r="H221">
        <f t="shared" si="3"/>
        <v>13.19</v>
      </c>
    </row>
    <row r="222" spans="1:8" x14ac:dyDescent="0.35">
      <c r="A222">
        <v>2310021251</v>
      </c>
      <c r="B222">
        <v>48441</v>
      </c>
      <c r="C222" t="s">
        <v>263</v>
      </c>
      <c r="D222">
        <v>0.03</v>
      </c>
      <c r="E222" t="s">
        <v>269</v>
      </c>
      <c r="F222" t="s">
        <v>270</v>
      </c>
      <c r="G222">
        <v>8</v>
      </c>
      <c r="H222">
        <f t="shared" si="3"/>
        <v>0.03</v>
      </c>
    </row>
    <row r="223" spans="1:8" x14ac:dyDescent="0.35">
      <c r="A223">
        <v>2310021251</v>
      </c>
      <c r="B223">
        <v>48443</v>
      </c>
      <c r="C223" t="s">
        <v>263</v>
      </c>
      <c r="D223">
        <v>14.51</v>
      </c>
      <c r="E223" t="s">
        <v>269</v>
      </c>
      <c r="F223" t="s">
        <v>270</v>
      </c>
      <c r="G223">
        <v>8</v>
      </c>
      <c r="H223">
        <f t="shared" si="3"/>
        <v>14.51</v>
      </c>
    </row>
    <row r="224" spans="1:8" x14ac:dyDescent="0.35">
      <c r="A224">
        <v>2310021251</v>
      </c>
      <c r="B224">
        <v>48445</v>
      </c>
      <c r="C224" t="s">
        <v>263</v>
      </c>
      <c r="D224">
        <v>0.09</v>
      </c>
      <c r="E224" t="s">
        <v>269</v>
      </c>
      <c r="F224" t="s">
        <v>270</v>
      </c>
      <c r="G224">
        <v>8</v>
      </c>
      <c r="H224">
        <f t="shared" si="3"/>
        <v>0.09</v>
      </c>
    </row>
    <row r="225" spans="1:8" x14ac:dyDescent="0.35">
      <c r="A225">
        <v>2310021251</v>
      </c>
      <c r="B225">
        <v>48447</v>
      </c>
      <c r="C225" t="s">
        <v>263</v>
      </c>
      <c r="D225">
        <v>0.65</v>
      </c>
      <c r="E225" t="s">
        <v>269</v>
      </c>
      <c r="F225" t="s">
        <v>270</v>
      </c>
      <c r="G225">
        <v>8</v>
      </c>
      <c r="H225">
        <f t="shared" si="3"/>
        <v>0.65</v>
      </c>
    </row>
    <row r="226" spans="1:8" x14ac:dyDescent="0.35">
      <c r="A226">
        <v>2310021251</v>
      </c>
      <c r="B226">
        <v>48449</v>
      </c>
      <c r="C226" t="s">
        <v>263</v>
      </c>
      <c r="D226">
        <v>0</v>
      </c>
      <c r="E226" t="s">
        <v>269</v>
      </c>
      <c r="F226" t="s">
        <v>270</v>
      </c>
      <c r="G226">
        <v>8</v>
      </c>
      <c r="H226">
        <f t="shared" si="3"/>
        <v>0</v>
      </c>
    </row>
    <row r="227" spans="1:8" x14ac:dyDescent="0.35">
      <c r="A227">
        <v>2310021251</v>
      </c>
      <c r="B227">
        <v>48451</v>
      </c>
      <c r="C227" t="s">
        <v>263</v>
      </c>
      <c r="D227">
        <v>0.41</v>
      </c>
      <c r="E227" t="s">
        <v>269</v>
      </c>
      <c r="F227" t="s">
        <v>270</v>
      </c>
      <c r="G227">
        <v>8</v>
      </c>
      <c r="H227">
        <f t="shared" si="3"/>
        <v>0.41</v>
      </c>
    </row>
    <row r="228" spans="1:8" x14ac:dyDescent="0.35">
      <c r="A228">
        <v>2310021251</v>
      </c>
      <c r="B228">
        <v>48453</v>
      </c>
      <c r="C228" t="s">
        <v>263</v>
      </c>
      <c r="D228">
        <v>0</v>
      </c>
      <c r="E228" t="s">
        <v>269</v>
      </c>
      <c r="F228" t="s">
        <v>270</v>
      </c>
      <c r="G228">
        <v>8</v>
      </c>
      <c r="H228">
        <f t="shared" si="3"/>
        <v>0</v>
      </c>
    </row>
    <row r="229" spans="1:8" x14ac:dyDescent="0.35">
      <c r="A229">
        <v>2310021251</v>
      </c>
      <c r="B229">
        <v>48455</v>
      </c>
      <c r="C229" t="s">
        <v>263</v>
      </c>
      <c r="D229">
        <v>0.03</v>
      </c>
      <c r="E229" t="s">
        <v>269</v>
      </c>
      <c r="F229" t="s">
        <v>270</v>
      </c>
      <c r="G229">
        <v>8</v>
      </c>
      <c r="H229">
        <f t="shared" si="3"/>
        <v>0.03</v>
      </c>
    </row>
    <row r="230" spans="1:8" x14ac:dyDescent="0.35">
      <c r="A230">
        <v>2310021251</v>
      </c>
      <c r="B230">
        <v>48457</v>
      </c>
      <c r="C230" t="s">
        <v>263</v>
      </c>
      <c r="D230">
        <v>5.14</v>
      </c>
      <c r="E230" t="s">
        <v>269</v>
      </c>
      <c r="F230" t="s">
        <v>270</v>
      </c>
      <c r="G230">
        <v>8</v>
      </c>
      <c r="H230">
        <f t="shared" si="3"/>
        <v>5.14</v>
      </c>
    </row>
    <row r="231" spans="1:8" x14ac:dyDescent="0.35">
      <c r="A231">
        <v>2310021251</v>
      </c>
      <c r="B231">
        <v>48459</v>
      </c>
      <c r="C231" t="s">
        <v>263</v>
      </c>
      <c r="D231">
        <v>9.43</v>
      </c>
      <c r="E231" t="s">
        <v>269</v>
      </c>
      <c r="F231" t="s">
        <v>270</v>
      </c>
      <c r="G231">
        <v>8</v>
      </c>
      <c r="H231">
        <f t="shared" si="3"/>
        <v>9.43</v>
      </c>
    </row>
    <row r="232" spans="1:8" x14ac:dyDescent="0.35">
      <c r="A232">
        <v>2310021251</v>
      </c>
      <c r="B232">
        <v>48461</v>
      </c>
      <c r="C232" t="s">
        <v>263</v>
      </c>
      <c r="D232">
        <v>48.62</v>
      </c>
      <c r="E232" t="s">
        <v>269</v>
      </c>
      <c r="F232" t="s">
        <v>270</v>
      </c>
      <c r="G232">
        <v>8</v>
      </c>
      <c r="H232">
        <f t="shared" si="3"/>
        <v>48.62</v>
      </c>
    </row>
    <row r="233" spans="1:8" x14ac:dyDescent="0.35">
      <c r="A233">
        <v>2310021251</v>
      </c>
      <c r="B233">
        <v>48463</v>
      </c>
      <c r="C233" t="s">
        <v>263</v>
      </c>
      <c r="D233">
        <v>0</v>
      </c>
      <c r="E233" t="s">
        <v>269</v>
      </c>
      <c r="F233" t="s">
        <v>270</v>
      </c>
      <c r="G233">
        <v>8</v>
      </c>
      <c r="H233">
        <f t="shared" si="3"/>
        <v>0</v>
      </c>
    </row>
    <row r="234" spans="1:8" x14ac:dyDescent="0.35">
      <c r="A234">
        <v>2310021251</v>
      </c>
      <c r="B234">
        <v>48465</v>
      </c>
      <c r="C234" t="s">
        <v>263</v>
      </c>
      <c r="D234">
        <v>0.59</v>
      </c>
      <c r="E234" t="s">
        <v>269</v>
      </c>
      <c r="F234" t="s">
        <v>270</v>
      </c>
      <c r="G234">
        <v>8</v>
      </c>
      <c r="H234">
        <f t="shared" si="3"/>
        <v>0.59</v>
      </c>
    </row>
    <row r="235" spans="1:8" x14ac:dyDescent="0.35">
      <c r="A235">
        <v>2310021251</v>
      </c>
      <c r="B235">
        <v>48467</v>
      </c>
      <c r="C235" t="s">
        <v>263</v>
      </c>
      <c r="D235">
        <v>0.32</v>
      </c>
      <c r="E235" t="s">
        <v>269</v>
      </c>
      <c r="F235" t="s">
        <v>270</v>
      </c>
      <c r="G235">
        <v>8</v>
      </c>
      <c r="H235">
        <f t="shared" si="3"/>
        <v>0.32</v>
      </c>
    </row>
    <row r="236" spans="1:8" x14ac:dyDescent="0.35">
      <c r="A236">
        <v>2310021251</v>
      </c>
      <c r="B236">
        <v>48469</v>
      </c>
      <c r="C236" t="s">
        <v>263</v>
      </c>
      <c r="D236">
        <v>3.34</v>
      </c>
      <c r="E236" t="s">
        <v>269</v>
      </c>
      <c r="F236" t="s">
        <v>270</v>
      </c>
      <c r="G236">
        <v>8</v>
      </c>
      <c r="H236">
        <f t="shared" si="3"/>
        <v>3.34</v>
      </c>
    </row>
    <row r="237" spans="1:8" x14ac:dyDescent="0.35">
      <c r="A237">
        <v>2310021251</v>
      </c>
      <c r="B237">
        <v>48471</v>
      </c>
      <c r="C237" t="s">
        <v>263</v>
      </c>
      <c r="D237">
        <v>1.03</v>
      </c>
      <c r="E237" t="s">
        <v>269</v>
      </c>
      <c r="F237" t="s">
        <v>270</v>
      </c>
      <c r="G237">
        <v>8</v>
      </c>
      <c r="H237">
        <f t="shared" si="3"/>
        <v>1.03</v>
      </c>
    </row>
    <row r="238" spans="1:8" x14ac:dyDescent="0.35">
      <c r="A238">
        <v>2310021251</v>
      </c>
      <c r="B238">
        <v>48473</v>
      </c>
      <c r="C238" t="s">
        <v>263</v>
      </c>
      <c r="D238">
        <v>0.2</v>
      </c>
      <c r="E238" t="s">
        <v>269</v>
      </c>
      <c r="F238" t="s">
        <v>270</v>
      </c>
      <c r="G238">
        <v>8</v>
      </c>
      <c r="H238">
        <f t="shared" si="3"/>
        <v>0.2</v>
      </c>
    </row>
    <row r="239" spans="1:8" x14ac:dyDescent="0.35">
      <c r="A239">
        <v>2310021251</v>
      </c>
      <c r="B239">
        <v>48475</v>
      </c>
      <c r="C239" t="s">
        <v>263</v>
      </c>
      <c r="D239">
        <v>14.19</v>
      </c>
      <c r="E239" t="s">
        <v>269</v>
      </c>
      <c r="F239" t="s">
        <v>270</v>
      </c>
      <c r="G239">
        <v>8</v>
      </c>
      <c r="H239">
        <f t="shared" si="3"/>
        <v>14.19</v>
      </c>
    </row>
    <row r="240" spans="1:8" x14ac:dyDescent="0.35">
      <c r="A240">
        <v>2310021251</v>
      </c>
      <c r="B240">
        <v>48477</v>
      </c>
      <c r="C240" t="s">
        <v>263</v>
      </c>
      <c r="D240">
        <v>46.34</v>
      </c>
      <c r="E240" t="s">
        <v>269</v>
      </c>
      <c r="F240" t="s">
        <v>270</v>
      </c>
      <c r="G240">
        <v>8</v>
      </c>
      <c r="H240">
        <f t="shared" si="3"/>
        <v>46.34</v>
      </c>
    </row>
    <row r="241" spans="1:8" x14ac:dyDescent="0.35">
      <c r="A241">
        <v>2310021251</v>
      </c>
      <c r="B241">
        <v>48479</v>
      </c>
      <c r="C241" t="s">
        <v>263</v>
      </c>
      <c r="D241">
        <v>306.54000000000002</v>
      </c>
      <c r="E241" t="s">
        <v>269</v>
      </c>
      <c r="F241" t="s">
        <v>270</v>
      </c>
      <c r="G241">
        <v>8</v>
      </c>
      <c r="H241">
        <f t="shared" si="3"/>
        <v>306.54000000000002</v>
      </c>
    </row>
    <row r="242" spans="1:8" x14ac:dyDescent="0.35">
      <c r="A242">
        <v>2310021251</v>
      </c>
      <c r="B242">
        <v>48481</v>
      </c>
      <c r="C242" t="s">
        <v>263</v>
      </c>
      <c r="D242">
        <v>0</v>
      </c>
      <c r="E242" t="s">
        <v>269</v>
      </c>
      <c r="F242" t="s">
        <v>270</v>
      </c>
      <c r="G242">
        <v>8</v>
      </c>
      <c r="H242">
        <f t="shared" si="3"/>
        <v>0</v>
      </c>
    </row>
    <row r="243" spans="1:8" x14ac:dyDescent="0.35">
      <c r="A243">
        <v>2310021251</v>
      </c>
      <c r="B243">
        <v>48483</v>
      </c>
      <c r="C243" t="s">
        <v>263</v>
      </c>
      <c r="D243">
        <v>0</v>
      </c>
      <c r="E243" t="s">
        <v>269</v>
      </c>
      <c r="F243" t="s">
        <v>270</v>
      </c>
      <c r="G243">
        <v>8</v>
      </c>
      <c r="H243">
        <f t="shared" si="3"/>
        <v>0</v>
      </c>
    </row>
    <row r="244" spans="1:8" x14ac:dyDescent="0.35">
      <c r="A244">
        <v>2310021251</v>
      </c>
      <c r="B244">
        <v>48485</v>
      </c>
      <c r="C244" t="s">
        <v>263</v>
      </c>
      <c r="D244">
        <v>0.09</v>
      </c>
      <c r="E244" t="s">
        <v>269</v>
      </c>
      <c r="F244" t="s">
        <v>270</v>
      </c>
      <c r="G244">
        <v>8</v>
      </c>
      <c r="H244">
        <f t="shared" si="3"/>
        <v>0.09</v>
      </c>
    </row>
    <row r="245" spans="1:8" x14ac:dyDescent="0.35">
      <c r="A245">
        <v>2310021251</v>
      </c>
      <c r="B245">
        <v>48487</v>
      </c>
      <c r="C245" t="s">
        <v>263</v>
      </c>
      <c r="D245">
        <v>0.03</v>
      </c>
      <c r="E245" t="s">
        <v>269</v>
      </c>
      <c r="F245" t="s">
        <v>270</v>
      </c>
      <c r="G245">
        <v>8</v>
      </c>
      <c r="H245">
        <f t="shared" si="3"/>
        <v>0.03</v>
      </c>
    </row>
    <row r="246" spans="1:8" x14ac:dyDescent="0.35">
      <c r="A246">
        <v>2310021251</v>
      </c>
      <c r="B246">
        <v>48489</v>
      </c>
      <c r="C246" t="s">
        <v>263</v>
      </c>
      <c r="D246">
        <v>1.3</v>
      </c>
      <c r="E246" t="s">
        <v>269</v>
      </c>
      <c r="F246" t="s">
        <v>270</v>
      </c>
      <c r="G246">
        <v>8</v>
      </c>
      <c r="H246">
        <f t="shared" si="3"/>
        <v>1.3</v>
      </c>
    </row>
    <row r="247" spans="1:8" x14ac:dyDescent="0.35">
      <c r="A247">
        <v>2310021251</v>
      </c>
      <c r="B247">
        <v>48491</v>
      </c>
      <c r="C247" t="s">
        <v>263</v>
      </c>
      <c r="D247">
        <v>0</v>
      </c>
      <c r="E247" t="s">
        <v>269</v>
      </c>
      <c r="F247" t="s">
        <v>270</v>
      </c>
      <c r="G247">
        <v>8</v>
      </c>
      <c r="H247">
        <f t="shared" si="3"/>
        <v>0</v>
      </c>
    </row>
    <row r="248" spans="1:8" x14ac:dyDescent="0.35">
      <c r="A248">
        <v>2310021251</v>
      </c>
      <c r="B248">
        <v>48493</v>
      </c>
      <c r="C248" t="s">
        <v>263</v>
      </c>
      <c r="D248">
        <v>0.37</v>
      </c>
      <c r="E248" t="s">
        <v>269</v>
      </c>
      <c r="F248" t="s">
        <v>270</v>
      </c>
      <c r="G248">
        <v>8</v>
      </c>
      <c r="H248">
        <f t="shared" si="3"/>
        <v>0.37</v>
      </c>
    </row>
    <row r="249" spans="1:8" x14ac:dyDescent="0.35">
      <c r="A249">
        <v>2310021251</v>
      </c>
      <c r="B249">
        <v>48495</v>
      </c>
      <c r="C249" t="s">
        <v>263</v>
      </c>
      <c r="D249">
        <v>0</v>
      </c>
      <c r="E249" t="s">
        <v>269</v>
      </c>
      <c r="F249" t="s">
        <v>270</v>
      </c>
      <c r="G249">
        <v>8</v>
      </c>
      <c r="H249">
        <f t="shared" si="3"/>
        <v>0</v>
      </c>
    </row>
    <row r="250" spans="1:8" x14ac:dyDescent="0.35">
      <c r="A250">
        <v>2310021251</v>
      </c>
      <c r="B250">
        <v>48497</v>
      </c>
      <c r="C250" t="s">
        <v>263</v>
      </c>
      <c r="D250">
        <v>37.99</v>
      </c>
      <c r="E250" t="s">
        <v>269</v>
      </c>
      <c r="F250" t="s">
        <v>270</v>
      </c>
      <c r="G250">
        <v>8</v>
      </c>
      <c r="H250">
        <f t="shared" si="3"/>
        <v>37.99</v>
      </c>
    </row>
    <row r="251" spans="1:8" x14ac:dyDescent="0.35">
      <c r="A251">
        <v>2310021251</v>
      </c>
      <c r="B251">
        <v>48499</v>
      </c>
      <c r="C251" t="s">
        <v>263</v>
      </c>
      <c r="D251">
        <v>31.83</v>
      </c>
      <c r="E251" t="s">
        <v>269</v>
      </c>
      <c r="F251" t="s">
        <v>270</v>
      </c>
      <c r="G251">
        <v>8</v>
      </c>
      <c r="H251">
        <f t="shared" si="3"/>
        <v>31.83</v>
      </c>
    </row>
    <row r="252" spans="1:8" x14ac:dyDescent="0.35">
      <c r="A252">
        <v>2310021251</v>
      </c>
      <c r="B252">
        <v>48501</v>
      </c>
      <c r="C252" t="s">
        <v>263</v>
      </c>
      <c r="D252">
        <v>8.58</v>
      </c>
      <c r="E252" t="s">
        <v>269</v>
      </c>
      <c r="F252" t="s">
        <v>270</v>
      </c>
      <c r="G252">
        <v>8</v>
      </c>
      <c r="H252">
        <f t="shared" si="3"/>
        <v>8.58</v>
      </c>
    </row>
    <row r="253" spans="1:8" x14ac:dyDescent="0.35">
      <c r="A253">
        <v>2310021251</v>
      </c>
      <c r="B253">
        <v>48503</v>
      </c>
      <c r="C253" t="s">
        <v>263</v>
      </c>
      <c r="D253">
        <v>0.67</v>
      </c>
      <c r="E253" t="s">
        <v>269</v>
      </c>
      <c r="F253" t="s">
        <v>270</v>
      </c>
      <c r="G253">
        <v>8</v>
      </c>
      <c r="H253">
        <f t="shared" si="3"/>
        <v>0.67</v>
      </c>
    </row>
    <row r="254" spans="1:8" x14ac:dyDescent="0.35">
      <c r="A254">
        <v>2310021251</v>
      </c>
      <c r="B254">
        <v>48505</v>
      </c>
      <c r="C254" t="s">
        <v>263</v>
      </c>
      <c r="D254">
        <v>31.76</v>
      </c>
      <c r="E254" t="s">
        <v>269</v>
      </c>
      <c r="F254" t="s">
        <v>270</v>
      </c>
      <c r="G254">
        <v>8</v>
      </c>
      <c r="H254">
        <f t="shared" si="3"/>
        <v>31.76</v>
      </c>
    </row>
    <row r="255" spans="1:8" x14ac:dyDescent="0.35">
      <c r="A255">
        <v>2310021251</v>
      </c>
      <c r="B255">
        <v>48507</v>
      </c>
      <c r="C255" t="s">
        <v>263</v>
      </c>
      <c r="D255">
        <v>2.57</v>
      </c>
      <c r="E255" t="s">
        <v>269</v>
      </c>
      <c r="F255" t="s">
        <v>270</v>
      </c>
      <c r="G255">
        <v>8</v>
      </c>
      <c r="H255">
        <f t="shared" si="3"/>
        <v>2.57</v>
      </c>
    </row>
    <row r="256" spans="1:8" x14ac:dyDescent="0.35">
      <c r="A256">
        <v>2310021251</v>
      </c>
      <c r="B256">
        <v>48001</v>
      </c>
      <c r="C256" t="s">
        <v>264</v>
      </c>
      <c r="D256">
        <v>0.01</v>
      </c>
      <c r="E256" t="s">
        <v>269</v>
      </c>
      <c r="F256" t="s">
        <v>270</v>
      </c>
      <c r="G256">
        <v>8</v>
      </c>
      <c r="H256">
        <f t="shared" si="3"/>
        <v>0.01</v>
      </c>
    </row>
    <row r="257" spans="1:8" x14ac:dyDescent="0.35">
      <c r="A257">
        <v>2310021251</v>
      </c>
      <c r="B257">
        <v>48003</v>
      </c>
      <c r="C257" t="s">
        <v>264</v>
      </c>
      <c r="D257">
        <v>5.77</v>
      </c>
      <c r="E257" t="s">
        <v>269</v>
      </c>
      <c r="F257" t="s">
        <v>270</v>
      </c>
      <c r="G257">
        <v>8</v>
      </c>
      <c r="H257">
        <f t="shared" si="3"/>
        <v>5.77</v>
      </c>
    </row>
    <row r="258" spans="1:8" x14ac:dyDescent="0.35">
      <c r="A258">
        <v>2310021251</v>
      </c>
      <c r="B258">
        <v>48005</v>
      </c>
      <c r="C258" t="s">
        <v>264</v>
      </c>
      <c r="D258">
        <v>9.64</v>
      </c>
      <c r="E258" t="s">
        <v>269</v>
      </c>
      <c r="F258" t="s">
        <v>270</v>
      </c>
      <c r="G258">
        <v>8</v>
      </c>
      <c r="H258">
        <f t="shared" si="3"/>
        <v>9.64</v>
      </c>
    </row>
    <row r="259" spans="1:8" x14ac:dyDescent="0.35">
      <c r="A259">
        <v>2310021251</v>
      </c>
      <c r="B259">
        <v>48007</v>
      </c>
      <c r="C259" t="s">
        <v>264</v>
      </c>
      <c r="D259">
        <v>0.3</v>
      </c>
      <c r="E259" t="s">
        <v>269</v>
      </c>
      <c r="F259" t="s">
        <v>270</v>
      </c>
      <c r="G259">
        <v>8</v>
      </c>
      <c r="H259">
        <f t="shared" ref="H259:H322" si="4">TRUNC(ROUND(D259,2),2)</f>
        <v>0.3</v>
      </c>
    </row>
    <row r="260" spans="1:8" x14ac:dyDescent="0.35">
      <c r="A260">
        <v>2310021251</v>
      </c>
      <c r="B260">
        <v>48009</v>
      </c>
      <c r="C260" t="s">
        <v>264</v>
      </c>
      <c r="D260">
        <v>0.03</v>
      </c>
      <c r="E260" t="s">
        <v>269</v>
      </c>
      <c r="F260" t="s">
        <v>270</v>
      </c>
      <c r="G260">
        <v>8</v>
      </c>
      <c r="H260">
        <f t="shared" si="4"/>
        <v>0.03</v>
      </c>
    </row>
    <row r="261" spans="1:8" x14ac:dyDescent="0.35">
      <c r="A261">
        <v>2310021251</v>
      </c>
      <c r="B261">
        <v>48011</v>
      </c>
      <c r="C261" t="s">
        <v>264</v>
      </c>
      <c r="D261">
        <v>0</v>
      </c>
      <c r="E261" t="s">
        <v>269</v>
      </c>
      <c r="F261" t="s">
        <v>270</v>
      </c>
      <c r="G261">
        <v>8</v>
      </c>
      <c r="H261">
        <f t="shared" si="4"/>
        <v>0</v>
      </c>
    </row>
    <row r="262" spans="1:8" x14ac:dyDescent="0.35">
      <c r="A262">
        <v>2310021251</v>
      </c>
      <c r="B262">
        <v>48013</v>
      </c>
      <c r="C262" t="s">
        <v>264</v>
      </c>
      <c r="D262">
        <v>0</v>
      </c>
      <c r="E262" t="s">
        <v>269</v>
      </c>
      <c r="F262" t="s">
        <v>270</v>
      </c>
      <c r="G262">
        <v>8</v>
      </c>
      <c r="H262">
        <f t="shared" si="4"/>
        <v>0</v>
      </c>
    </row>
    <row r="263" spans="1:8" x14ac:dyDescent="0.35">
      <c r="A263">
        <v>2310021251</v>
      </c>
      <c r="B263">
        <v>48015</v>
      </c>
      <c r="C263" t="s">
        <v>264</v>
      </c>
      <c r="D263">
        <v>1.27</v>
      </c>
      <c r="E263" t="s">
        <v>269</v>
      </c>
      <c r="F263" t="s">
        <v>270</v>
      </c>
      <c r="G263">
        <v>8</v>
      </c>
      <c r="H263">
        <f t="shared" si="4"/>
        <v>1.27</v>
      </c>
    </row>
    <row r="264" spans="1:8" x14ac:dyDescent="0.35">
      <c r="A264">
        <v>2310021251</v>
      </c>
      <c r="B264">
        <v>48017</v>
      </c>
      <c r="C264" t="s">
        <v>264</v>
      </c>
      <c r="D264">
        <v>0</v>
      </c>
      <c r="E264" t="s">
        <v>269</v>
      </c>
      <c r="F264" t="s">
        <v>270</v>
      </c>
      <c r="G264">
        <v>8</v>
      </c>
      <c r="H264">
        <f t="shared" si="4"/>
        <v>0</v>
      </c>
    </row>
    <row r="265" spans="1:8" x14ac:dyDescent="0.35">
      <c r="A265">
        <v>2310021251</v>
      </c>
      <c r="B265">
        <v>48019</v>
      </c>
      <c r="C265" t="s">
        <v>264</v>
      </c>
      <c r="D265">
        <v>0</v>
      </c>
      <c r="E265" t="s">
        <v>269</v>
      </c>
      <c r="F265" t="s">
        <v>270</v>
      </c>
      <c r="G265">
        <v>8</v>
      </c>
      <c r="H265">
        <f t="shared" si="4"/>
        <v>0</v>
      </c>
    </row>
    <row r="266" spans="1:8" x14ac:dyDescent="0.35">
      <c r="A266">
        <v>2310021251</v>
      </c>
      <c r="B266">
        <v>48021</v>
      </c>
      <c r="C266" t="s">
        <v>264</v>
      </c>
      <c r="D266">
        <v>0.01</v>
      </c>
      <c r="E266" t="s">
        <v>269</v>
      </c>
      <c r="F266" t="s">
        <v>270</v>
      </c>
      <c r="G266">
        <v>8</v>
      </c>
      <c r="H266">
        <f t="shared" si="4"/>
        <v>0.01</v>
      </c>
    </row>
    <row r="267" spans="1:8" x14ac:dyDescent="0.35">
      <c r="A267">
        <v>2310021251</v>
      </c>
      <c r="B267">
        <v>48023</v>
      </c>
      <c r="C267" t="s">
        <v>264</v>
      </c>
      <c r="D267">
        <v>0</v>
      </c>
      <c r="E267" t="s">
        <v>269</v>
      </c>
      <c r="F267" t="s">
        <v>270</v>
      </c>
      <c r="G267">
        <v>8</v>
      </c>
      <c r="H267">
        <f t="shared" si="4"/>
        <v>0</v>
      </c>
    </row>
    <row r="268" spans="1:8" x14ac:dyDescent="0.35">
      <c r="A268">
        <v>2310021251</v>
      </c>
      <c r="B268">
        <v>48025</v>
      </c>
      <c r="C268" t="s">
        <v>264</v>
      </c>
      <c r="D268">
        <v>1.1000000000000001</v>
      </c>
      <c r="E268" t="s">
        <v>269</v>
      </c>
      <c r="F268" t="s">
        <v>270</v>
      </c>
      <c r="G268">
        <v>8</v>
      </c>
      <c r="H268">
        <f t="shared" si="4"/>
        <v>1.1000000000000001</v>
      </c>
    </row>
    <row r="269" spans="1:8" x14ac:dyDescent="0.35">
      <c r="A269">
        <v>2310021251</v>
      </c>
      <c r="B269">
        <v>48027</v>
      </c>
      <c r="C269" t="s">
        <v>264</v>
      </c>
      <c r="D269">
        <v>0</v>
      </c>
      <c r="E269" t="s">
        <v>269</v>
      </c>
      <c r="F269" t="s">
        <v>270</v>
      </c>
      <c r="G269">
        <v>8</v>
      </c>
      <c r="H269">
        <f t="shared" si="4"/>
        <v>0</v>
      </c>
    </row>
    <row r="270" spans="1:8" x14ac:dyDescent="0.35">
      <c r="A270">
        <v>2310021251</v>
      </c>
      <c r="B270">
        <v>48029</v>
      </c>
      <c r="C270" t="s">
        <v>264</v>
      </c>
      <c r="D270">
        <v>0</v>
      </c>
      <c r="E270" t="s">
        <v>269</v>
      </c>
      <c r="F270" t="s">
        <v>270</v>
      </c>
      <c r="G270">
        <v>8</v>
      </c>
      <c r="H270">
        <f t="shared" si="4"/>
        <v>0</v>
      </c>
    </row>
    <row r="271" spans="1:8" x14ac:dyDescent="0.35">
      <c r="A271">
        <v>2310021251</v>
      </c>
      <c r="B271">
        <v>48031</v>
      </c>
      <c r="C271" t="s">
        <v>264</v>
      </c>
      <c r="D271">
        <v>0</v>
      </c>
      <c r="E271" t="s">
        <v>269</v>
      </c>
      <c r="F271" t="s">
        <v>270</v>
      </c>
      <c r="G271">
        <v>8</v>
      </c>
      <c r="H271">
        <f t="shared" si="4"/>
        <v>0</v>
      </c>
    </row>
    <row r="272" spans="1:8" x14ac:dyDescent="0.35">
      <c r="A272">
        <v>2310021251</v>
      </c>
      <c r="B272">
        <v>48033</v>
      </c>
      <c r="C272" t="s">
        <v>264</v>
      </c>
      <c r="D272">
        <v>0.66</v>
      </c>
      <c r="E272" t="s">
        <v>269</v>
      </c>
      <c r="F272" t="s">
        <v>270</v>
      </c>
      <c r="G272">
        <v>8</v>
      </c>
      <c r="H272">
        <f t="shared" si="4"/>
        <v>0.66</v>
      </c>
    </row>
    <row r="273" spans="1:8" x14ac:dyDescent="0.35">
      <c r="A273">
        <v>2310021251</v>
      </c>
      <c r="B273">
        <v>48035</v>
      </c>
      <c r="C273" t="s">
        <v>264</v>
      </c>
      <c r="D273">
        <v>0</v>
      </c>
      <c r="E273" t="s">
        <v>269</v>
      </c>
      <c r="F273" t="s">
        <v>270</v>
      </c>
      <c r="G273">
        <v>8</v>
      </c>
      <c r="H273">
        <f t="shared" si="4"/>
        <v>0</v>
      </c>
    </row>
    <row r="274" spans="1:8" x14ac:dyDescent="0.35">
      <c r="A274">
        <v>2310021251</v>
      </c>
      <c r="B274">
        <v>48037</v>
      </c>
      <c r="C274" t="s">
        <v>264</v>
      </c>
      <c r="D274">
        <v>0</v>
      </c>
      <c r="E274" t="s">
        <v>269</v>
      </c>
      <c r="F274" t="s">
        <v>270</v>
      </c>
      <c r="G274">
        <v>8</v>
      </c>
      <c r="H274">
        <f t="shared" si="4"/>
        <v>0</v>
      </c>
    </row>
    <row r="275" spans="1:8" x14ac:dyDescent="0.35">
      <c r="A275">
        <v>2310021251</v>
      </c>
      <c r="B275">
        <v>48039</v>
      </c>
      <c r="C275" t="s">
        <v>264</v>
      </c>
      <c r="D275">
        <v>0</v>
      </c>
      <c r="E275" t="s">
        <v>269</v>
      </c>
      <c r="F275" t="s">
        <v>270</v>
      </c>
      <c r="G275">
        <v>8</v>
      </c>
      <c r="H275">
        <f t="shared" si="4"/>
        <v>0</v>
      </c>
    </row>
    <row r="276" spans="1:8" x14ac:dyDescent="0.35">
      <c r="A276">
        <v>2310021251</v>
      </c>
      <c r="B276">
        <v>48041</v>
      </c>
      <c r="C276" t="s">
        <v>264</v>
      </c>
      <c r="D276">
        <v>1.1599999999999999</v>
      </c>
      <c r="E276" t="s">
        <v>269</v>
      </c>
      <c r="F276" t="s">
        <v>270</v>
      </c>
      <c r="G276">
        <v>8</v>
      </c>
      <c r="H276">
        <f t="shared" si="4"/>
        <v>1.1599999999999999</v>
      </c>
    </row>
    <row r="277" spans="1:8" x14ac:dyDescent="0.35">
      <c r="A277">
        <v>2310021251</v>
      </c>
      <c r="B277">
        <v>48043</v>
      </c>
      <c r="C277" t="s">
        <v>264</v>
      </c>
      <c r="D277">
        <v>0</v>
      </c>
      <c r="E277" t="s">
        <v>269</v>
      </c>
      <c r="F277" t="s">
        <v>270</v>
      </c>
      <c r="G277">
        <v>8</v>
      </c>
      <c r="H277">
        <f t="shared" si="4"/>
        <v>0</v>
      </c>
    </row>
    <row r="278" spans="1:8" x14ac:dyDescent="0.35">
      <c r="A278">
        <v>2310021251</v>
      </c>
      <c r="B278">
        <v>48045</v>
      </c>
      <c r="C278" t="s">
        <v>264</v>
      </c>
      <c r="D278">
        <v>0</v>
      </c>
      <c r="E278" t="s">
        <v>269</v>
      </c>
      <c r="F278" t="s">
        <v>270</v>
      </c>
      <c r="G278">
        <v>8</v>
      </c>
      <c r="H278">
        <f t="shared" si="4"/>
        <v>0</v>
      </c>
    </row>
    <row r="279" spans="1:8" x14ac:dyDescent="0.35">
      <c r="A279">
        <v>2310021251</v>
      </c>
      <c r="B279">
        <v>48047</v>
      </c>
      <c r="C279" t="s">
        <v>264</v>
      </c>
      <c r="D279">
        <v>1.79</v>
      </c>
      <c r="E279" t="s">
        <v>269</v>
      </c>
      <c r="F279" t="s">
        <v>270</v>
      </c>
      <c r="G279">
        <v>8</v>
      </c>
      <c r="H279">
        <f t="shared" si="4"/>
        <v>1.79</v>
      </c>
    </row>
    <row r="280" spans="1:8" x14ac:dyDescent="0.35">
      <c r="A280">
        <v>2310021251</v>
      </c>
      <c r="B280">
        <v>48049</v>
      </c>
      <c r="C280" t="s">
        <v>264</v>
      </c>
      <c r="D280">
        <v>7.0000000000000007E-2</v>
      </c>
      <c r="E280" t="s">
        <v>269</v>
      </c>
      <c r="F280" t="s">
        <v>270</v>
      </c>
      <c r="G280">
        <v>8</v>
      </c>
      <c r="H280">
        <f t="shared" si="4"/>
        <v>7.0000000000000007E-2</v>
      </c>
    </row>
    <row r="281" spans="1:8" x14ac:dyDescent="0.35">
      <c r="A281">
        <v>2310021251</v>
      </c>
      <c r="B281">
        <v>48051</v>
      </c>
      <c r="C281" t="s">
        <v>264</v>
      </c>
      <c r="D281">
        <v>1.32</v>
      </c>
      <c r="E281" t="s">
        <v>269</v>
      </c>
      <c r="F281" t="s">
        <v>270</v>
      </c>
      <c r="G281">
        <v>8</v>
      </c>
      <c r="H281">
        <f t="shared" si="4"/>
        <v>1.32</v>
      </c>
    </row>
    <row r="282" spans="1:8" x14ac:dyDescent="0.35">
      <c r="A282">
        <v>2310021251</v>
      </c>
      <c r="B282">
        <v>48053</v>
      </c>
      <c r="C282" t="s">
        <v>264</v>
      </c>
      <c r="D282">
        <v>0</v>
      </c>
      <c r="E282" t="s">
        <v>269</v>
      </c>
      <c r="F282" t="s">
        <v>270</v>
      </c>
      <c r="G282">
        <v>8</v>
      </c>
      <c r="H282">
        <f t="shared" si="4"/>
        <v>0</v>
      </c>
    </row>
    <row r="283" spans="1:8" x14ac:dyDescent="0.35">
      <c r="A283">
        <v>2310021251</v>
      </c>
      <c r="B283">
        <v>48055</v>
      </c>
      <c r="C283" t="s">
        <v>264</v>
      </c>
      <c r="D283">
        <v>0.01</v>
      </c>
      <c r="E283" t="s">
        <v>269</v>
      </c>
      <c r="F283" t="s">
        <v>270</v>
      </c>
      <c r="G283">
        <v>8</v>
      </c>
      <c r="H283">
        <f t="shared" si="4"/>
        <v>0.01</v>
      </c>
    </row>
    <row r="284" spans="1:8" x14ac:dyDescent="0.35">
      <c r="A284">
        <v>2310021251</v>
      </c>
      <c r="B284">
        <v>48057</v>
      </c>
      <c r="C284" t="s">
        <v>264</v>
      </c>
      <c r="D284">
        <v>0.18</v>
      </c>
      <c r="E284" t="s">
        <v>269</v>
      </c>
      <c r="F284" t="s">
        <v>270</v>
      </c>
      <c r="G284">
        <v>8</v>
      </c>
      <c r="H284">
        <f t="shared" si="4"/>
        <v>0.18</v>
      </c>
    </row>
    <row r="285" spans="1:8" x14ac:dyDescent="0.35">
      <c r="A285">
        <v>2310021251</v>
      </c>
      <c r="B285">
        <v>48059</v>
      </c>
      <c r="C285" t="s">
        <v>264</v>
      </c>
      <c r="D285">
        <v>0.05</v>
      </c>
      <c r="E285" t="s">
        <v>269</v>
      </c>
      <c r="F285" t="s">
        <v>270</v>
      </c>
      <c r="G285">
        <v>8</v>
      </c>
      <c r="H285">
        <f t="shared" si="4"/>
        <v>0.05</v>
      </c>
    </row>
    <row r="286" spans="1:8" x14ac:dyDescent="0.35">
      <c r="A286">
        <v>2310021251</v>
      </c>
      <c r="B286">
        <v>48061</v>
      </c>
      <c r="C286" t="s">
        <v>264</v>
      </c>
      <c r="D286">
        <v>0</v>
      </c>
      <c r="E286" t="s">
        <v>269</v>
      </c>
      <c r="F286" t="s">
        <v>270</v>
      </c>
      <c r="G286">
        <v>8</v>
      </c>
      <c r="H286">
        <f t="shared" si="4"/>
        <v>0</v>
      </c>
    </row>
    <row r="287" spans="1:8" x14ac:dyDescent="0.35">
      <c r="A287">
        <v>2310021251</v>
      </c>
      <c r="B287">
        <v>48063</v>
      </c>
      <c r="C287" t="s">
        <v>264</v>
      </c>
      <c r="D287">
        <v>0</v>
      </c>
      <c r="E287" t="s">
        <v>269</v>
      </c>
      <c r="F287" t="s">
        <v>270</v>
      </c>
      <c r="G287">
        <v>8</v>
      </c>
      <c r="H287">
        <f t="shared" si="4"/>
        <v>0</v>
      </c>
    </row>
    <row r="288" spans="1:8" x14ac:dyDescent="0.35">
      <c r="A288">
        <v>2310021251</v>
      </c>
      <c r="B288">
        <v>48065</v>
      </c>
      <c r="C288" t="s">
        <v>264</v>
      </c>
      <c r="D288">
        <v>0.19</v>
      </c>
      <c r="E288" t="s">
        <v>269</v>
      </c>
      <c r="F288" t="s">
        <v>270</v>
      </c>
      <c r="G288">
        <v>8</v>
      </c>
      <c r="H288">
        <f t="shared" si="4"/>
        <v>0.19</v>
      </c>
    </row>
    <row r="289" spans="1:8" x14ac:dyDescent="0.35">
      <c r="A289">
        <v>2310021251</v>
      </c>
      <c r="B289">
        <v>48067</v>
      </c>
      <c r="C289" t="s">
        <v>264</v>
      </c>
      <c r="D289">
        <v>0.11</v>
      </c>
      <c r="E289" t="s">
        <v>269</v>
      </c>
      <c r="F289" t="s">
        <v>270</v>
      </c>
      <c r="G289">
        <v>8</v>
      </c>
      <c r="H289">
        <f t="shared" si="4"/>
        <v>0.11</v>
      </c>
    </row>
    <row r="290" spans="1:8" x14ac:dyDescent="0.35">
      <c r="A290">
        <v>2310021251</v>
      </c>
      <c r="B290">
        <v>48069</v>
      </c>
      <c r="C290" t="s">
        <v>264</v>
      </c>
      <c r="D290">
        <v>0</v>
      </c>
      <c r="E290" t="s">
        <v>269</v>
      </c>
      <c r="F290" t="s">
        <v>270</v>
      </c>
      <c r="G290">
        <v>8</v>
      </c>
      <c r="H290">
        <f t="shared" si="4"/>
        <v>0</v>
      </c>
    </row>
    <row r="291" spans="1:8" x14ac:dyDescent="0.35">
      <c r="A291">
        <v>2310021251</v>
      </c>
      <c r="B291">
        <v>48071</v>
      </c>
      <c r="C291" t="s">
        <v>264</v>
      </c>
      <c r="D291">
        <v>0</v>
      </c>
      <c r="E291" t="s">
        <v>269</v>
      </c>
      <c r="F291" t="s">
        <v>270</v>
      </c>
      <c r="G291">
        <v>8</v>
      </c>
      <c r="H291">
        <f t="shared" si="4"/>
        <v>0</v>
      </c>
    </row>
    <row r="292" spans="1:8" x14ac:dyDescent="0.35">
      <c r="A292">
        <v>2310021251</v>
      </c>
      <c r="B292">
        <v>48073</v>
      </c>
      <c r="C292" t="s">
        <v>264</v>
      </c>
      <c r="D292">
        <v>3.65</v>
      </c>
      <c r="E292" t="s">
        <v>269</v>
      </c>
      <c r="F292" t="s">
        <v>270</v>
      </c>
      <c r="G292">
        <v>8</v>
      </c>
      <c r="H292">
        <f t="shared" si="4"/>
        <v>3.65</v>
      </c>
    </row>
    <row r="293" spans="1:8" x14ac:dyDescent="0.35">
      <c r="A293">
        <v>2310021251</v>
      </c>
      <c r="B293">
        <v>48075</v>
      </c>
      <c r="C293" t="s">
        <v>264</v>
      </c>
      <c r="D293">
        <v>0</v>
      </c>
      <c r="E293" t="s">
        <v>269</v>
      </c>
      <c r="F293" t="s">
        <v>270</v>
      </c>
      <c r="G293">
        <v>8</v>
      </c>
      <c r="H293">
        <f t="shared" si="4"/>
        <v>0</v>
      </c>
    </row>
    <row r="294" spans="1:8" x14ac:dyDescent="0.35">
      <c r="A294">
        <v>2310021251</v>
      </c>
      <c r="B294">
        <v>48077</v>
      </c>
      <c r="C294" t="s">
        <v>264</v>
      </c>
      <c r="D294">
        <v>0</v>
      </c>
      <c r="E294" t="s">
        <v>269</v>
      </c>
      <c r="F294" t="s">
        <v>270</v>
      </c>
      <c r="G294">
        <v>8</v>
      </c>
      <c r="H294">
        <f t="shared" si="4"/>
        <v>0</v>
      </c>
    </row>
    <row r="295" spans="1:8" x14ac:dyDescent="0.35">
      <c r="A295">
        <v>2310021251</v>
      </c>
      <c r="B295">
        <v>48079</v>
      </c>
      <c r="C295" t="s">
        <v>264</v>
      </c>
      <c r="D295">
        <v>0.1</v>
      </c>
      <c r="E295" t="s">
        <v>269</v>
      </c>
      <c r="F295" t="s">
        <v>270</v>
      </c>
      <c r="G295">
        <v>8</v>
      </c>
      <c r="H295">
        <f t="shared" si="4"/>
        <v>0.1</v>
      </c>
    </row>
    <row r="296" spans="1:8" x14ac:dyDescent="0.35">
      <c r="A296">
        <v>2310021251</v>
      </c>
      <c r="B296">
        <v>48081</v>
      </c>
      <c r="C296" t="s">
        <v>264</v>
      </c>
      <c r="D296">
        <v>0.08</v>
      </c>
      <c r="E296" t="s">
        <v>269</v>
      </c>
      <c r="F296" t="s">
        <v>270</v>
      </c>
      <c r="G296">
        <v>8</v>
      </c>
      <c r="H296">
        <f t="shared" si="4"/>
        <v>0.08</v>
      </c>
    </row>
    <row r="297" spans="1:8" x14ac:dyDescent="0.35">
      <c r="A297">
        <v>2310021251</v>
      </c>
      <c r="B297">
        <v>48083</v>
      </c>
      <c r="C297" t="s">
        <v>264</v>
      </c>
      <c r="D297">
        <v>0.05</v>
      </c>
      <c r="E297" t="s">
        <v>269</v>
      </c>
      <c r="F297" t="s">
        <v>270</v>
      </c>
      <c r="G297">
        <v>8</v>
      </c>
      <c r="H297">
        <f t="shared" si="4"/>
        <v>0.05</v>
      </c>
    </row>
    <row r="298" spans="1:8" x14ac:dyDescent="0.35">
      <c r="A298">
        <v>2310021251</v>
      </c>
      <c r="B298">
        <v>48085</v>
      </c>
      <c r="C298" t="s">
        <v>264</v>
      </c>
      <c r="D298">
        <v>0</v>
      </c>
      <c r="E298" t="s">
        <v>269</v>
      </c>
      <c r="F298" t="s">
        <v>270</v>
      </c>
      <c r="G298">
        <v>8</v>
      </c>
      <c r="H298">
        <f t="shared" si="4"/>
        <v>0</v>
      </c>
    </row>
    <row r="299" spans="1:8" x14ac:dyDescent="0.35">
      <c r="A299">
        <v>2310021251</v>
      </c>
      <c r="B299">
        <v>48087</v>
      </c>
      <c r="C299" t="s">
        <v>264</v>
      </c>
      <c r="D299">
        <v>0.13</v>
      </c>
      <c r="E299" t="s">
        <v>269</v>
      </c>
      <c r="F299" t="s">
        <v>270</v>
      </c>
      <c r="G299">
        <v>8</v>
      </c>
      <c r="H299">
        <f t="shared" si="4"/>
        <v>0.13</v>
      </c>
    </row>
    <row r="300" spans="1:8" x14ac:dyDescent="0.35">
      <c r="A300">
        <v>2310021251</v>
      </c>
      <c r="B300">
        <v>48089</v>
      </c>
      <c r="C300" t="s">
        <v>264</v>
      </c>
      <c r="D300">
        <v>1.94</v>
      </c>
      <c r="E300" t="s">
        <v>269</v>
      </c>
      <c r="F300" t="s">
        <v>270</v>
      </c>
      <c r="G300">
        <v>8</v>
      </c>
      <c r="H300">
        <f t="shared" si="4"/>
        <v>1.94</v>
      </c>
    </row>
    <row r="301" spans="1:8" x14ac:dyDescent="0.35">
      <c r="A301">
        <v>2310021251</v>
      </c>
      <c r="B301">
        <v>48091</v>
      </c>
      <c r="C301" t="s">
        <v>264</v>
      </c>
      <c r="D301">
        <v>0</v>
      </c>
      <c r="E301" t="s">
        <v>269</v>
      </c>
      <c r="F301" t="s">
        <v>270</v>
      </c>
      <c r="G301">
        <v>8</v>
      </c>
      <c r="H301">
        <f t="shared" si="4"/>
        <v>0</v>
      </c>
    </row>
    <row r="302" spans="1:8" x14ac:dyDescent="0.35">
      <c r="A302">
        <v>2310021251</v>
      </c>
      <c r="B302">
        <v>48093</v>
      </c>
      <c r="C302" t="s">
        <v>264</v>
      </c>
      <c r="D302">
        <v>0.05</v>
      </c>
      <c r="E302" t="s">
        <v>269</v>
      </c>
      <c r="F302" t="s">
        <v>270</v>
      </c>
      <c r="G302">
        <v>8</v>
      </c>
      <c r="H302">
        <f t="shared" si="4"/>
        <v>0.05</v>
      </c>
    </row>
    <row r="303" spans="1:8" x14ac:dyDescent="0.35">
      <c r="A303">
        <v>2310021251</v>
      </c>
      <c r="B303">
        <v>48095</v>
      </c>
      <c r="C303" t="s">
        <v>264</v>
      </c>
      <c r="D303">
        <v>0.02</v>
      </c>
      <c r="E303" t="s">
        <v>269</v>
      </c>
      <c r="F303" t="s">
        <v>270</v>
      </c>
      <c r="G303">
        <v>8</v>
      </c>
      <c r="H303">
        <f t="shared" si="4"/>
        <v>0.02</v>
      </c>
    </row>
    <row r="304" spans="1:8" x14ac:dyDescent="0.35">
      <c r="A304">
        <v>2310021251</v>
      </c>
      <c r="B304">
        <v>48097</v>
      </c>
      <c r="C304" t="s">
        <v>264</v>
      </c>
      <c r="D304">
        <v>0.69</v>
      </c>
      <c r="E304" t="s">
        <v>269</v>
      </c>
      <c r="F304" t="s">
        <v>270</v>
      </c>
      <c r="G304">
        <v>8</v>
      </c>
      <c r="H304">
        <f t="shared" si="4"/>
        <v>0.69</v>
      </c>
    </row>
    <row r="305" spans="1:8" x14ac:dyDescent="0.35">
      <c r="A305">
        <v>2310021251</v>
      </c>
      <c r="B305">
        <v>48099</v>
      </c>
      <c r="C305" t="s">
        <v>264</v>
      </c>
      <c r="D305">
        <v>0</v>
      </c>
      <c r="E305" t="s">
        <v>269</v>
      </c>
      <c r="F305" t="s">
        <v>270</v>
      </c>
      <c r="G305">
        <v>8</v>
      </c>
      <c r="H305">
        <f t="shared" si="4"/>
        <v>0</v>
      </c>
    </row>
    <row r="306" spans="1:8" x14ac:dyDescent="0.35">
      <c r="A306">
        <v>2310021251</v>
      </c>
      <c r="B306">
        <v>48101</v>
      </c>
      <c r="C306" t="s">
        <v>264</v>
      </c>
      <c r="D306">
        <v>0.25</v>
      </c>
      <c r="E306" t="s">
        <v>269</v>
      </c>
      <c r="F306" t="s">
        <v>270</v>
      </c>
      <c r="G306">
        <v>8</v>
      </c>
      <c r="H306">
        <f t="shared" si="4"/>
        <v>0.25</v>
      </c>
    </row>
    <row r="307" spans="1:8" x14ac:dyDescent="0.35">
      <c r="A307">
        <v>2310021251</v>
      </c>
      <c r="B307">
        <v>48103</v>
      </c>
      <c r="C307" t="s">
        <v>264</v>
      </c>
      <c r="D307">
        <v>3.57</v>
      </c>
      <c r="E307" t="s">
        <v>269</v>
      </c>
      <c r="F307" t="s">
        <v>270</v>
      </c>
      <c r="G307">
        <v>8</v>
      </c>
      <c r="H307">
        <f t="shared" si="4"/>
        <v>3.57</v>
      </c>
    </row>
    <row r="308" spans="1:8" x14ac:dyDescent="0.35">
      <c r="A308">
        <v>2310021251</v>
      </c>
      <c r="B308">
        <v>48105</v>
      </c>
      <c r="C308" t="s">
        <v>264</v>
      </c>
      <c r="D308">
        <v>5.46</v>
      </c>
      <c r="E308" t="s">
        <v>269</v>
      </c>
      <c r="F308" t="s">
        <v>270</v>
      </c>
      <c r="G308">
        <v>8</v>
      </c>
      <c r="H308">
        <f t="shared" si="4"/>
        <v>5.46</v>
      </c>
    </row>
    <row r="309" spans="1:8" x14ac:dyDescent="0.35">
      <c r="A309">
        <v>2310021251</v>
      </c>
      <c r="B309">
        <v>48107</v>
      </c>
      <c r="C309" t="s">
        <v>264</v>
      </c>
      <c r="D309">
        <v>0</v>
      </c>
      <c r="E309" t="s">
        <v>269</v>
      </c>
      <c r="F309" t="s">
        <v>270</v>
      </c>
      <c r="G309">
        <v>8</v>
      </c>
      <c r="H309">
        <f t="shared" si="4"/>
        <v>0</v>
      </c>
    </row>
    <row r="310" spans="1:8" x14ac:dyDescent="0.35">
      <c r="A310">
        <v>2310021251</v>
      </c>
      <c r="B310">
        <v>48109</v>
      </c>
      <c r="C310" t="s">
        <v>264</v>
      </c>
      <c r="D310">
        <v>18.87</v>
      </c>
      <c r="E310" t="s">
        <v>269</v>
      </c>
      <c r="F310" t="s">
        <v>270</v>
      </c>
      <c r="G310">
        <v>8</v>
      </c>
      <c r="H310">
        <f t="shared" si="4"/>
        <v>18.87</v>
      </c>
    </row>
    <row r="311" spans="1:8" x14ac:dyDescent="0.35">
      <c r="A311">
        <v>2310021251</v>
      </c>
      <c r="B311">
        <v>48111</v>
      </c>
      <c r="C311" t="s">
        <v>264</v>
      </c>
      <c r="D311">
        <v>0</v>
      </c>
      <c r="E311" t="s">
        <v>269</v>
      </c>
      <c r="F311" t="s">
        <v>270</v>
      </c>
      <c r="G311">
        <v>8</v>
      </c>
      <c r="H311">
        <f t="shared" si="4"/>
        <v>0</v>
      </c>
    </row>
    <row r="312" spans="1:8" x14ac:dyDescent="0.35">
      <c r="A312">
        <v>2310021251</v>
      </c>
      <c r="B312">
        <v>48113</v>
      </c>
      <c r="C312" t="s">
        <v>264</v>
      </c>
      <c r="D312">
        <v>0.62</v>
      </c>
      <c r="E312" t="s">
        <v>269</v>
      </c>
      <c r="F312" t="s">
        <v>270</v>
      </c>
      <c r="G312">
        <v>8</v>
      </c>
      <c r="H312">
        <f t="shared" si="4"/>
        <v>0.62</v>
      </c>
    </row>
    <row r="313" spans="1:8" x14ac:dyDescent="0.35">
      <c r="A313">
        <v>2310021251</v>
      </c>
      <c r="B313">
        <v>48115</v>
      </c>
      <c r="C313" t="s">
        <v>264</v>
      </c>
      <c r="D313">
        <v>0.22</v>
      </c>
      <c r="E313" t="s">
        <v>269</v>
      </c>
      <c r="F313" t="s">
        <v>270</v>
      </c>
      <c r="G313">
        <v>8</v>
      </c>
      <c r="H313">
        <f t="shared" si="4"/>
        <v>0.22</v>
      </c>
    </row>
    <row r="314" spans="1:8" x14ac:dyDescent="0.35">
      <c r="A314">
        <v>2310021251</v>
      </c>
      <c r="B314">
        <v>48123</v>
      </c>
      <c r="C314" t="s">
        <v>264</v>
      </c>
      <c r="D314">
        <v>17.059999999999999</v>
      </c>
      <c r="E314" t="s">
        <v>269</v>
      </c>
      <c r="F314" t="s">
        <v>270</v>
      </c>
      <c r="G314">
        <v>8</v>
      </c>
      <c r="H314">
        <f t="shared" si="4"/>
        <v>17.059999999999999</v>
      </c>
    </row>
    <row r="315" spans="1:8" x14ac:dyDescent="0.35">
      <c r="A315">
        <v>2310021251</v>
      </c>
      <c r="B315">
        <v>48117</v>
      </c>
      <c r="C315" t="s">
        <v>264</v>
      </c>
      <c r="D315">
        <v>0</v>
      </c>
      <c r="E315" t="s">
        <v>269</v>
      </c>
      <c r="F315" t="s">
        <v>270</v>
      </c>
      <c r="G315">
        <v>8</v>
      </c>
      <c r="H315">
        <f t="shared" si="4"/>
        <v>0</v>
      </c>
    </row>
    <row r="316" spans="1:8" x14ac:dyDescent="0.35">
      <c r="A316">
        <v>2310021251</v>
      </c>
      <c r="B316">
        <v>48119</v>
      </c>
      <c r="C316" t="s">
        <v>264</v>
      </c>
      <c r="D316">
        <v>0</v>
      </c>
      <c r="E316" t="s">
        <v>269</v>
      </c>
      <c r="F316" t="s">
        <v>270</v>
      </c>
      <c r="G316">
        <v>8</v>
      </c>
      <c r="H316">
        <f t="shared" si="4"/>
        <v>0</v>
      </c>
    </row>
    <row r="317" spans="1:8" x14ac:dyDescent="0.35">
      <c r="A317">
        <v>2310021251</v>
      </c>
      <c r="B317">
        <v>48121</v>
      </c>
      <c r="C317" t="s">
        <v>264</v>
      </c>
      <c r="D317">
        <v>9.1</v>
      </c>
      <c r="E317" t="s">
        <v>269</v>
      </c>
      <c r="F317" t="s">
        <v>270</v>
      </c>
      <c r="G317">
        <v>8</v>
      </c>
      <c r="H317">
        <f t="shared" si="4"/>
        <v>9.1</v>
      </c>
    </row>
    <row r="318" spans="1:8" x14ac:dyDescent="0.35">
      <c r="A318">
        <v>2310021251</v>
      </c>
      <c r="B318">
        <v>48125</v>
      </c>
      <c r="C318" t="s">
        <v>264</v>
      </c>
      <c r="D318">
        <v>0</v>
      </c>
      <c r="E318" t="s">
        <v>269</v>
      </c>
      <c r="F318" t="s">
        <v>270</v>
      </c>
      <c r="G318">
        <v>8</v>
      </c>
      <c r="H318">
        <f t="shared" si="4"/>
        <v>0</v>
      </c>
    </row>
    <row r="319" spans="1:8" x14ac:dyDescent="0.35">
      <c r="A319">
        <v>2310021251</v>
      </c>
      <c r="B319">
        <v>48127</v>
      </c>
      <c r="C319" t="s">
        <v>264</v>
      </c>
      <c r="D319">
        <v>19.63</v>
      </c>
      <c r="E319" t="s">
        <v>269</v>
      </c>
      <c r="F319" t="s">
        <v>270</v>
      </c>
      <c r="G319">
        <v>8</v>
      </c>
      <c r="H319">
        <f t="shared" si="4"/>
        <v>19.63</v>
      </c>
    </row>
    <row r="320" spans="1:8" x14ac:dyDescent="0.35">
      <c r="A320">
        <v>2310021251</v>
      </c>
      <c r="B320">
        <v>48129</v>
      </c>
      <c r="C320" t="s">
        <v>264</v>
      </c>
      <c r="D320">
        <v>0</v>
      </c>
      <c r="E320" t="s">
        <v>269</v>
      </c>
      <c r="F320" t="s">
        <v>270</v>
      </c>
      <c r="G320">
        <v>8</v>
      </c>
      <c r="H320">
        <f t="shared" si="4"/>
        <v>0</v>
      </c>
    </row>
    <row r="321" spans="1:8" x14ac:dyDescent="0.35">
      <c r="A321">
        <v>2310021251</v>
      </c>
      <c r="B321">
        <v>48131</v>
      </c>
      <c r="C321" t="s">
        <v>264</v>
      </c>
      <c r="D321">
        <v>0.82</v>
      </c>
      <c r="E321" t="s">
        <v>269</v>
      </c>
      <c r="F321" t="s">
        <v>270</v>
      </c>
      <c r="G321">
        <v>8</v>
      </c>
      <c r="H321">
        <f t="shared" si="4"/>
        <v>0.82</v>
      </c>
    </row>
    <row r="322" spans="1:8" x14ac:dyDescent="0.35">
      <c r="A322">
        <v>2310021251</v>
      </c>
      <c r="B322">
        <v>48133</v>
      </c>
      <c r="C322" t="s">
        <v>264</v>
      </c>
      <c r="D322">
        <v>0.01</v>
      </c>
      <c r="E322" t="s">
        <v>269</v>
      </c>
      <c r="F322" t="s">
        <v>270</v>
      </c>
      <c r="G322">
        <v>8</v>
      </c>
      <c r="H322">
        <f t="shared" si="4"/>
        <v>0.01</v>
      </c>
    </row>
    <row r="323" spans="1:8" x14ac:dyDescent="0.35">
      <c r="A323">
        <v>2310021251</v>
      </c>
      <c r="B323">
        <v>48135</v>
      </c>
      <c r="C323" t="s">
        <v>264</v>
      </c>
      <c r="D323">
        <v>2.62</v>
      </c>
      <c r="E323" t="s">
        <v>269</v>
      </c>
      <c r="F323" t="s">
        <v>270</v>
      </c>
      <c r="G323">
        <v>8</v>
      </c>
      <c r="H323">
        <f t="shared" ref="H323:H386" si="5">TRUNC(ROUND(D323,2),2)</f>
        <v>2.62</v>
      </c>
    </row>
    <row r="324" spans="1:8" x14ac:dyDescent="0.35">
      <c r="A324">
        <v>2310021251</v>
      </c>
      <c r="B324">
        <v>48137</v>
      </c>
      <c r="C324" t="s">
        <v>264</v>
      </c>
      <c r="D324">
        <v>0.22</v>
      </c>
      <c r="E324" t="s">
        <v>269</v>
      </c>
      <c r="F324" t="s">
        <v>270</v>
      </c>
      <c r="G324">
        <v>8</v>
      </c>
      <c r="H324">
        <f t="shared" si="5"/>
        <v>0.22</v>
      </c>
    </row>
    <row r="325" spans="1:8" x14ac:dyDescent="0.35">
      <c r="A325">
        <v>2310021251</v>
      </c>
      <c r="B325">
        <v>48141</v>
      </c>
      <c r="C325" t="s">
        <v>264</v>
      </c>
      <c r="D325">
        <v>0</v>
      </c>
      <c r="E325" t="s">
        <v>269</v>
      </c>
      <c r="F325" t="s">
        <v>270</v>
      </c>
      <c r="G325">
        <v>8</v>
      </c>
      <c r="H325">
        <f t="shared" si="5"/>
        <v>0</v>
      </c>
    </row>
    <row r="326" spans="1:8" x14ac:dyDescent="0.35">
      <c r="A326">
        <v>2310021251</v>
      </c>
      <c r="B326">
        <v>48139</v>
      </c>
      <c r="C326" t="s">
        <v>264</v>
      </c>
      <c r="D326">
        <v>0</v>
      </c>
      <c r="E326" t="s">
        <v>269</v>
      </c>
      <c r="F326" t="s">
        <v>270</v>
      </c>
      <c r="G326">
        <v>8</v>
      </c>
      <c r="H326">
        <f t="shared" si="5"/>
        <v>0</v>
      </c>
    </row>
    <row r="327" spans="1:8" x14ac:dyDescent="0.35">
      <c r="A327">
        <v>2310021251</v>
      </c>
      <c r="B327">
        <v>48143</v>
      </c>
      <c r="C327" t="s">
        <v>264</v>
      </c>
      <c r="D327">
        <v>0.11</v>
      </c>
      <c r="E327" t="s">
        <v>269</v>
      </c>
      <c r="F327" t="s">
        <v>270</v>
      </c>
      <c r="G327">
        <v>8</v>
      </c>
      <c r="H327">
        <f t="shared" si="5"/>
        <v>0.11</v>
      </c>
    </row>
    <row r="328" spans="1:8" x14ac:dyDescent="0.35">
      <c r="A328">
        <v>2310021251</v>
      </c>
      <c r="B328">
        <v>48145</v>
      </c>
      <c r="C328" t="s">
        <v>264</v>
      </c>
      <c r="D328">
        <v>0</v>
      </c>
      <c r="E328" t="s">
        <v>269</v>
      </c>
      <c r="F328" t="s">
        <v>270</v>
      </c>
      <c r="G328">
        <v>8</v>
      </c>
      <c r="H328">
        <f t="shared" si="5"/>
        <v>0</v>
      </c>
    </row>
    <row r="329" spans="1:8" x14ac:dyDescent="0.35">
      <c r="A329">
        <v>2310021251</v>
      </c>
      <c r="B329">
        <v>48147</v>
      </c>
      <c r="C329" t="s">
        <v>264</v>
      </c>
      <c r="D329">
        <v>0</v>
      </c>
      <c r="E329" t="s">
        <v>269</v>
      </c>
      <c r="F329" t="s">
        <v>270</v>
      </c>
      <c r="G329">
        <v>8</v>
      </c>
      <c r="H329">
        <f t="shared" si="5"/>
        <v>0</v>
      </c>
    </row>
    <row r="330" spans="1:8" x14ac:dyDescent="0.35">
      <c r="A330">
        <v>2310021251</v>
      </c>
      <c r="B330">
        <v>48149</v>
      </c>
      <c r="C330" t="s">
        <v>264</v>
      </c>
      <c r="D330">
        <v>3.13</v>
      </c>
      <c r="E330" t="s">
        <v>269</v>
      </c>
      <c r="F330" t="s">
        <v>270</v>
      </c>
      <c r="G330">
        <v>8</v>
      </c>
      <c r="H330">
        <f t="shared" si="5"/>
        <v>3.13</v>
      </c>
    </row>
    <row r="331" spans="1:8" x14ac:dyDescent="0.35">
      <c r="A331">
        <v>2310021251</v>
      </c>
      <c r="B331">
        <v>48151</v>
      </c>
      <c r="C331" t="s">
        <v>264</v>
      </c>
      <c r="D331">
        <v>0.28999999999999998</v>
      </c>
      <c r="E331" t="s">
        <v>269</v>
      </c>
      <c r="F331" t="s">
        <v>270</v>
      </c>
      <c r="G331">
        <v>8</v>
      </c>
      <c r="H331">
        <f t="shared" si="5"/>
        <v>0.28999999999999998</v>
      </c>
    </row>
    <row r="332" spans="1:8" x14ac:dyDescent="0.35">
      <c r="A332">
        <v>2310021251</v>
      </c>
      <c r="B332">
        <v>48153</v>
      </c>
      <c r="C332" t="s">
        <v>264</v>
      </c>
      <c r="D332">
        <v>0</v>
      </c>
      <c r="E332" t="s">
        <v>269</v>
      </c>
      <c r="F332" t="s">
        <v>270</v>
      </c>
      <c r="G332">
        <v>8</v>
      </c>
      <c r="H332">
        <f t="shared" si="5"/>
        <v>0</v>
      </c>
    </row>
    <row r="333" spans="1:8" x14ac:dyDescent="0.35">
      <c r="A333">
        <v>2310021251</v>
      </c>
      <c r="B333">
        <v>48155</v>
      </c>
      <c r="C333" t="s">
        <v>264</v>
      </c>
      <c r="D333">
        <v>0.01</v>
      </c>
      <c r="E333" t="s">
        <v>269</v>
      </c>
      <c r="F333" t="s">
        <v>270</v>
      </c>
      <c r="G333">
        <v>8</v>
      </c>
      <c r="H333">
        <f t="shared" si="5"/>
        <v>0.01</v>
      </c>
    </row>
    <row r="334" spans="1:8" x14ac:dyDescent="0.35">
      <c r="A334">
        <v>2310021251</v>
      </c>
      <c r="B334">
        <v>48157</v>
      </c>
      <c r="C334" t="s">
        <v>264</v>
      </c>
      <c r="D334">
        <v>0</v>
      </c>
      <c r="E334" t="s">
        <v>269</v>
      </c>
      <c r="F334" t="s">
        <v>270</v>
      </c>
      <c r="G334">
        <v>8</v>
      </c>
      <c r="H334">
        <f t="shared" si="5"/>
        <v>0</v>
      </c>
    </row>
    <row r="335" spans="1:8" x14ac:dyDescent="0.35">
      <c r="A335">
        <v>2310021251</v>
      </c>
      <c r="B335">
        <v>48159</v>
      </c>
      <c r="C335" t="s">
        <v>264</v>
      </c>
      <c r="D335">
        <v>0.14000000000000001</v>
      </c>
      <c r="E335" t="s">
        <v>269</v>
      </c>
      <c r="F335" t="s">
        <v>270</v>
      </c>
      <c r="G335">
        <v>8</v>
      </c>
      <c r="H335">
        <f t="shared" si="5"/>
        <v>0.14000000000000001</v>
      </c>
    </row>
    <row r="336" spans="1:8" x14ac:dyDescent="0.35">
      <c r="A336">
        <v>2310021251</v>
      </c>
      <c r="B336">
        <v>48161</v>
      </c>
      <c r="C336" t="s">
        <v>264</v>
      </c>
      <c r="D336">
        <v>0.28000000000000003</v>
      </c>
      <c r="E336" t="s">
        <v>269</v>
      </c>
      <c r="F336" t="s">
        <v>270</v>
      </c>
      <c r="G336">
        <v>8</v>
      </c>
      <c r="H336">
        <f t="shared" si="5"/>
        <v>0.28000000000000003</v>
      </c>
    </row>
    <row r="337" spans="1:8" x14ac:dyDescent="0.35">
      <c r="A337">
        <v>2310021251</v>
      </c>
      <c r="B337">
        <v>48163</v>
      </c>
      <c r="C337" t="s">
        <v>264</v>
      </c>
      <c r="D337">
        <v>1.46</v>
      </c>
      <c r="E337" t="s">
        <v>269</v>
      </c>
      <c r="F337" t="s">
        <v>270</v>
      </c>
      <c r="G337">
        <v>8</v>
      </c>
      <c r="H337">
        <f t="shared" si="5"/>
        <v>1.46</v>
      </c>
    </row>
    <row r="338" spans="1:8" x14ac:dyDescent="0.35">
      <c r="A338">
        <v>2310021251</v>
      </c>
      <c r="B338">
        <v>48165</v>
      </c>
      <c r="C338" t="s">
        <v>264</v>
      </c>
      <c r="D338">
        <v>1.19</v>
      </c>
      <c r="E338" t="s">
        <v>269</v>
      </c>
      <c r="F338" t="s">
        <v>270</v>
      </c>
      <c r="G338">
        <v>8</v>
      </c>
      <c r="H338">
        <f t="shared" si="5"/>
        <v>1.19</v>
      </c>
    </row>
    <row r="339" spans="1:8" x14ac:dyDescent="0.35">
      <c r="A339">
        <v>2310021251</v>
      </c>
      <c r="B339">
        <v>48167</v>
      </c>
      <c r="C339" t="s">
        <v>264</v>
      </c>
      <c r="D339">
        <v>0.13</v>
      </c>
      <c r="E339" t="s">
        <v>269</v>
      </c>
      <c r="F339" t="s">
        <v>270</v>
      </c>
      <c r="G339">
        <v>8</v>
      </c>
      <c r="H339">
        <f t="shared" si="5"/>
        <v>0.13</v>
      </c>
    </row>
    <row r="340" spans="1:8" x14ac:dyDescent="0.35">
      <c r="A340">
        <v>2310021251</v>
      </c>
      <c r="B340">
        <v>48169</v>
      </c>
      <c r="C340" t="s">
        <v>264</v>
      </c>
      <c r="D340">
        <v>0.08</v>
      </c>
      <c r="E340" t="s">
        <v>269</v>
      </c>
      <c r="F340" t="s">
        <v>270</v>
      </c>
      <c r="G340">
        <v>8</v>
      </c>
      <c r="H340">
        <f t="shared" si="5"/>
        <v>0.08</v>
      </c>
    </row>
    <row r="341" spans="1:8" x14ac:dyDescent="0.35">
      <c r="A341">
        <v>2310021251</v>
      </c>
      <c r="B341">
        <v>48171</v>
      </c>
      <c r="C341" t="s">
        <v>264</v>
      </c>
      <c r="D341">
        <v>0</v>
      </c>
      <c r="E341" t="s">
        <v>269</v>
      </c>
      <c r="F341" t="s">
        <v>270</v>
      </c>
      <c r="G341">
        <v>8</v>
      </c>
      <c r="H341">
        <f t="shared" si="5"/>
        <v>0</v>
      </c>
    </row>
    <row r="342" spans="1:8" x14ac:dyDescent="0.35">
      <c r="A342">
        <v>2310021251</v>
      </c>
      <c r="B342">
        <v>48173</v>
      </c>
      <c r="C342" t="s">
        <v>264</v>
      </c>
      <c r="D342">
        <v>11.93</v>
      </c>
      <c r="E342" t="s">
        <v>269</v>
      </c>
      <c r="F342" t="s">
        <v>270</v>
      </c>
      <c r="G342">
        <v>8</v>
      </c>
      <c r="H342">
        <f t="shared" si="5"/>
        <v>11.93</v>
      </c>
    </row>
    <row r="343" spans="1:8" x14ac:dyDescent="0.35">
      <c r="A343">
        <v>2310021251</v>
      </c>
      <c r="B343">
        <v>48175</v>
      </c>
      <c r="C343" t="s">
        <v>264</v>
      </c>
      <c r="D343">
        <v>0.72</v>
      </c>
      <c r="E343" t="s">
        <v>269</v>
      </c>
      <c r="F343" t="s">
        <v>270</v>
      </c>
      <c r="G343">
        <v>8</v>
      </c>
      <c r="H343">
        <f t="shared" si="5"/>
        <v>0.72</v>
      </c>
    </row>
    <row r="344" spans="1:8" x14ac:dyDescent="0.35">
      <c r="A344">
        <v>2310021251</v>
      </c>
      <c r="B344">
        <v>48177</v>
      </c>
      <c r="C344" t="s">
        <v>264</v>
      </c>
      <c r="D344">
        <v>4.32</v>
      </c>
      <c r="E344" t="s">
        <v>269</v>
      </c>
      <c r="F344" t="s">
        <v>270</v>
      </c>
      <c r="G344">
        <v>8</v>
      </c>
      <c r="H344">
        <f t="shared" si="5"/>
        <v>4.32</v>
      </c>
    </row>
    <row r="345" spans="1:8" x14ac:dyDescent="0.35">
      <c r="A345">
        <v>2310021251</v>
      </c>
      <c r="B345">
        <v>48179</v>
      </c>
      <c r="C345" t="s">
        <v>264</v>
      </c>
      <c r="D345">
        <v>0.17</v>
      </c>
      <c r="E345" t="s">
        <v>269</v>
      </c>
      <c r="F345" t="s">
        <v>270</v>
      </c>
      <c r="G345">
        <v>8</v>
      </c>
      <c r="H345">
        <f t="shared" si="5"/>
        <v>0.17</v>
      </c>
    </row>
    <row r="346" spans="1:8" x14ac:dyDescent="0.35">
      <c r="A346">
        <v>2310021251</v>
      </c>
      <c r="B346">
        <v>48181</v>
      </c>
      <c r="C346" t="s">
        <v>264</v>
      </c>
      <c r="D346">
        <v>0.2</v>
      </c>
      <c r="E346" t="s">
        <v>269</v>
      </c>
      <c r="F346" t="s">
        <v>270</v>
      </c>
      <c r="G346">
        <v>8</v>
      </c>
      <c r="H346">
        <f t="shared" si="5"/>
        <v>0.2</v>
      </c>
    </row>
    <row r="347" spans="1:8" x14ac:dyDescent="0.35">
      <c r="A347">
        <v>2310021251</v>
      </c>
      <c r="B347">
        <v>48183</v>
      </c>
      <c r="C347" t="s">
        <v>264</v>
      </c>
      <c r="D347">
        <v>0.08</v>
      </c>
      <c r="E347" t="s">
        <v>269</v>
      </c>
      <c r="F347" t="s">
        <v>270</v>
      </c>
      <c r="G347">
        <v>8</v>
      </c>
      <c r="H347">
        <f t="shared" si="5"/>
        <v>0.08</v>
      </c>
    </row>
    <row r="348" spans="1:8" x14ac:dyDescent="0.35">
      <c r="A348">
        <v>2310021251</v>
      </c>
      <c r="B348">
        <v>48185</v>
      </c>
      <c r="C348" t="s">
        <v>264</v>
      </c>
      <c r="D348">
        <v>0.85</v>
      </c>
      <c r="E348" t="s">
        <v>269</v>
      </c>
      <c r="F348" t="s">
        <v>270</v>
      </c>
      <c r="G348">
        <v>8</v>
      </c>
      <c r="H348">
        <f t="shared" si="5"/>
        <v>0.85</v>
      </c>
    </row>
    <row r="349" spans="1:8" x14ac:dyDescent="0.35">
      <c r="A349">
        <v>2310021251</v>
      </c>
      <c r="B349">
        <v>48187</v>
      </c>
      <c r="C349" t="s">
        <v>264</v>
      </c>
      <c r="D349">
        <v>0</v>
      </c>
      <c r="E349" t="s">
        <v>269</v>
      </c>
      <c r="F349" t="s">
        <v>270</v>
      </c>
      <c r="G349">
        <v>8</v>
      </c>
      <c r="H349">
        <f t="shared" si="5"/>
        <v>0</v>
      </c>
    </row>
    <row r="350" spans="1:8" x14ac:dyDescent="0.35">
      <c r="A350">
        <v>2310021251</v>
      </c>
      <c r="B350">
        <v>48189</v>
      </c>
      <c r="C350" t="s">
        <v>264</v>
      </c>
      <c r="D350">
        <v>0.37</v>
      </c>
      <c r="E350" t="s">
        <v>269</v>
      </c>
      <c r="F350" t="s">
        <v>270</v>
      </c>
      <c r="G350">
        <v>8</v>
      </c>
      <c r="H350">
        <f t="shared" si="5"/>
        <v>0.37</v>
      </c>
    </row>
    <row r="351" spans="1:8" x14ac:dyDescent="0.35">
      <c r="A351">
        <v>2310021251</v>
      </c>
      <c r="B351">
        <v>48191</v>
      </c>
      <c r="C351" t="s">
        <v>264</v>
      </c>
      <c r="D351">
        <v>0</v>
      </c>
      <c r="E351" t="s">
        <v>269</v>
      </c>
      <c r="F351" t="s">
        <v>270</v>
      </c>
      <c r="G351">
        <v>8</v>
      </c>
      <c r="H351">
        <f t="shared" si="5"/>
        <v>0</v>
      </c>
    </row>
    <row r="352" spans="1:8" x14ac:dyDescent="0.35">
      <c r="A352">
        <v>2310021251</v>
      </c>
      <c r="B352">
        <v>48193</v>
      </c>
      <c r="C352" t="s">
        <v>264</v>
      </c>
      <c r="D352">
        <v>0</v>
      </c>
      <c r="E352" t="s">
        <v>269</v>
      </c>
      <c r="F352" t="s">
        <v>270</v>
      </c>
      <c r="G352">
        <v>8</v>
      </c>
      <c r="H352">
        <f t="shared" si="5"/>
        <v>0</v>
      </c>
    </row>
    <row r="353" spans="1:8" x14ac:dyDescent="0.35">
      <c r="A353">
        <v>2310021251</v>
      </c>
      <c r="B353">
        <v>48195</v>
      </c>
      <c r="C353" t="s">
        <v>264</v>
      </c>
      <c r="D353">
        <v>0.25</v>
      </c>
      <c r="E353" t="s">
        <v>269</v>
      </c>
      <c r="F353" t="s">
        <v>270</v>
      </c>
      <c r="G353">
        <v>8</v>
      </c>
      <c r="H353">
        <f t="shared" si="5"/>
        <v>0.25</v>
      </c>
    </row>
    <row r="354" spans="1:8" x14ac:dyDescent="0.35">
      <c r="A354">
        <v>2310021251</v>
      </c>
      <c r="B354">
        <v>48197</v>
      </c>
      <c r="C354" t="s">
        <v>264</v>
      </c>
      <c r="D354">
        <v>0.04</v>
      </c>
      <c r="E354" t="s">
        <v>269</v>
      </c>
      <c r="F354" t="s">
        <v>270</v>
      </c>
      <c r="G354">
        <v>8</v>
      </c>
      <c r="H354">
        <f t="shared" si="5"/>
        <v>0.04</v>
      </c>
    </row>
    <row r="355" spans="1:8" x14ac:dyDescent="0.35">
      <c r="A355">
        <v>2310021251</v>
      </c>
      <c r="B355">
        <v>48199</v>
      </c>
      <c r="C355" t="s">
        <v>264</v>
      </c>
      <c r="D355">
        <v>0</v>
      </c>
      <c r="E355" t="s">
        <v>269</v>
      </c>
      <c r="F355" t="s">
        <v>270</v>
      </c>
      <c r="G355">
        <v>8</v>
      </c>
      <c r="H355">
        <f t="shared" si="5"/>
        <v>0</v>
      </c>
    </row>
    <row r="356" spans="1:8" x14ac:dyDescent="0.35">
      <c r="A356">
        <v>2310021251</v>
      </c>
      <c r="B356">
        <v>48201</v>
      </c>
      <c r="C356" t="s">
        <v>264</v>
      </c>
      <c r="D356">
        <v>0.96</v>
      </c>
      <c r="E356" t="s">
        <v>269</v>
      </c>
      <c r="F356" t="s">
        <v>270</v>
      </c>
      <c r="G356">
        <v>8</v>
      </c>
      <c r="H356">
        <f t="shared" si="5"/>
        <v>0.96</v>
      </c>
    </row>
    <row r="357" spans="1:8" x14ac:dyDescent="0.35">
      <c r="A357">
        <v>2310021251</v>
      </c>
      <c r="B357">
        <v>48203</v>
      </c>
      <c r="C357" t="s">
        <v>264</v>
      </c>
      <c r="D357">
        <v>51.97</v>
      </c>
      <c r="E357" t="s">
        <v>269</v>
      </c>
      <c r="F357" t="s">
        <v>270</v>
      </c>
      <c r="G357">
        <v>8</v>
      </c>
      <c r="H357">
        <f t="shared" si="5"/>
        <v>51.97</v>
      </c>
    </row>
    <row r="358" spans="1:8" x14ac:dyDescent="0.35">
      <c r="A358">
        <v>2310021251</v>
      </c>
      <c r="B358">
        <v>48205</v>
      </c>
      <c r="C358" t="s">
        <v>264</v>
      </c>
      <c r="D358">
        <v>0.15</v>
      </c>
      <c r="E358" t="s">
        <v>269</v>
      </c>
      <c r="F358" t="s">
        <v>270</v>
      </c>
      <c r="G358">
        <v>8</v>
      </c>
      <c r="H358">
        <f t="shared" si="5"/>
        <v>0.15</v>
      </c>
    </row>
    <row r="359" spans="1:8" x14ac:dyDescent="0.35">
      <c r="A359">
        <v>2310021251</v>
      </c>
      <c r="B359">
        <v>48207</v>
      </c>
      <c r="C359" t="s">
        <v>264</v>
      </c>
      <c r="D359">
        <v>0.11</v>
      </c>
      <c r="E359" t="s">
        <v>269</v>
      </c>
      <c r="F359" t="s">
        <v>270</v>
      </c>
      <c r="G359">
        <v>8</v>
      </c>
      <c r="H359">
        <f t="shared" si="5"/>
        <v>0.11</v>
      </c>
    </row>
    <row r="360" spans="1:8" x14ac:dyDescent="0.35">
      <c r="A360">
        <v>2310021251</v>
      </c>
      <c r="B360">
        <v>48209</v>
      </c>
      <c r="C360" t="s">
        <v>264</v>
      </c>
      <c r="D360">
        <v>0</v>
      </c>
      <c r="E360" t="s">
        <v>269</v>
      </c>
      <c r="F360" t="s">
        <v>270</v>
      </c>
      <c r="G360">
        <v>8</v>
      </c>
      <c r="H360">
        <f t="shared" si="5"/>
        <v>0</v>
      </c>
    </row>
    <row r="361" spans="1:8" x14ac:dyDescent="0.35">
      <c r="A361">
        <v>2310021251</v>
      </c>
      <c r="B361">
        <v>48211</v>
      </c>
      <c r="C361" t="s">
        <v>264</v>
      </c>
      <c r="D361">
        <v>1.74</v>
      </c>
      <c r="E361" t="s">
        <v>269</v>
      </c>
      <c r="F361" t="s">
        <v>270</v>
      </c>
      <c r="G361">
        <v>8</v>
      </c>
      <c r="H361">
        <f t="shared" si="5"/>
        <v>1.74</v>
      </c>
    </row>
    <row r="362" spans="1:8" x14ac:dyDescent="0.35">
      <c r="A362">
        <v>2310021251</v>
      </c>
      <c r="B362">
        <v>48213</v>
      </c>
      <c r="C362" t="s">
        <v>264</v>
      </c>
      <c r="D362">
        <v>0.03</v>
      </c>
      <c r="E362" t="s">
        <v>269</v>
      </c>
      <c r="F362" t="s">
        <v>270</v>
      </c>
      <c r="G362">
        <v>8</v>
      </c>
      <c r="H362">
        <f t="shared" si="5"/>
        <v>0.03</v>
      </c>
    </row>
    <row r="363" spans="1:8" x14ac:dyDescent="0.35">
      <c r="A363">
        <v>2310021251</v>
      </c>
      <c r="B363">
        <v>48215</v>
      </c>
      <c r="C363" t="s">
        <v>264</v>
      </c>
      <c r="D363">
        <v>4.76</v>
      </c>
      <c r="E363" t="s">
        <v>269</v>
      </c>
      <c r="F363" t="s">
        <v>270</v>
      </c>
      <c r="G363">
        <v>8</v>
      </c>
      <c r="H363">
        <f t="shared" si="5"/>
        <v>4.76</v>
      </c>
    </row>
    <row r="364" spans="1:8" x14ac:dyDescent="0.35">
      <c r="A364">
        <v>2310021251</v>
      </c>
      <c r="B364">
        <v>48217</v>
      </c>
      <c r="C364" t="s">
        <v>264</v>
      </c>
      <c r="D364">
        <v>0.41</v>
      </c>
      <c r="E364" t="s">
        <v>269</v>
      </c>
      <c r="F364" t="s">
        <v>270</v>
      </c>
      <c r="G364">
        <v>8</v>
      </c>
      <c r="H364">
        <f t="shared" si="5"/>
        <v>0.41</v>
      </c>
    </row>
    <row r="365" spans="1:8" x14ac:dyDescent="0.35">
      <c r="A365">
        <v>2310021251</v>
      </c>
      <c r="B365">
        <v>48219</v>
      </c>
      <c r="C365" t="s">
        <v>264</v>
      </c>
      <c r="D365">
        <v>0.41</v>
      </c>
      <c r="E365" t="s">
        <v>269</v>
      </c>
      <c r="F365" t="s">
        <v>270</v>
      </c>
      <c r="G365">
        <v>8</v>
      </c>
      <c r="H365">
        <f t="shared" si="5"/>
        <v>0.41</v>
      </c>
    </row>
    <row r="366" spans="1:8" x14ac:dyDescent="0.35">
      <c r="A366">
        <v>2310021251</v>
      </c>
      <c r="B366">
        <v>48221</v>
      </c>
      <c r="C366" t="s">
        <v>264</v>
      </c>
      <c r="D366">
        <v>1.63</v>
      </c>
      <c r="E366" t="s">
        <v>269</v>
      </c>
      <c r="F366" t="s">
        <v>270</v>
      </c>
      <c r="G366">
        <v>8</v>
      </c>
      <c r="H366">
        <f t="shared" si="5"/>
        <v>1.63</v>
      </c>
    </row>
    <row r="367" spans="1:8" x14ac:dyDescent="0.35">
      <c r="A367">
        <v>2310021251</v>
      </c>
      <c r="B367">
        <v>48223</v>
      </c>
      <c r="C367" t="s">
        <v>264</v>
      </c>
      <c r="D367">
        <v>0.01</v>
      </c>
      <c r="E367" t="s">
        <v>269</v>
      </c>
      <c r="F367" t="s">
        <v>270</v>
      </c>
      <c r="G367">
        <v>8</v>
      </c>
      <c r="H367">
        <f t="shared" si="5"/>
        <v>0.01</v>
      </c>
    </row>
    <row r="368" spans="1:8" x14ac:dyDescent="0.35">
      <c r="A368">
        <v>2310021251</v>
      </c>
      <c r="B368">
        <v>48225</v>
      </c>
      <c r="C368" t="s">
        <v>264</v>
      </c>
      <c r="D368">
        <v>0.41</v>
      </c>
      <c r="E368" t="s">
        <v>269</v>
      </c>
      <c r="F368" t="s">
        <v>270</v>
      </c>
      <c r="G368">
        <v>8</v>
      </c>
      <c r="H368">
        <f t="shared" si="5"/>
        <v>0.41</v>
      </c>
    </row>
    <row r="369" spans="1:8" x14ac:dyDescent="0.35">
      <c r="A369">
        <v>2310021251</v>
      </c>
      <c r="B369">
        <v>48227</v>
      </c>
      <c r="C369" t="s">
        <v>264</v>
      </c>
      <c r="D369">
        <v>5.17</v>
      </c>
      <c r="E369" t="s">
        <v>269</v>
      </c>
      <c r="F369" t="s">
        <v>270</v>
      </c>
      <c r="G369">
        <v>8</v>
      </c>
      <c r="H369">
        <f t="shared" si="5"/>
        <v>5.17</v>
      </c>
    </row>
    <row r="370" spans="1:8" x14ac:dyDescent="0.35">
      <c r="A370">
        <v>2310021251</v>
      </c>
      <c r="B370">
        <v>48229</v>
      </c>
      <c r="C370" t="s">
        <v>264</v>
      </c>
      <c r="D370">
        <v>0</v>
      </c>
      <c r="E370" t="s">
        <v>269</v>
      </c>
      <c r="F370" t="s">
        <v>270</v>
      </c>
      <c r="G370">
        <v>8</v>
      </c>
      <c r="H370">
        <f t="shared" si="5"/>
        <v>0</v>
      </c>
    </row>
    <row r="371" spans="1:8" x14ac:dyDescent="0.35">
      <c r="A371">
        <v>2310021251</v>
      </c>
      <c r="B371">
        <v>48231</v>
      </c>
      <c r="C371" t="s">
        <v>264</v>
      </c>
      <c r="D371">
        <v>0</v>
      </c>
      <c r="E371" t="s">
        <v>269</v>
      </c>
      <c r="F371" t="s">
        <v>270</v>
      </c>
      <c r="G371">
        <v>8</v>
      </c>
      <c r="H371">
        <f t="shared" si="5"/>
        <v>0</v>
      </c>
    </row>
    <row r="372" spans="1:8" x14ac:dyDescent="0.35">
      <c r="A372">
        <v>2310021251</v>
      </c>
      <c r="B372">
        <v>48233</v>
      </c>
      <c r="C372" t="s">
        <v>264</v>
      </c>
      <c r="D372">
        <v>0.15</v>
      </c>
      <c r="E372" t="s">
        <v>269</v>
      </c>
      <c r="F372" t="s">
        <v>270</v>
      </c>
      <c r="G372">
        <v>8</v>
      </c>
      <c r="H372">
        <f t="shared" si="5"/>
        <v>0.15</v>
      </c>
    </row>
    <row r="373" spans="1:8" x14ac:dyDescent="0.35">
      <c r="A373">
        <v>2310021251</v>
      </c>
      <c r="B373">
        <v>48235</v>
      </c>
      <c r="C373" t="s">
        <v>264</v>
      </c>
      <c r="D373">
        <v>8.8000000000000007</v>
      </c>
      <c r="E373" t="s">
        <v>269</v>
      </c>
      <c r="F373" t="s">
        <v>270</v>
      </c>
      <c r="G373">
        <v>8</v>
      </c>
      <c r="H373">
        <f t="shared" si="5"/>
        <v>8.8000000000000007</v>
      </c>
    </row>
    <row r="374" spans="1:8" x14ac:dyDescent="0.35">
      <c r="A374">
        <v>2310021251</v>
      </c>
      <c r="B374">
        <v>48237</v>
      </c>
      <c r="C374" t="s">
        <v>264</v>
      </c>
      <c r="D374">
        <v>0.02</v>
      </c>
      <c r="E374" t="s">
        <v>269</v>
      </c>
      <c r="F374" t="s">
        <v>270</v>
      </c>
      <c r="G374">
        <v>8</v>
      </c>
      <c r="H374">
        <f t="shared" si="5"/>
        <v>0.02</v>
      </c>
    </row>
    <row r="375" spans="1:8" x14ac:dyDescent="0.35">
      <c r="A375">
        <v>2310021251</v>
      </c>
      <c r="B375">
        <v>48239</v>
      </c>
      <c r="C375" t="s">
        <v>264</v>
      </c>
      <c r="D375">
        <v>0.52</v>
      </c>
      <c r="E375" t="s">
        <v>269</v>
      </c>
      <c r="F375" t="s">
        <v>270</v>
      </c>
      <c r="G375">
        <v>8</v>
      </c>
      <c r="H375">
        <f t="shared" si="5"/>
        <v>0.52</v>
      </c>
    </row>
    <row r="376" spans="1:8" x14ac:dyDescent="0.35">
      <c r="A376">
        <v>2310021251</v>
      </c>
      <c r="B376">
        <v>48241</v>
      </c>
      <c r="C376" t="s">
        <v>264</v>
      </c>
      <c r="D376">
        <v>1.1599999999999999</v>
      </c>
      <c r="E376" t="s">
        <v>269</v>
      </c>
      <c r="F376" t="s">
        <v>270</v>
      </c>
      <c r="G376">
        <v>8</v>
      </c>
      <c r="H376">
        <f t="shared" si="5"/>
        <v>1.1599999999999999</v>
      </c>
    </row>
    <row r="377" spans="1:8" x14ac:dyDescent="0.35">
      <c r="A377">
        <v>2310021251</v>
      </c>
      <c r="B377">
        <v>48243</v>
      </c>
      <c r="C377" t="s">
        <v>264</v>
      </c>
      <c r="D377">
        <v>0</v>
      </c>
      <c r="E377" t="s">
        <v>269</v>
      </c>
      <c r="F377" t="s">
        <v>270</v>
      </c>
      <c r="G377">
        <v>8</v>
      </c>
      <c r="H377">
        <f t="shared" si="5"/>
        <v>0</v>
      </c>
    </row>
    <row r="378" spans="1:8" x14ac:dyDescent="0.35">
      <c r="A378">
        <v>2310021251</v>
      </c>
      <c r="B378">
        <v>48245</v>
      </c>
      <c r="C378" t="s">
        <v>264</v>
      </c>
      <c r="D378">
        <v>0</v>
      </c>
      <c r="E378" t="s">
        <v>269</v>
      </c>
      <c r="F378" t="s">
        <v>270</v>
      </c>
      <c r="G378">
        <v>8</v>
      </c>
      <c r="H378">
        <f t="shared" si="5"/>
        <v>0</v>
      </c>
    </row>
    <row r="379" spans="1:8" x14ac:dyDescent="0.35">
      <c r="A379">
        <v>2310021251</v>
      </c>
      <c r="B379">
        <v>48247</v>
      </c>
      <c r="C379" t="s">
        <v>264</v>
      </c>
      <c r="D379">
        <v>0.81</v>
      </c>
      <c r="E379" t="s">
        <v>269</v>
      </c>
      <c r="F379" t="s">
        <v>270</v>
      </c>
      <c r="G379">
        <v>8</v>
      </c>
      <c r="H379">
        <f t="shared" si="5"/>
        <v>0.81</v>
      </c>
    </row>
    <row r="380" spans="1:8" x14ac:dyDescent="0.35">
      <c r="A380">
        <v>2310021251</v>
      </c>
      <c r="B380">
        <v>48249</v>
      </c>
      <c r="C380" t="s">
        <v>264</v>
      </c>
      <c r="D380">
        <v>0.37</v>
      </c>
      <c r="E380" t="s">
        <v>269</v>
      </c>
      <c r="F380" t="s">
        <v>270</v>
      </c>
      <c r="G380">
        <v>8</v>
      </c>
      <c r="H380">
        <f t="shared" si="5"/>
        <v>0.37</v>
      </c>
    </row>
    <row r="381" spans="1:8" x14ac:dyDescent="0.35">
      <c r="A381">
        <v>2310021251</v>
      </c>
      <c r="B381">
        <v>48251</v>
      </c>
      <c r="C381" t="s">
        <v>264</v>
      </c>
      <c r="D381">
        <v>0.2</v>
      </c>
      <c r="E381" t="s">
        <v>269</v>
      </c>
      <c r="F381" t="s">
        <v>270</v>
      </c>
      <c r="G381">
        <v>8</v>
      </c>
      <c r="H381">
        <f t="shared" si="5"/>
        <v>0.2</v>
      </c>
    </row>
    <row r="382" spans="1:8" x14ac:dyDescent="0.35">
      <c r="A382">
        <v>2310021251</v>
      </c>
      <c r="B382">
        <v>48253</v>
      </c>
      <c r="C382" t="s">
        <v>264</v>
      </c>
      <c r="D382">
        <v>0.05</v>
      </c>
      <c r="E382" t="s">
        <v>269</v>
      </c>
      <c r="F382" t="s">
        <v>270</v>
      </c>
      <c r="G382">
        <v>8</v>
      </c>
      <c r="H382">
        <f t="shared" si="5"/>
        <v>0.05</v>
      </c>
    </row>
    <row r="383" spans="1:8" x14ac:dyDescent="0.35">
      <c r="A383">
        <v>2310021251</v>
      </c>
      <c r="B383">
        <v>48255</v>
      </c>
      <c r="C383" t="s">
        <v>264</v>
      </c>
      <c r="D383">
        <v>5.44</v>
      </c>
      <c r="E383" t="s">
        <v>269</v>
      </c>
      <c r="F383" t="s">
        <v>270</v>
      </c>
      <c r="G383">
        <v>8</v>
      </c>
      <c r="H383">
        <f t="shared" si="5"/>
        <v>5.44</v>
      </c>
    </row>
    <row r="384" spans="1:8" x14ac:dyDescent="0.35">
      <c r="A384">
        <v>2310021251</v>
      </c>
      <c r="B384">
        <v>48257</v>
      </c>
      <c r="C384" t="s">
        <v>264</v>
      </c>
      <c r="D384">
        <v>0.01</v>
      </c>
      <c r="E384" t="s">
        <v>269</v>
      </c>
      <c r="F384" t="s">
        <v>270</v>
      </c>
      <c r="G384">
        <v>8</v>
      </c>
      <c r="H384">
        <f t="shared" si="5"/>
        <v>0.01</v>
      </c>
    </row>
    <row r="385" spans="1:8" x14ac:dyDescent="0.35">
      <c r="A385">
        <v>2310021251</v>
      </c>
      <c r="B385">
        <v>48259</v>
      </c>
      <c r="C385" t="s">
        <v>264</v>
      </c>
      <c r="D385">
        <v>0</v>
      </c>
      <c r="E385" t="s">
        <v>269</v>
      </c>
      <c r="F385" t="s">
        <v>270</v>
      </c>
      <c r="G385">
        <v>8</v>
      </c>
      <c r="H385">
        <f t="shared" si="5"/>
        <v>0</v>
      </c>
    </row>
    <row r="386" spans="1:8" x14ac:dyDescent="0.35">
      <c r="A386">
        <v>2310021251</v>
      </c>
      <c r="B386">
        <v>48261</v>
      </c>
      <c r="C386" t="s">
        <v>264</v>
      </c>
      <c r="D386">
        <v>5.16</v>
      </c>
      <c r="E386" t="s">
        <v>269</v>
      </c>
      <c r="F386" t="s">
        <v>270</v>
      </c>
      <c r="G386">
        <v>8</v>
      </c>
      <c r="H386">
        <f t="shared" si="5"/>
        <v>5.16</v>
      </c>
    </row>
    <row r="387" spans="1:8" x14ac:dyDescent="0.35">
      <c r="A387">
        <v>2310021251</v>
      </c>
      <c r="B387">
        <v>48263</v>
      </c>
      <c r="C387" t="s">
        <v>264</v>
      </c>
      <c r="D387">
        <v>0.43</v>
      </c>
      <c r="E387" t="s">
        <v>269</v>
      </c>
      <c r="F387" t="s">
        <v>270</v>
      </c>
      <c r="G387">
        <v>8</v>
      </c>
      <c r="H387">
        <f t="shared" ref="H387:H450" si="6">TRUNC(ROUND(D387,2),2)</f>
        <v>0.43</v>
      </c>
    </row>
    <row r="388" spans="1:8" x14ac:dyDescent="0.35">
      <c r="A388">
        <v>2310021251</v>
      </c>
      <c r="B388">
        <v>48265</v>
      </c>
      <c r="C388" t="s">
        <v>264</v>
      </c>
      <c r="D388">
        <v>0</v>
      </c>
      <c r="E388" t="s">
        <v>269</v>
      </c>
      <c r="F388" t="s">
        <v>270</v>
      </c>
      <c r="G388">
        <v>8</v>
      </c>
      <c r="H388">
        <f t="shared" si="6"/>
        <v>0</v>
      </c>
    </row>
    <row r="389" spans="1:8" x14ac:dyDescent="0.35">
      <c r="A389">
        <v>2310021251</v>
      </c>
      <c r="B389">
        <v>48267</v>
      </c>
      <c r="C389" t="s">
        <v>264</v>
      </c>
      <c r="D389">
        <v>0</v>
      </c>
      <c r="E389" t="s">
        <v>269</v>
      </c>
      <c r="F389" t="s">
        <v>270</v>
      </c>
      <c r="G389">
        <v>8</v>
      </c>
      <c r="H389">
        <f t="shared" si="6"/>
        <v>0</v>
      </c>
    </row>
    <row r="390" spans="1:8" x14ac:dyDescent="0.35">
      <c r="A390">
        <v>2310021251</v>
      </c>
      <c r="B390">
        <v>48269</v>
      </c>
      <c r="C390" t="s">
        <v>264</v>
      </c>
      <c r="D390">
        <v>0.01</v>
      </c>
      <c r="E390" t="s">
        <v>269</v>
      </c>
      <c r="F390" t="s">
        <v>270</v>
      </c>
      <c r="G390">
        <v>8</v>
      </c>
      <c r="H390">
        <f t="shared" si="6"/>
        <v>0.01</v>
      </c>
    </row>
    <row r="391" spans="1:8" x14ac:dyDescent="0.35">
      <c r="A391">
        <v>2310021251</v>
      </c>
      <c r="B391">
        <v>48271</v>
      </c>
      <c r="C391" t="s">
        <v>264</v>
      </c>
      <c r="D391">
        <v>0</v>
      </c>
      <c r="E391" t="s">
        <v>269</v>
      </c>
      <c r="F391" t="s">
        <v>270</v>
      </c>
      <c r="G391">
        <v>8</v>
      </c>
      <c r="H391">
        <f t="shared" si="6"/>
        <v>0</v>
      </c>
    </row>
    <row r="392" spans="1:8" x14ac:dyDescent="0.35">
      <c r="A392">
        <v>2310021251</v>
      </c>
      <c r="B392">
        <v>48273</v>
      </c>
      <c r="C392" t="s">
        <v>264</v>
      </c>
      <c r="D392">
        <v>1.04</v>
      </c>
      <c r="E392" t="s">
        <v>269</v>
      </c>
      <c r="F392" t="s">
        <v>270</v>
      </c>
      <c r="G392">
        <v>8</v>
      </c>
      <c r="H392">
        <f t="shared" si="6"/>
        <v>1.04</v>
      </c>
    </row>
    <row r="393" spans="1:8" x14ac:dyDescent="0.35">
      <c r="A393">
        <v>2310021251</v>
      </c>
      <c r="B393">
        <v>48275</v>
      </c>
      <c r="C393" t="s">
        <v>264</v>
      </c>
      <c r="D393">
        <v>0.02</v>
      </c>
      <c r="E393" t="s">
        <v>269</v>
      </c>
      <c r="F393" t="s">
        <v>270</v>
      </c>
      <c r="G393">
        <v>8</v>
      </c>
      <c r="H393">
        <f t="shared" si="6"/>
        <v>0.02</v>
      </c>
    </row>
    <row r="394" spans="1:8" x14ac:dyDescent="0.35">
      <c r="A394">
        <v>2310021251</v>
      </c>
      <c r="B394">
        <v>48283</v>
      </c>
      <c r="C394" t="s">
        <v>264</v>
      </c>
      <c r="D394">
        <v>28.83</v>
      </c>
      <c r="E394" t="s">
        <v>269</v>
      </c>
      <c r="F394" t="s">
        <v>270</v>
      </c>
      <c r="G394">
        <v>8</v>
      </c>
      <c r="H394">
        <f t="shared" si="6"/>
        <v>28.83</v>
      </c>
    </row>
    <row r="395" spans="1:8" x14ac:dyDescent="0.35">
      <c r="A395">
        <v>2310021251</v>
      </c>
      <c r="B395">
        <v>48277</v>
      </c>
      <c r="C395" t="s">
        <v>264</v>
      </c>
      <c r="D395">
        <v>0</v>
      </c>
      <c r="E395" t="s">
        <v>269</v>
      </c>
      <c r="F395" t="s">
        <v>270</v>
      </c>
      <c r="G395">
        <v>8</v>
      </c>
      <c r="H395">
        <f t="shared" si="6"/>
        <v>0</v>
      </c>
    </row>
    <row r="396" spans="1:8" x14ac:dyDescent="0.35">
      <c r="A396">
        <v>2310021251</v>
      </c>
      <c r="B396">
        <v>48279</v>
      </c>
      <c r="C396" t="s">
        <v>264</v>
      </c>
      <c r="D396">
        <v>0.06</v>
      </c>
      <c r="E396" t="s">
        <v>269</v>
      </c>
      <c r="F396" t="s">
        <v>270</v>
      </c>
      <c r="G396">
        <v>8</v>
      </c>
      <c r="H396">
        <f t="shared" si="6"/>
        <v>0.06</v>
      </c>
    </row>
    <row r="397" spans="1:8" x14ac:dyDescent="0.35">
      <c r="A397">
        <v>2310021251</v>
      </c>
      <c r="B397">
        <v>48281</v>
      </c>
      <c r="C397" t="s">
        <v>264</v>
      </c>
      <c r="D397">
        <v>0</v>
      </c>
      <c r="E397" t="s">
        <v>269</v>
      </c>
      <c r="F397" t="s">
        <v>270</v>
      </c>
      <c r="G397">
        <v>8</v>
      </c>
      <c r="H397">
        <f t="shared" si="6"/>
        <v>0</v>
      </c>
    </row>
    <row r="398" spans="1:8" x14ac:dyDescent="0.35">
      <c r="A398">
        <v>2310021251</v>
      </c>
      <c r="B398">
        <v>48285</v>
      </c>
      <c r="C398" t="s">
        <v>264</v>
      </c>
      <c r="D398">
        <v>2.87</v>
      </c>
      <c r="E398" t="s">
        <v>269</v>
      </c>
      <c r="F398" t="s">
        <v>270</v>
      </c>
      <c r="G398">
        <v>8</v>
      </c>
      <c r="H398">
        <f t="shared" si="6"/>
        <v>2.87</v>
      </c>
    </row>
    <row r="399" spans="1:8" x14ac:dyDescent="0.35">
      <c r="A399">
        <v>2310021251</v>
      </c>
      <c r="B399">
        <v>48287</v>
      </c>
      <c r="C399" t="s">
        <v>264</v>
      </c>
      <c r="D399">
        <v>0.87</v>
      </c>
      <c r="E399" t="s">
        <v>269</v>
      </c>
      <c r="F399" t="s">
        <v>270</v>
      </c>
      <c r="G399">
        <v>8</v>
      </c>
      <c r="H399">
        <f t="shared" si="6"/>
        <v>0.87</v>
      </c>
    </row>
    <row r="400" spans="1:8" x14ac:dyDescent="0.35">
      <c r="A400">
        <v>2310021251</v>
      </c>
      <c r="B400">
        <v>48289</v>
      </c>
      <c r="C400" t="s">
        <v>264</v>
      </c>
      <c r="D400">
        <v>7.75</v>
      </c>
      <c r="E400" t="s">
        <v>269</v>
      </c>
      <c r="F400" t="s">
        <v>270</v>
      </c>
      <c r="G400">
        <v>8</v>
      </c>
      <c r="H400">
        <f t="shared" si="6"/>
        <v>7.75</v>
      </c>
    </row>
    <row r="401" spans="1:8" x14ac:dyDescent="0.35">
      <c r="A401">
        <v>2310021251</v>
      </c>
      <c r="B401">
        <v>48291</v>
      </c>
      <c r="C401" t="s">
        <v>264</v>
      </c>
      <c r="D401">
        <v>0</v>
      </c>
      <c r="E401" t="s">
        <v>269</v>
      </c>
      <c r="F401" t="s">
        <v>270</v>
      </c>
      <c r="G401">
        <v>8</v>
      </c>
      <c r="H401">
        <f t="shared" si="6"/>
        <v>0</v>
      </c>
    </row>
    <row r="402" spans="1:8" x14ac:dyDescent="0.35">
      <c r="A402">
        <v>2310021251</v>
      </c>
      <c r="B402">
        <v>48293</v>
      </c>
      <c r="C402" t="s">
        <v>264</v>
      </c>
      <c r="D402">
        <v>0.11</v>
      </c>
      <c r="E402" t="s">
        <v>269</v>
      </c>
      <c r="F402" t="s">
        <v>270</v>
      </c>
      <c r="G402">
        <v>8</v>
      </c>
      <c r="H402">
        <f t="shared" si="6"/>
        <v>0.11</v>
      </c>
    </row>
    <row r="403" spans="1:8" x14ac:dyDescent="0.35">
      <c r="A403">
        <v>2310021251</v>
      </c>
      <c r="B403">
        <v>48295</v>
      </c>
      <c r="C403" t="s">
        <v>264</v>
      </c>
      <c r="D403">
        <v>0.83</v>
      </c>
      <c r="E403" t="s">
        <v>269</v>
      </c>
      <c r="F403" t="s">
        <v>270</v>
      </c>
      <c r="G403">
        <v>8</v>
      </c>
      <c r="H403">
        <f t="shared" si="6"/>
        <v>0.83</v>
      </c>
    </row>
    <row r="404" spans="1:8" x14ac:dyDescent="0.35">
      <c r="A404">
        <v>2310021251</v>
      </c>
      <c r="B404">
        <v>48297</v>
      </c>
      <c r="C404" t="s">
        <v>264</v>
      </c>
      <c r="D404">
        <v>7.96</v>
      </c>
      <c r="E404" t="s">
        <v>269</v>
      </c>
      <c r="F404" t="s">
        <v>270</v>
      </c>
      <c r="G404">
        <v>8</v>
      </c>
      <c r="H404">
        <f t="shared" si="6"/>
        <v>7.96</v>
      </c>
    </row>
    <row r="405" spans="1:8" x14ac:dyDescent="0.35">
      <c r="A405">
        <v>2310021251</v>
      </c>
      <c r="B405">
        <v>48299</v>
      </c>
      <c r="C405" t="s">
        <v>264</v>
      </c>
      <c r="D405">
        <v>0</v>
      </c>
      <c r="E405" t="s">
        <v>269</v>
      </c>
      <c r="F405" t="s">
        <v>270</v>
      </c>
      <c r="G405">
        <v>8</v>
      </c>
      <c r="H405">
        <f t="shared" si="6"/>
        <v>0</v>
      </c>
    </row>
    <row r="406" spans="1:8" x14ac:dyDescent="0.35">
      <c r="A406">
        <v>2310021251</v>
      </c>
      <c r="B406">
        <v>48301</v>
      </c>
      <c r="C406" t="s">
        <v>264</v>
      </c>
      <c r="D406">
        <v>18.920000000000002</v>
      </c>
      <c r="E406" t="s">
        <v>269</v>
      </c>
      <c r="F406" t="s">
        <v>270</v>
      </c>
      <c r="G406">
        <v>8</v>
      </c>
      <c r="H406">
        <f t="shared" si="6"/>
        <v>18.920000000000002</v>
      </c>
    </row>
    <row r="407" spans="1:8" x14ac:dyDescent="0.35">
      <c r="A407">
        <v>2310021251</v>
      </c>
      <c r="B407">
        <v>48303</v>
      </c>
      <c r="C407" t="s">
        <v>264</v>
      </c>
      <c r="D407">
        <v>0.01</v>
      </c>
      <c r="E407" t="s">
        <v>269</v>
      </c>
      <c r="F407" t="s">
        <v>270</v>
      </c>
      <c r="G407">
        <v>8</v>
      </c>
      <c r="H407">
        <f t="shared" si="6"/>
        <v>0.01</v>
      </c>
    </row>
    <row r="408" spans="1:8" x14ac:dyDescent="0.35">
      <c r="A408">
        <v>2310021251</v>
      </c>
      <c r="B408">
        <v>48305</v>
      </c>
      <c r="C408" t="s">
        <v>264</v>
      </c>
      <c r="D408">
        <v>0</v>
      </c>
      <c r="E408" t="s">
        <v>269</v>
      </c>
      <c r="F408" t="s">
        <v>270</v>
      </c>
      <c r="G408">
        <v>8</v>
      </c>
      <c r="H408">
        <f t="shared" si="6"/>
        <v>0</v>
      </c>
    </row>
    <row r="409" spans="1:8" x14ac:dyDescent="0.35">
      <c r="A409">
        <v>2310021251</v>
      </c>
      <c r="B409">
        <v>48313</v>
      </c>
      <c r="C409" t="s">
        <v>264</v>
      </c>
      <c r="D409">
        <v>1.06</v>
      </c>
      <c r="E409" t="s">
        <v>269</v>
      </c>
      <c r="F409" t="s">
        <v>270</v>
      </c>
      <c r="G409">
        <v>8</v>
      </c>
      <c r="H409">
        <f t="shared" si="6"/>
        <v>1.06</v>
      </c>
    </row>
    <row r="410" spans="1:8" x14ac:dyDescent="0.35">
      <c r="A410">
        <v>2310021251</v>
      </c>
      <c r="B410">
        <v>48315</v>
      </c>
      <c r="C410" t="s">
        <v>264</v>
      </c>
      <c r="D410">
        <v>0.21</v>
      </c>
      <c r="E410" t="s">
        <v>269</v>
      </c>
      <c r="F410" t="s">
        <v>270</v>
      </c>
      <c r="G410">
        <v>8</v>
      </c>
      <c r="H410">
        <f t="shared" si="6"/>
        <v>0.21</v>
      </c>
    </row>
    <row r="411" spans="1:8" x14ac:dyDescent="0.35">
      <c r="A411">
        <v>2310021251</v>
      </c>
      <c r="B411">
        <v>48317</v>
      </c>
      <c r="C411" t="s">
        <v>264</v>
      </c>
      <c r="D411">
        <v>20.67</v>
      </c>
      <c r="E411" t="s">
        <v>269</v>
      </c>
      <c r="F411" t="s">
        <v>270</v>
      </c>
      <c r="G411">
        <v>8</v>
      </c>
      <c r="H411">
        <f t="shared" si="6"/>
        <v>20.67</v>
      </c>
    </row>
    <row r="412" spans="1:8" x14ac:dyDescent="0.35">
      <c r="A412">
        <v>2310021251</v>
      </c>
      <c r="B412">
        <v>48319</v>
      </c>
      <c r="C412" t="s">
        <v>264</v>
      </c>
      <c r="D412">
        <v>0</v>
      </c>
      <c r="E412" t="s">
        <v>269</v>
      </c>
      <c r="F412" t="s">
        <v>270</v>
      </c>
      <c r="G412">
        <v>8</v>
      </c>
      <c r="H412">
        <f t="shared" si="6"/>
        <v>0</v>
      </c>
    </row>
    <row r="413" spans="1:8" x14ac:dyDescent="0.35">
      <c r="A413">
        <v>2310021251</v>
      </c>
      <c r="B413">
        <v>48321</v>
      </c>
      <c r="C413" t="s">
        <v>264</v>
      </c>
      <c r="D413">
        <v>0</v>
      </c>
      <c r="E413" t="s">
        <v>269</v>
      </c>
      <c r="F413" t="s">
        <v>270</v>
      </c>
      <c r="G413">
        <v>8</v>
      </c>
      <c r="H413">
        <f t="shared" si="6"/>
        <v>0</v>
      </c>
    </row>
    <row r="414" spans="1:8" x14ac:dyDescent="0.35">
      <c r="A414">
        <v>2310021251</v>
      </c>
      <c r="B414">
        <v>48323</v>
      </c>
      <c r="C414" t="s">
        <v>264</v>
      </c>
      <c r="D414">
        <v>0.37</v>
      </c>
      <c r="E414" t="s">
        <v>269</v>
      </c>
      <c r="F414" t="s">
        <v>270</v>
      </c>
      <c r="G414">
        <v>8</v>
      </c>
      <c r="H414">
        <f t="shared" si="6"/>
        <v>0.37</v>
      </c>
    </row>
    <row r="415" spans="1:8" x14ac:dyDescent="0.35">
      <c r="A415">
        <v>2310021251</v>
      </c>
      <c r="B415">
        <v>48307</v>
      </c>
      <c r="C415" t="s">
        <v>264</v>
      </c>
      <c r="D415">
        <v>0</v>
      </c>
      <c r="E415" t="s">
        <v>269</v>
      </c>
      <c r="F415" t="s">
        <v>270</v>
      </c>
      <c r="G415">
        <v>8</v>
      </c>
      <c r="H415">
        <f t="shared" si="6"/>
        <v>0</v>
      </c>
    </row>
    <row r="416" spans="1:8" x14ac:dyDescent="0.35">
      <c r="A416">
        <v>2310021251</v>
      </c>
      <c r="B416">
        <v>48309</v>
      </c>
      <c r="C416" t="s">
        <v>264</v>
      </c>
      <c r="D416">
        <v>0</v>
      </c>
      <c r="E416" t="s">
        <v>269</v>
      </c>
      <c r="F416" t="s">
        <v>270</v>
      </c>
      <c r="G416">
        <v>8</v>
      </c>
      <c r="H416">
        <f t="shared" si="6"/>
        <v>0</v>
      </c>
    </row>
    <row r="417" spans="1:8" x14ac:dyDescent="0.35">
      <c r="A417">
        <v>2310021251</v>
      </c>
      <c r="B417">
        <v>48311</v>
      </c>
      <c r="C417" t="s">
        <v>264</v>
      </c>
      <c r="D417">
        <v>9.9600000000000009</v>
      </c>
      <c r="E417" t="s">
        <v>269</v>
      </c>
      <c r="F417" t="s">
        <v>270</v>
      </c>
      <c r="G417">
        <v>8</v>
      </c>
      <c r="H417">
        <f t="shared" si="6"/>
        <v>9.9600000000000009</v>
      </c>
    </row>
    <row r="418" spans="1:8" x14ac:dyDescent="0.35">
      <c r="A418">
        <v>2310021251</v>
      </c>
      <c r="B418">
        <v>48325</v>
      </c>
      <c r="C418" t="s">
        <v>264</v>
      </c>
      <c r="D418">
        <v>0</v>
      </c>
      <c r="E418" t="s">
        <v>269</v>
      </c>
      <c r="F418" t="s">
        <v>270</v>
      </c>
      <c r="G418">
        <v>8</v>
      </c>
      <c r="H418">
        <f t="shared" si="6"/>
        <v>0</v>
      </c>
    </row>
    <row r="419" spans="1:8" x14ac:dyDescent="0.35">
      <c r="A419">
        <v>2310021251</v>
      </c>
      <c r="B419">
        <v>48327</v>
      </c>
      <c r="C419" t="s">
        <v>264</v>
      </c>
      <c r="D419">
        <v>0</v>
      </c>
      <c r="E419" t="s">
        <v>269</v>
      </c>
      <c r="F419" t="s">
        <v>270</v>
      </c>
      <c r="G419">
        <v>8</v>
      </c>
      <c r="H419">
        <f t="shared" si="6"/>
        <v>0</v>
      </c>
    </row>
    <row r="420" spans="1:8" x14ac:dyDescent="0.35">
      <c r="A420">
        <v>2310021251</v>
      </c>
      <c r="B420">
        <v>48329</v>
      </c>
      <c r="C420" t="s">
        <v>264</v>
      </c>
      <c r="D420">
        <v>30.2</v>
      </c>
      <c r="E420" t="s">
        <v>269</v>
      </c>
      <c r="F420" t="s">
        <v>270</v>
      </c>
      <c r="G420">
        <v>8</v>
      </c>
      <c r="H420">
        <f t="shared" si="6"/>
        <v>30.2</v>
      </c>
    </row>
    <row r="421" spans="1:8" x14ac:dyDescent="0.35">
      <c r="A421">
        <v>2310021251</v>
      </c>
      <c r="B421">
        <v>48331</v>
      </c>
      <c r="C421" t="s">
        <v>264</v>
      </c>
      <c r="D421">
        <v>0.26</v>
      </c>
      <c r="E421" t="s">
        <v>269</v>
      </c>
      <c r="F421" t="s">
        <v>270</v>
      </c>
      <c r="G421">
        <v>8</v>
      </c>
      <c r="H421">
        <f t="shared" si="6"/>
        <v>0.26</v>
      </c>
    </row>
    <row r="422" spans="1:8" x14ac:dyDescent="0.35">
      <c r="A422">
        <v>2310021251</v>
      </c>
      <c r="B422">
        <v>48333</v>
      </c>
      <c r="C422" t="s">
        <v>264</v>
      </c>
      <c r="D422">
        <v>0</v>
      </c>
      <c r="E422" t="s">
        <v>269</v>
      </c>
      <c r="F422" t="s">
        <v>270</v>
      </c>
      <c r="G422">
        <v>8</v>
      </c>
      <c r="H422">
        <f t="shared" si="6"/>
        <v>0</v>
      </c>
    </row>
    <row r="423" spans="1:8" x14ac:dyDescent="0.35">
      <c r="A423">
        <v>2310021251</v>
      </c>
      <c r="B423">
        <v>48335</v>
      </c>
      <c r="C423" t="s">
        <v>264</v>
      </c>
      <c r="D423">
        <v>0.05</v>
      </c>
      <c r="E423" t="s">
        <v>269</v>
      </c>
      <c r="F423" t="s">
        <v>270</v>
      </c>
      <c r="G423">
        <v>8</v>
      </c>
      <c r="H423">
        <f t="shared" si="6"/>
        <v>0.05</v>
      </c>
    </row>
    <row r="424" spans="1:8" x14ac:dyDescent="0.35">
      <c r="A424">
        <v>2310021251</v>
      </c>
      <c r="B424">
        <v>48337</v>
      </c>
      <c r="C424" t="s">
        <v>264</v>
      </c>
      <c r="D424">
        <v>3.33</v>
      </c>
      <c r="E424" t="s">
        <v>269</v>
      </c>
      <c r="F424" t="s">
        <v>270</v>
      </c>
      <c r="G424">
        <v>8</v>
      </c>
      <c r="H424">
        <f t="shared" si="6"/>
        <v>3.33</v>
      </c>
    </row>
    <row r="425" spans="1:8" x14ac:dyDescent="0.35">
      <c r="A425">
        <v>2310021251</v>
      </c>
      <c r="B425">
        <v>48339</v>
      </c>
      <c r="C425" t="s">
        <v>264</v>
      </c>
      <c r="D425">
        <v>0</v>
      </c>
      <c r="E425" t="s">
        <v>269</v>
      </c>
      <c r="F425" t="s">
        <v>270</v>
      </c>
      <c r="G425">
        <v>8</v>
      </c>
      <c r="H425">
        <f t="shared" si="6"/>
        <v>0</v>
      </c>
    </row>
    <row r="426" spans="1:8" x14ac:dyDescent="0.35">
      <c r="A426">
        <v>2310021251</v>
      </c>
      <c r="B426">
        <v>48341</v>
      </c>
      <c r="C426" t="s">
        <v>264</v>
      </c>
      <c r="D426">
        <v>0.64</v>
      </c>
      <c r="E426" t="s">
        <v>269</v>
      </c>
      <c r="F426" t="s">
        <v>270</v>
      </c>
      <c r="G426">
        <v>8</v>
      </c>
      <c r="H426">
        <f t="shared" si="6"/>
        <v>0.64</v>
      </c>
    </row>
    <row r="427" spans="1:8" x14ac:dyDescent="0.35">
      <c r="A427">
        <v>2310021251</v>
      </c>
      <c r="B427">
        <v>48343</v>
      </c>
      <c r="C427" t="s">
        <v>264</v>
      </c>
      <c r="D427">
        <v>0</v>
      </c>
      <c r="E427" t="s">
        <v>269</v>
      </c>
      <c r="F427" t="s">
        <v>270</v>
      </c>
      <c r="G427">
        <v>8</v>
      </c>
      <c r="H427">
        <f t="shared" si="6"/>
        <v>0</v>
      </c>
    </row>
    <row r="428" spans="1:8" x14ac:dyDescent="0.35">
      <c r="A428">
        <v>2310021251</v>
      </c>
      <c r="B428">
        <v>48345</v>
      </c>
      <c r="C428" t="s">
        <v>264</v>
      </c>
      <c r="D428">
        <v>0</v>
      </c>
      <c r="E428" t="s">
        <v>269</v>
      </c>
      <c r="F428" t="s">
        <v>270</v>
      </c>
      <c r="G428">
        <v>8</v>
      </c>
      <c r="H428">
        <f t="shared" si="6"/>
        <v>0</v>
      </c>
    </row>
    <row r="429" spans="1:8" x14ac:dyDescent="0.35">
      <c r="A429">
        <v>2310021251</v>
      </c>
      <c r="B429">
        <v>48347</v>
      </c>
      <c r="C429" t="s">
        <v>264</v>
      </c>
      <c r="D429">
        <v>21.79</v>
      </c>
      <c r="E429" t="s">
        <v>269</v>
      </c>
      <c r="F429" t="s">
        <v>270</v>
      </c>
      <c r="G429">
        <v>8</v>
      </c>
      <c r="H429">
        <f t="shared" si="6"/>
        <v>21.79</v>
      </c>
    </row>
    <row r="430" spans="1:8" x14ac:dyDescent="0.35">
      <c r="A430">
        <v>2310021251</v>
      </c>
      <c r="B430">
        <v>48349</v>
      </c>
      <c r="C430" t="s">
        <v>264</v>
      </c>
      <c r="D430">
        <v>7.0000000000000007E-2</v>
      </c>
      <c r="E430" t="s">
        <v>269</v>
      </c>
      <c r="F430" t="s">
        <v>270</v>
      </c>
      <c r="G430">
        <v>8</v>
      </c>
      <c r="H430">
        <f t="shared" si="6"/>
        <v>7.0000000000000007E-2</v>
      </c>
    </row>
    <row r="431" spans="1:8" x14ac:dyDescent="0.35">
      <c r="A431">
        <v>2310021251</v>
      </c>
      <c r="B431">
        <v>48351</v>
      </c>
      <c r="C431" t="s">
        <v>264</v>
      </c>
      <c r="D431">
        <v>0.5</v>
      </c>
      <c r="E431" t="s">
        <v>269</v>
      </c>
      <c r="F431" t="s">
        <v>270</v>
      </c>
      <c r="G431">
        <v>8</v>
      </c>
      <c r="H431">
        <f t="shared" si="6"/>
        <v>0.5</v>
      </c>
    </row>
    <row r="432" spans="1:8" x14ac:dyDescent="0.35">
      <c r="A432">
        <v>2310021251</v>
      </c>
      <c r="B432">
        <v>48353</v>
      </c>
      <c r="C432" t="s">
        <v>264</v>
      </c>
      <c r="D432">
        <v>0.12</v>
      </c>
      <c r="E432" t="s">
        <v>269</v>
      </c>
      <c r="F432" t="s">
        <v>270</v>
      </c>
      <c r="G432">
        <v>8</v>
      </c>
      <c r="H432">
        <f t="shared" si="6"/>
        <v>0.12</v>
      </c>
    </row>
    <row r="433" spans="1:8" x14ac:dyDescent="0.35">
      <c r="A433">
        <v>2310021251</v>
      </c>
      <c r="B433">
        <v>48355</v>
      </c>
      <c r="C433" t="s">
        <v>264</v>
      </c>
      <c r="D433">
        <v>1.35</v>
      </c>
      <c r="E433" t="s">
        <v>269</v>
      </c>
      <c r="F433" t="s">
        <v>270</v>
      </c>
      <c r="G433">
        <v>8</v>
      </c>
      <c r="H433">
        <f t="shared" si="6"/>
        <v>1.35</v>
      </c>
    </row>
    <row r="434" spans="1:8" x14ac:dyDescent="0.35">
      <c r="A434">
        <v>2310021251</v>
      </c>
      <c r="B434">
        <v>48357</v>
      </c>
      <c r="C434" t="s">
        <v>264</v>
      </c>
      <c r="D434">
        <v>0.66</v>
      </c>
      <c r="E434" t="s">
        <v>269</v>
      </c>
      <c r="F434" t="s">
        <v>270</v>
      </c>
      <c r="G434">
        <v>8</v>
      </c>
      <c r="H434">
        <f t="shared" si="6"/>
        <v>0.66</v>
      </c>
    </row>
    <row r="435" spans="1:8" x14ac:dyDescent="0.35">
      <c r="A435">
        <v>2310021251</v>
      </c>
      <c r="B435">
        <v>48359</v>
      </c>
      <c r="C435" t="s">
        <v>264</v>
      </c>
      <c r="D435">
        <v>0.08</v>
      </c>
      <c r="E435" t="s">
        <v>269</v>
      </c>
      <c r="F435" t="s">
        <v>270</v>
      </c>
      <c r="G435">
        <v>8</v>
      </c>
      <c r="H435">
        <f t="shared" si="6"/>
        <v>0.08</v>
      </c>
    </row>
    <row r="436" spans="1:8" x14ac:dyDescent="0.35">
      <c r="A436">
        <v>2310021251</v>
      </c>
      <c r="B436">
        <v>48361</v>
      </c>
      <c r="C436" t="s">
        <v>264</v>
      </c>
      <c r="D436">
        <v>0</v>
      </c>
      <c r="E436" t="s">
        <v>269</v>
      </c>
      <c r="F436" t="s">
        <v>270</v>
      </c>
      <c r="G436">
        <v>8</v>
      </c>
      <c r="H436">
        <f t="shared" si="6"/>
        <v>0</v>
      </c>
    </row>
    <row r="437" spans="1:8" x14ac:dyDescent="0.35">
      <c r="A437">
        <v>2310021251</v>
      </c>
      <c r="B437">
        <v>48363</v>
      </c>
      <c r="C437" t="s">
        <v>264</v>
      </c>
      <c r="D437">
        <v>0.71</v>
      </c>
      <c r="E437" t="s">
        <v>269</v>
      </c>
      <c r="F437" t="s">
        <v>270</v>
      </c>
      <c r="G437">
        <v>8</v>
      </c>
      <c r="H437">
        <f t="shared" si="6"/>
        <v>0.71</v>
      </c>
    </row>
    <row r="438" spans="1:8" x14ac:dyDescent="0.35">
      <c r="A438">
        <v>2310021251</v>
      </c>
      <c r="B438">
        <v>48365</v>
      </c>
      <c r="C438" t="s">
        <v>264</v>
      </c>
      <c r="D438">
        <v>68.64</v>
      </c>
      <c r="E438" t="s">
        <v>269</v>
      </c>
      <c r="F438" t="s">
        <v>270</v>
      </c>
      <c r="G438">
        <v>8</v>
      </c>
      <c r="H438">
        <f t="shared" si="6"/>
        <v>68.64</v>
      </c>
    </row>
    <row r="439" spans="1:8" x14ac:dyDescent="0.35">
      <c r="A439">
        <v>2310021251</v>
      </c>
      <c r="B439">
        <v>48367</v>
      </c>
      <c r="C439" t="s">
        <v>264</v>
      </c>
      <c r="D439">
        <v>0.1</v>
      </c>
      <c r="E439" t="s">
        <v>269</v>
      </c>
      <c r="F439" t="s">
        <v>270</v>
      </c>
      <c r="G439">
        <v>8</v>
      </c>
      <c r="H439">
        <f t="shared" si="6"/>
        <v>0.1</v>
      </c>
    </row>
    <row r="440" spans="1:8" x14ac:dyDescent="0.35">
      <c r="A440">
        <v>2310021251</v>
      </c>
      <c r="B440">
        <v>48369</v>
      </c>
      <c r="C440" t="s">
        <v>264</v>
      </c>
      <c r="D440">
        <v>0</v>
      </c>
      <c r="E440" t="s">
        <v>269</v>
      </c>
      <c r="F440" t="s">
        <v>270</v>
      </c>
      <c r="G440">
        <v>8</v>
      </c>
      <c r="H440">
        <f t="shared" si="6"/>
        <v>0</v>
      </c>
    </row>
    <row r="441" spans="1:8" x14ac:dyDescent="0.35">
      <c r="A441">
        <v>2310021251</v>
      </c>
      <c r="B441">
        <v>48371</v>
      </c>
      <c r="C441" t="s">
        <v>264</v>
      </c>
      <c r="D441">
        <v>0</v>
      </c>
      <c r="E441" t="s">
        <v>269</v>
      </c>
      <c r="F441" t="s">
        <v>270</v>
      </c>
      <c r="G441">
        <v>8</v>
      </c>
      <c r="H441">
        <f t="shared" si="6"/>
        <v>0</v>
      </c>
    </row>
    <row r="442" spans="1:8" x14ac:dyDescent="0.35">
      <c r="A442">
        <v>2310021251</v>
      </c>
      <c r="B442">
        <v>48373</v>
      </c>
      <c r="C442" t="s">
        <v>264</v>
      </c>
      <c r="D442">
        <v>1.78</v>
      </c>
      <c r="E442" t="s">
        <v>269</v>
      </c>
      <c r="F442" t="s">
        <v>270</v>
      </c>
      <c r="G442">
        <v>8</v>
      </c>
      <c r="H442">
        <f t="shared" si="6"/>
        <v>1.78</v>
      </c>
    </row>
    <row r="443" spans="1:8" x14ac:dyDescent="0.35">
      <c r="A443">
        <v>2310021251</v>
      </c>
      <c r="B443">
        <v>48375</v>
      </c>
      <c r="C443" t="s">
        <v>264</v>
      </c>
      <c r="D443">
        <v>1.06</v>
      </c>
      <c r="E443" t="s">
        <v>269</v>
      </c>
      <c r="F443" t="s">
        <v>270</v>
      </c>
      <c r="G443">
        <v>8</v>
      </c>
      <c r="H443">
        <f t="shared" si="6"/>
        <v>1.06</v>
      </c>
    </row>
    <row r="444" spans="1:8" x14ac:dyDescent="0.35">
      <c r="A444">
        <v>2310021251</v>
      </c>
      <c r="B444">
        <v>48377</v>
      </c>
      <c r="C444" t="s">
        <v>264</v>
      </c>
      <c r="D444">
        <v>0</v>
      </c>
      <c r="E444" t="s">
        <v>269</v>
      </c>
      <c r="F444" t="s">
        <v>270</v>
      </c>
      <c r="G444">
        <v>8</v>
      </c>
      <c r="H444">
        <f t="shared" si="6"/>
        <v>0</v>
      </c>
    </row>
    <row r="445" spans="1:8" x14ac:dyDescent="0.35">
      <c r="A445">
        <v>2310021251</v>
      </c>
      <c r="B445">
        <v>48379</v>
      </c>
      <c r="C445" t="s">
        <v>264</v>
      </c>
      <c r="D445">
        <v>0.16</v>
      </c>
      <c r="E445" t="s">
        <v>269</v>
      </c>
      <c r="F445" t="s">
        <v>270</v>
      </c>
      <c r="G445">
        <v>8</v>
      </c>
      <c r="H445">
        <f t="shared" si="6"/>
        <v>0.16</v>
      </c>
    </row>
    <row r="446" spans="1:8" x14ac:dyDescent="0.35">
      <c r="A446">
        <v>2310021251</v>
      </c>
      <c r="B446">
        <v>48381</v>
      </c>
      <c r="C446" t="s">
        <v>264</v>
      </c>
      <c r="D446">
        <v>0</v>
      </c>
      <c r="E446" t="s">
        <v>269</v>
      </c>
      <c r="F446" t="s">
        <v>270</v>
      </c>
      <c r="G446">
        <v>8</v>
      </c>
      <c r="H446">
        <f t="shared" si="6"/>
        <v>0</v>
      </c>
    </row>
    <row r="447" spans="1:8" x14ac:dyDescent="0.35">
      <c r="A447">
        <v>2310021251</v>
      </c>
      <c r="B447">
        <v>48383</v>
      </c>
      <c r="C447" t="s">
        <v>264</v>
      </c>
      <c r="D447">
        <v>21.74</v>
      </c>
      <c r="E447" t="s">
        <v>269</v>
      </c>
      <c r="F447" t="s">
        <v>270</v>
      </c>
      <c r="G447">
        <v>8</v>
      </c>
      <c r="H447">
        <f t="shared" si="6"/>
        <v>21.74</v>
      </c>
    </row>
    <row r="448" spans="1:8" x14ac:dyDescent="0.35">
      <c r="A448">
        <v>2310021251</v>
      </c>
      <c r="B448">
        <v>48385</v>
      </c>
      <c r="C448" t="s">
        <v>264</v>
      </c>
      <c r="D448">
        <v>0</v>
      </c>
      <c r="E448" t="s">
        <v>269</v>
      </c>
      <c r="F448" t="s">
        <v>270</v>
      </c>
      <c r="G448">
        <v>8</v>
      </c>
      <c r="H448">
        <f t="shared" si="6"/>
        <v>0</v>
      </c>
    </row>
    <row r="449" spans="1:8" x14ac:dyDescent="0.35">
      <c r="A449">
        <v>2310021251</v>
      </c>
      <c r="B449">
        <v>48387</v>
      </c>
      <c r="C449" t="s">
        <v>264</v>
      </c>
      <c r="D449">
        <v>0</v>
      </c>
      <c r="E449" t="s">
        <v>269</v>
      </c>
      <c r="F449" t="s">
        <v>270</v>
      </c>
      <c r="G449">
        <v>8</v>
      </c>
      <c r="H449">
        <f t="shared" si="6"/>
        <v>0</v>
      </c>
    </row>
    <row r="450" spans="1:8" x14ac:dyDescent="0.35">
      <c r="A450">
        <v>2310021251</v>
      </c>
      <c r="B450">
        <v>48389</v>
      </c>
      <c r="C450" t="s">
        <v>264</v>
      </c>
      <c r="D450">
        <v>53.09</v>
      </c>
      <c r="E450" t="s">
        <v>269</v>
      </c>
      <c r="F450" t="s">
        <v>270</v>
      </c>
      <c r="G450">
        <v>8</v>
      </c>
      <c r="H450">
        <f t="shared" si="6"/>
        <v>53.09</v>
      </c>
    </row>
    <row r="451" spans="1:8" x14ac:dyDescent="0.35">
      <c r="A451">
        <v>2310021251</v>
      </c>
      <c r="B451">
        <v>48391</v>
      </c>
      <c r="C451" t="s">
        <v>264</v>
      </c>
      <c r="D451">
        <v>2.96</v>
      </c>
      <c r="E451" t="s">
        <v>269</v>
      </c>
      <c r="F451" t="s">
        <v>270</v>
      </c>
      <c r="G451">
        <v>8</v>
      </c>
      <c r="H451">
        <f t="shared" ref="H451:H514" si="7">TRUNC(ROUND(D451,2),2)</f>
        <v>2.96</v>
      </c>
    </row>
    <row r="452" spans="1:8" x14ac:dyDescent="0.35">
      <c r="A452">
        <v>2310021251</v>
      </c>
      <c r="B452">
        <v>48393</v>
      </c>
      <c r="C452" t="s">
        <v>264</v>
      </c>
      <c r="D452">
        <v>0.74</v>
      </c>
      <c r="E452" t="s">
        <v>269</v>
      </c>
      <c r="F452" t="s">
        <v>270</v>
      </c>
      <c r="G452">
        <v>8</v>
      </c>
      <c r="H452">
        <f t="shared" si="7"/>
        <v>0.74</v>
      </c>
    </row>
    <row r="453" spans="1:8" x14ac:dyDescent="0.35">
      <c r="A453">
        <v>2310021251</v>
      </c>
      <c r="B453">
        <v>48395</v>
      </c>
      <c r="C453" t="s">
        <v>264</v>
      </c>
      <c r="D453">
        <v>17.89</v>
      </c>
      <c r="E453" t="s">
        <v>269</v>
      </c>
      <c r="F453" t="s">
        <v>270</v>
      </c>
      <c r="G453">
        <v>8</v>
      </c>
      <c r="H453">
        <f t="shared" si="7"/>
        <v>17.89</v>
      </c>
    </row>
    <row r="454" spans="1:8" x14ac:dyDescent="0.35">
      <c r="A454">
        <v>2310021251</v>
      </c>
      <c r="B454">
        <v>48397</v>
      </c>
      <c r="C454" t="s">
        <v>264</v>
      </c>
      <c r="D454">
        <v>0</v>
      </c>
      <c r="E454" t="s">
        <v>269</v>
      </c>
      <c r="F454" t="s">
        <v>270</v>
      </c>
      <c r="G454">
        <v>8</v>
      </c>
      <c r="H454">
        <f t="shared" si="7"/>
        <v>0</v>
      </c>
    </row>
    <row r="455" spans="1:8" x14ac:dyDescent="0.35">
      <c r="A455">
        <v>2310021251</v>
      </c>
      <c r="B455">
        <v>48399</v>
      </c>
      <c r="C455" t="s">
        <v>264</v>
      </c>
      <c r="D455">
        <v>0.05</v>
      </c>
      <c r="E455" t="s">
        <v>269</v>
      </c>
      <c r="F455" t="s">
        <v>270</v>
      </c>
      <c r="G455">
        <v>8</v>
      </c>
      <c r="H455">
        <f t="shared" si="7"/>
        <v>0.05</v>
      </c>
    </row>
    <row r="456" spans="1:8" x14ac:dyDescent="0.35">
      <c r="A456">
        <v>2310021251</v>
      </c>
      <c r="B456">
        <v>48401</v>
      </c>
      <c r="C456" t="s">
        <v>264</v>
      </c>
      <c r="D456">
        <v>4.41</v>
      </c>
      <c r="E456" t="s">
        <v>269</v>
      </c>
      <c r="F456" t="s">
        <v>270</v>
      </c>
      <c r="G456">
        <v>8</v>
      </c>
      <c r="H456">
        <f t="shared" si="7"/>
        <v>4.41</v>
      </c>
    </row>
    <row r="457" spans="1:8" x14ac:dyDescent="0.35">
      <c r="A457">
        <v>2310021251</v>
      </c>
      <c r="B457">
        <v>48403</v>
      </c>
      <c r="C457" t="s">
        <v>264</v>
      </c>
      <c r="D457">
        <v>0.08</v>
      </c>
      <c r="E457" t="s">
        <v>269</v>
      </c>
      <c r="F457" t="s">
        <v>270</v>
      </c>
      <c r="G457">
        <v>8</v>
      </c>
      <c r="H457">
        <f t="shared" si="7"/>
        <v>0.08</v>
      </c>
    </row>
    <row r="458" spans="1:8" x14ac:dyDescent="0.35">
      <c r="A458">
        <v>2310021251</v>
      </c>
      <c r="B458">
        <v>48405</v>
      </c>
      <c r="C458" t="s">
        <v>264</v>
      </c>
      <c r="D458">
        <v>35.15</v>
      </c>
      <c r="E458" t="s">
        <v>269</v>
      </c>
      <c r="F458" t="s">
        <v>270</v>
      </c>
      <c r="G458">
        <v>8</v>
      </c>
      <c r="H458">
        <f t="shared" si="7"/>
        <v>35.15</v>
      </c>
    </row>
    <row r="459" spans="1:8" x14ac:dyDescent="0.35">
      <c r="A459">
        <v>2310021251</v>
      </c>
      <c r="B459">
        <v>48407</v>
      </c>
      <c r="C459" t="s">
        <v>264</v>
      </c>
      <c r="D459">
        <v>0.32</v>
      </c>
      <c r="E459" t="s">
        <v>269</v>
      </c>
      <c r="F459" t="s">
        <v>270</v>
      </c>
      <c r="G459">
        <v>8</v>
      </c>
      <c r="H459">
        <f t="shared" si="7"/>
        <v>0.32</v>
      </c>
    </row>
    <row r="460" spans="1:8" x14ac:dyDescent="0.35">
      <c r="A460">
        <v>2310021251</v>
      </c>
      <c r="B460">
        <v>48409</v>
      </c>
      <c r="C460" t="s">
        <v>264</v>
      </c>
      <c r="D460">
        <v>0.4</v>
      </c>
      <c r="E460" t="s">
        <v>269</v>
      </c>
      <c r="F460" t="s">
        <v>270</v>
      </c>
      <c r="G460">
        <v>8</v>
      </c>
      <c r="H460">
        <f t="shared" si="7"/>
        <v>0.4</v>
      </c>
    </row>
    <row r="461" spans="1:8" x14ac:dyDescent="0.35">
      <c r="A461">
        <v>2310021251</v>
      </c>
      <c r="B461">
        <v>48411</v>
      </c>
      <c r="C461" t="s">
        <v>264</v>
      </c>
      <c r="D461">
        <v>0</v>
      </c>
      <c r="E461" t="s">
        <v>269</v>
      </c>
      <c r="F461" t="s">
        <v>270</v>
      </c>
      <c r="G461">
        <v>8</v>
      </c>
      <c r="H461">
        <f t="shared" si="7"/>
        <v>0</v>
      </c>
    </row>
    <row r="462" spans="1:8" x14ac:dyDescent="0.35">
      <c r="A462">
        <v>2310021251</v>
      </c>
      <c r="B462">
        <v>48413</v>
      </c>
      <c r="C462" t="s">
        <v>264</v>
      </c>
      <c r="D462">
        <v>0.36</v>
      </c>
      <c r="E462" t="s">
        <v>269</v>
      </c>
      <c r="F462" t="s">
        <v>270</v>
      </c>
      <c r="G462">
        <v>8</v>
      </c>
      <c r="H462">
        <f t="shared" si="7"/>
        <v>0.36</v>
      </c>
    </row>
    <row r="463" spans="1:8" x14ac:dyDescent="0.35">
      <c r="A463">
        <v>2310021251</v>
      </c>
      <c r="B463">
        <v>48415</v>
      </c>
      <c r="C463" t="s">
        <v>264</v>
      </c>
      <c r="D463">
        <v>3.88</v>
      </c>
      <c r="E463" t="s">
        <v>269</v>
      </c>
      <c r="F463" t="s">
        <v>270</v>
      </c>
      <c r="G463">
        <v>8</v>
      </c>
      <c r="H463">
        <f t="shared" si="7"/>
        <v>3.88</v>
      </c>
    </row>
    <row r="464" spans="1:8" x14ac:dyDescent="0.35">
      <c r="A464">
        <v>2310021251</v>
      </c>
      <c r="B464">
        <v>48417</v>
      </c>
      <c r="C464" t="s">
        <v>264</v>
      </c>
      <c r="D464">
        <v>0.16</v>
      </c>
      <c r="E464" t="s">
        <v>269</v>
      </c>
      <c r="F464" t="s">
        <v>270</v>
      </c>
      <c r="G464">
        <v>8</v>
      </c>
      <c r="H464">
        <f t="shared" si="7"/>
        <v>0.16</v>
      </c>
    </row>
    <row r="465" spans="1:8" x14ac:dyDescent="0.35">
      <c r="A465">
        <v>2310021251</v>
      </c>
      <c r="B465">
        <v>48419</v>
      </c>
      <c r="C465" t="s">
        <v>264</v>
      </c>
      <c r="D465">
        <v>12.78</v>
      </c>
      <c r="E465" t="s">
        <v>269</v>
      </c>
      <c r="F465" t="s">
        <v>270</v>
      </c>
      <c r="G465">
        <v>8</v>
      </c>
      <c r="H465">
        <f t="shared" si="7"/>
        <v>12.78</v>
      </c>
    </row>
    <row r="466" spans="1:8" x14ac:dyDescent="0.35">
      <c r="A466">
        <v>2310021251</v>
      </c>
      <c r="B466">
        <v>48421</v>
      </c>
      <c r="C466" t="s">
        <v>264</v>
      </c>
      <c r="D466">
        <v>0.33</v>
      </c>
      <c r="E466" t="s">
        <v>269</v>
      </c>
      <c r="F466" t="s">
        <v>270</v>
      </c>
      <c r="G466">
        <v>8</v>
      </c>
      <c r="H466">
        <f t="shared" si="7"/>
        <v>0.33</v>
      </c>
    </row>
    <row r="467" spans="1:8" x14ac:dyDescent="0.35">
      <c r="A467">
        <v>2310021251</v>
      </c>
      <c r="B467">
        <v>48423</v>
      </c>
      <c r="C467" t="s">
        <v>264</v>
      </c>
      <c r="D467">
        <v>0.05</v>
      </c>
      <c r="E467" t="s">
        <v>269</v>
      </c>
      <c r="F467" t="s">
        <v>270</v>
      </c>
      <c r="G467">
        <v>8</v>
      </c>
      <c r="H467">
        <f t="shared" si="7"/>
        <v>0.05</v>
      </c>
    </row>
    <row r="468" spans="1:8" x14ac:dyDescent="0.35">
      <c r="A468">
        <v>2310021251</v>
      </c>
      <c r="B468">
        <v>48425</v>
      </c>
      <c r="C468" t="s">
        <v>264</v>
      </c>
      <c r="D468">
        <v>0.22</v>
      </c>
      <c r="E468" t="s">
        <v>269</v>
      </c>
      <c r="F468" t="s">
        <v>270</v>
      </c>
      <c r="G468">
        <v>8</v>
      </c>
      <c r="H468">
        <f t="shared" si="7"/>
        <v>0.22</v>
      </c>
    </row>
    <row r="469" spans="1:8" x14ac:dyDescent="0.35">
      <c r="A469">
        <v>2310021251</v>
      </c>
      <c r="B469">
        <v>48427</v>
      </c>
      <c r="C469" t="s">
        <v>264</v>
      </c>
      <c r="D469">
        <v>3.83</v>
      </c>
      <c r="E469" t="s">
        <v>269</v>
      </c>
      <c r="F469" t="s">
        <v>270</v>
      </c>
      <c r="G469">
        <v>8</v>
      </c>
      <c r="H469">
        <f t="shared" si="7"/>
        <v>3.83</v>
      </c>
    </row>
    <row r="470" spans="1:8" x14ac:dyDescent="0.35">
      <c r="A470">
        <v>2310021251</v>
      </c>
      <c r="B470">
        <v>48429</v>
      </c>
      <c r="C470" t="s">
        <v>264</v>
      </c>
      <c r="D470">
        <v>1.02</v>
      </c>
      <c r="E470" t="s">
        <v>269</v>
      </c>
      <c r="F470" t="s">
        <v>270</v>
      </c>
      <c r="G470">
        <v>8</v>
      </c>
      <c r="H470">
        <f t="shared" si="7"/>
        <v>1.02</v>
      </c>
    </row>
    <row r="471" spans="1:8" x14ac:dyDescent="0.35">
      <c r="A471">
        <v>2310021251</v>
      </c>
      <c r="B471">
        <v>48431</v>
      </c>
      <c r="C471" t="s">
        <v>264</v>
      </c>
      <c r="D471">
        <v>0.41</v>
      </c>
      <c r="E471" t="s">
        <v>269</v>
      </c>
      <c r="F471" t="s">
        <v>270</v>
      </c>
      <c r="G471">
        <v>8</v>
      </c>
      <c r="H471">
        <f t="shared" si="7"/>
        <v>0.41</v>
      </c>
    </row>
    <row r="472" spans="1:8" x14ac:dyDescent="0.35">
      <c r="A472">
        <v>2310021251</v>
      </c>
      <c r="B472">
        <v>48433</v>
      </c>
      <c r="C472" t="s">
        <v>264</v>
      </c>
      <c r="D472">
        <v>0.12</v>
      </c>
      <c r="E472" t="s">
        <v>269</v>
      </c>
      <c r="F472" t="s">
        <v>270</v>
      </c>
      <c r="G472">
        <v>8</v>
      </c>
      <c r="H472">
        <f t="shared" si="7"/>
        <v>0.12</v>
      </c>
    </row>
    <row r="473" spans="1:8" x14ac:dyDescent="0.35">
      <c r="A473">
        <v>2310021251</v>
      </c>
      <c r="B473">
        <v>48435</v>
      </c>
      <c r="C473" t="s">
        <v>264</v>
      </c>
      <c r="D473">
        <v>0</v>
      </c>
      <c r="E473" t="s">
        <v>269</v>
      </c>
      <c r="F473" t="s">
        <v>270</v>
      </c>
      <c r="G473">
        <v>8</v>
      </c>
      <c r="H473">
        <f t="shared" si="7"/>
        <v>0</v>
      </c>
    </row>
    <row r="474" spans="1:8" x14ac:dyDescent="0.35">
      <c r="A474">
        <v>2310021251</v>
      </c>
      <c r="B474">
        <v>48437</v>
      </c>
      <c r="C474" t="s">
        <v>264</v>
      </c>
      <c r="D474">
        <v>0</v>
      </c>
      <c r="E474" t="s">
        <v>269</v>
      </c>
      <c r="F474" t="s">
        <v>270</v>
      </c>
      <c r="G474">
        <v>8</v>
      </c>
      <c r="H474">
        <f t="shared" si="7"/>
        <v>0</v>
      </c>
    </row>
    <row r="475" spans="1:8" x14ac:dyDescent="0.35">
      <c r="A475">
        <v>2310021251</v>
      </c>
      <c r="B475">
        <v>48439</v>
      </c>
      <c r="C475" t="s">
        <v>264</v>
      </c>
      <c r="D475">
        <v>12.07</v>
      </c>
      <c r="E475" t="s">
        <v>269</v>
      </c>
      <c r="F475" t="s">
        <v>270</v>
      </c>
      <c r="G475">
        <v>8</v>
      </c>
      <c r="H475">
        <f t="shared" si="7"/>
        <v>12.07</v>
      </c>
    </row>
    <row r="476" spans="1:8" x14ac:dyDescent="0.35">
      <c r="A476">
        <v>2310021251</v>
      </c>
      <c r="B476">
        <v>48441</v>
      </c>
      <c r="C476" t="s">
        <v>264</v>
      </c>
      <c r="D476">
        <v>0.01</v>
      </c>
      <c r="E476" t="s">
        <v>269</v>
      </c>
      <c r="F476" t="s">
        <v>270</v>
      </c>
      <c r="G476">
        <v>8</v>
      </c>
      <c r="H476">
        <f t="shared" si="7"/>
        <v>0.01</v>
      </c>
    </row>
    <row r="477" spans="1:8" x14ac:dyDescent="0.35">
      <c r="A477">
        <v>2310021251</v>
      </c>
      <c r="B477">
        <v>48443</v>
      </c>
      <c r="C477" t="s">
        <v>264</v>
      </c>
      <c r="D477">
        <v>5.74</v>
      </c>
      <c r="E477" t="s">
        <v>269</v>
      </c>
      <c r="F477" t="s">
        <v>270</v>
      </c>
      <c r="G477">
        <v>8</v>
      </c>
      <c r="H477">
        <f t="shared" si="7"/>
        <v>5.74</v>
      </c>
    </row>
    <row r="478" spans="1:8" x14ac:dyDescent="0.35">
      <c r="A478">
        <v>2310021251</v>
      </c>
      <c r="B478">
        <v>48445</v>
      </c>
      <c r="C478" t="s">
        <v>264</v>
      </c>
      <c r="D478">
        <v>0.03</v>
      </c>
      <c r="E478" t="s">
        <v>269</v>
      </c>
      <c r="F478" t="s">
        <v>270</v>
      </c>
      <c r="G478">
        <v>8</v>
      </c>
      <c r="H478">
        <f t="shared" si="7"/>
        <v>0.03</v>
      </c>
    </row>
    <row r="479" spans="1:8" x14ac:dyDescent="0.35">
      <c r="A479">
        <v>2310021251</v>
      </c>
      <c r="B479">
        <v>48447</v>
      </c>
      <c r="C479" t="s">
        <v>264</v>
      </c>
      <c r="D479">
        <v>0.2</v>
      </c>
      <c r="E479" t="s">
        <v>269</v>
      </c>
      <c r="F479" t="s">
        <v>270</v>
      </c>
      <c r="G479">
        <v>8</v>
      </c>
      <c r="H479">
        <f t="shared" si="7"/>
        <v>0.2</v>
      </c>
    </row>
    <row r="480" spans="1:8" x14ac:dyDescent="0.35">
      <c r="A480">
        <v>2310021251</v>
      </c>
      <c r="B480">
        <v>48449</v>
      </c>
      <c r="C480" t="s">
        <v>264</v>
      </c>
      <c r="D480">
        <v>0</v>
      </c>
      <c r="E480" t="s">
        <v>269</v>
      </c>
      <c r="F480" t="s">
        <v>270</v>
      </c>
      <c r="G480">
        <v>8</v>
      </c>
      <c r="H480">
        <f t="shared" si="7"/>
        <v>0</v>
      </c>
    </row>
    <row r="481" spans="1:8" x14ac:dyDescent="0.35">
      <c r="A481">
        <v>2310021251</v>
      </c>
      <c r="B481">
        <v>48451</v>
      </c>
      <c r="C481" t="s">
        <v>264</v>
      </c>
      <c r="D481">
        <v>0.16</v>
      </c>
      <c r="E481" t="s">
        <v>269</v>
      </c>
      <c r="F481" t="s">
        <v>270</v>
      </c>
      <c r="G481">
        <v>8</v>
      </c>
      <c r="H481">
        <f t="shared" si="7"/>
        <v>0.16</v>
      </c>
    </row>
    <row r="482" spans="1:8" x14ac:dyDescent="0.35">
      <c r="A482">
        <v>2310021251</v>
      </c>
      <c r="B482">
        <v>48453</v>
      </c>
      <c r="C482" t="s">
        <v>264</v>
      </c>
      <c r="D482">
        <v>0</v>
      </c>
      <c r="E482" t="s">
        <v>269</v>
      </c>
      <c r="F482" t="s">
        <v>270</v>
      </c>
      <c r="G482">
        <v>8</v>
      </c>
      <c r="H482">
        <f t="shared" si="7"/>
        <v>0</v>
      </c>
    </row>
    <row r="483" spans="1:8" x14ac:dyDescent="0.35">
      <c r="A483">
        <v>2310021251</v>
      </c>
      <c r="B483">
        <v>48455</v>
      </c>
      <c r="C483" t="s">
        <v>264</v>
      </c>
      <c r="D483">
        <v>0.01</v>
      </c>
      <c r="E483" t="s">
        <v>269</v>
      </c>
      <c r="F483" t="s">
        <v>270</v>
      </c>
      <c r="G483">
        <v>8</v>
      </c>
      <c r="H483">
        <f t="shared" si="7"/>
        <v>0.01</v>
      </c>
    </row>
    <row r="484" spans="1:8" x14ac:dyDescent="0.35">
      <c r="A484">
        <v>2310021251</v>
      </c>
      <c r="B484">
        <v>48457</v>
      </c>
      <c r="C484" t="s">
        <v>264</v>
      </c>
      <c r="D484">
        <v>1.5</v>
      </c>
      <c r="E484" t="s">
        <v>269</v>
      </c>
      <c r="F484" t="s">
        <v>270</v>
      </c>
      <c r="G484">
        <v>8</v>
      </c>
      <c r="H484">
        <f t="shared" si="7"/>
        <v>1.5</v>
      </c>
    </row>
    <row r="485" spans="1:8" x14ac:dyDescent="0.35">
      <c r="A485">
        <v>2310021251</v>
      </c>
      <c r="B485">
        <v>48459</v>
      </c>
      <c r="C485" t="s">
        <v>264</v>
      </c>
      <c r="D485">
        <v>2.94</v>
      </c>
      <c r="E485" t="s">
        <v>269</v>
      </c>
      <c r="F485" t="s">
        <v>270</v>
      </c>
      <c r="G485">
        <v>8</v>
      </c>
      <c r="H485">
        <f t="shared" si="7"/>
        <v>2.94</v>
      </c>
    </row>
    <row r="486" spans="1:8" x14ac:dyDescent="0.35">
      <c r="A486">
        <v>2310021251</v>
      </c>
      <c r="B486">
        <v>48461</v>
      </c>
      <c r="C486" t="s">
        <v>264</v>
      </c>
      <c r="D486">
        <v>19.25</v>
      </c>
      <c r="E486" t="s">
        <v>269</v>
      </c>
      <c r="F486" t="s">
        <v>270</v>
      </c>
      <c r="G486">
        <v>8</v>
      </c>
      <c r="H486">
        <f t="shared" si="7"/>
        <v>19.25</v>
      </c>
    </row>
    <row r="487" spans="1:8" x14ac:dyDescent="0.35">
      <c r="A487">
        <v>2310021251</v>
      </c>
      <c r="B487">
        <v>48463</v>
      </c>
      <c r="C487" t="s">
        <v>264</v>
      </c>
      <c r="D487">
        <v>0</v>
      </c>
      <c r="E487" t="s">
        <v>269</v>
      </c>
      <c r="F487" t="s">
        <v>270</v>
      </c>
      <c r="G487">
        <v>8</v>
      </c>
      <c r="H487">
        <f t="shared" si="7"/>
        <v>0</v>
      </c>
    </row>
    <row r="488" spans="1:8" x14ac:dyDescent="0.35">
      <c r="A488">
        <v>2310021251</v>
      </c>
      <c r="B488">
        <v>48465</v>
      </c>
      <c r="C488" t="s">
        <v>264</v>
      </c>
      <c r="D488">
        <v>0.23</v>
      </c>
      <c r="E488" t="s">
        <v>269</v>
      </c>
      <c r="F488" t="s">
        <v>270</v>
      </c>
      <c r="G488">
        <v>8</v>
      </c>
      <c r="H488">
        <f t="shared" si="7"/>
        <v>0.23</v>
      </c>
    </row>
    <row r="489" spans="1:8" x14ac:dyDescent="0.35">
      <c r="A489">
        <v>2310021251</v>
      </c>
      <c r="B489">
        <v>48467</v>
      </c>
      <c r="C489" t="s">
        <v>264</v>
      </c>
      <c r="D489">
        <v>0.1</v>
      </c>
      <c r="E489" t="s">
        <v>269</v>
      </c>
      <c r="F489" t="s">
        <v>270</v>
      </c>
      <c r="G489">
        <v>8</v>
      </c>
      <c r="H489">
        <f t="shared" si="7"/>
        <v>0.1</v>
      </c>
    </row>
    <row r="490" spans="1:8" x14ac:dyDescent="0.35">
      <c r="A490">
        <v>2310021251</v>
      </c>
      <c r="B490">
        <v>48469</v>
      </c>
      <c r="C490" t="s">
        <v>264</v>
      </c>
      <c r="D490">
        <v>0.98</v>
      </c>
      <c r="E490" t="s">
        <v>269</v>
      </c>
      <c r="F490" t="s">
        <v>270</v>
      </c>
      <c r="G490">
        <v>8</v>
      </c>
      <c r="H490">
        <f t="shared" si="7"/>
        <v>0.98</v>
      </c>
    </row>
    <row r="491" spans="1:8" x14ac:dyDescent="0.35">
      <c r="A491">
        <v>2310021251</v>
      </c>
      <c r="B491">
        <v>48471</v>
      </c>
      <c r="C491" t="s">
        <v>264</v>
      </c>
      <c r="D491">
        <v>0.3</v>
      </c>
      <c r="E491" t="s">
        <v>269</v>
      </c>
      <c r="F491" t="s">
        <v>270</v>
      </c>
      <c r="G491">
        <v>8</v>
      </c>
      <c r="H491">
        <f t="shared" si="7"/>
        <v>0.3</v>
      </c>
    </row>
    <row r="492" spans="1:8" x14ac:dyDescent="0.35">
      <c r="A492">
        <v>2310021251</v>
      </c>
      <c r="B492">
        <v>48473</v>
      </c>
      <c r="C492" t="s">
        <v>264</v>
      </c>
      <c r="D492">
        <v>0.2</v>
      </c>
      <c r="E492" t="s">
        <v>269</v>
      </c>
      <c r="F492" t="s">
        <v>270</v>
      </c>
      <c r="G492">
        <v>8</v>
      </c>
      <c r="H492">
        <f t="shared" si="7"/>
        <v>0.2</v>
      </c>
    </row>
    <row r="493" spans="1:8" x14ac:dyDescent="0.35">
      <c r="A493">
        <v>2310021251</v>
      </c>
      <c r="B493">
        <v>48475</v>
      </c>
      <c r="C493" t="s">
        <v>264</v>
      </c>
      <c r="D493">
        <v>5.62</v>
      </c>
      <c r="E493" t="s">
        <v>269</v>
      </c>
      <c r="F493" t="s">
        <v>270</v>
      </c>
      <c r="G493">
        <v>8</v>
      </c>
      <c r="H493">
        <f t="shared" si="7"/>
        <v>5.62</v>
      </c>
    </row>
    <row r="494" spans="1:8" x14ac:dyDescent="0.35">
      <c r="A494">
        <v>2310021251</v>
      </c>
      <c r="B494">
        <v>48477</v>
      </c>
      <c r="C494" t="s">
        <v>264</v>
      </c>
      <c r="D494">
        <v>13.57</v>
      </c>
      <c r="E494" t="s">
        <v>269</v>
      </c>
      <c r="F494" t="s">
        <v>270</v>
      </c>
      <c r="G494">
        <v>8</v>
      </c>
      <c r="H494">
        <f t="shared" si="7"/>
        <v>13.57</v>
      </c>
    </row>
    <row r="495" spans="1:8" x14ac:dyDescent="0.35">
      <c r="A495">
        <v>2310021251</v>
      </c>
      <c r="B495">
        <v>48479</v>
      </c>
      <c r="C495" t="s">
        <v>264</v>
      </c>
      <c r="D495">
        <v>89.75</v>
      </c>
      <c r="E495" t="s">
        <v>269</v>
      </c>
      <c r="F495" t="s">
        <v>270</v>
      </c>
      <c r="G495">
        <v>8</v>
      </c>
      <c r="H495">
        <f t="shared" si="7"/>
        <v>89.75</v>
      </c>
    </row>
    <row r="496" spans="1:8" x14ac:dyDescent="0.35">
      <c r="A496">
        <v>2310021251</v>
      </c>
      <c r="B496">
        <v>48481</v>
      </c>
      <c r="C496" t="s">
        <v>264</v>
      </c>
      <c r="D496">
        <v>0</v>
      </c>
      <c r="E496" t="s">
        <v>269</v>
      </c>
      <c r="F496" t="s">
        <v>270</v>
      </c>
      <c r="G496">
        <v>8</v>
      </c>
      <c r="H496">
        <f t="shared" si="7"/>
        <v>0</v>
      </c>
    </row>
    <row r="497" spans="1:8" x14ac:dyDescent="0.35">
      <c r="A497">
        <v>2310021251</v>
      </c>
      <c r="B497">
        <v>48483</v>
      </c>
      <c r="C497" t="s">
        <v>264</v>
      </c>
      <c r="D497">
        <v>0</v>
      </c>
      <c r="E497" t="s">
        <v>269</v>
      </c>
      <c r="F497" t="s">
        <v>270</v>
      </c>
      <c r="G497">
        <v>8</v>
      </c>
      <c r="H497">
        <f t="shared" si="7"/>
        <v>0</v>
      </c>
    </row>
    <row r="498" spans="1:8" x14ac:dyDescent="0.35">
      <c r="A498">
        <v>2310021251</v>
      </c>
      <c r="B498">
        <v>48485</v>
      </c>
      <c r="C498" t="s">
        <v>264</v>
      </c>
      <c r="D498">
        <v>0.03</v>
      </c>
      <c r="E498" t="s">
        <v>269</v>
      </c>
      <c r="F498" t="s">
        <v>270</v>
      </c>
      <c r="G498">
        <v>8</v>
      </c>
      <c r="H498">
        <f t="shared" si="7"/>
        <v>0.03</v>
      </c>
    </row>
    <row r="499" spans="1:8" x14ac:dyDescent="0.35">
      <c r="A499">
        <v>2310021251</v>
      </c>
      <c r="B499">
        <v>48487</v>
      </c>
      <c r="C499" t="s">
        <v>264</v>
      </c>
      <c r="D499">
        <v>0.01</v>
      </c>
      <c r="E499" t="s">
        <v>269</v>
      </c>
      <c r="F499" t="s">
        <v>270</v>
      </c>
      <c r="G499">
        <v>8</v>
      </c>
      <c r="H499">
        <f t="shared" si="7"/>
        <v>0.01</v>
      </c>
    </row>
    <row r="500" spans="1:8" x14ac:dyDescent="0.35">
      <c r="A500">
        <v>2310021251</v>
      </c>
      <c r="B500">
        <v>48489</v>
      </c>
      <c r="C500" t="s">
        <v>264</v>
      </c>
      <c r="D500">
        <v>0.38</v>
      </c>
      <c r="E500" t="s">
        <v>269</v>
      </c>
      <c r="F500" t="s">
        <v>270</v>
      </c>
      <c r="G500">
        <v>8</v>
      </c>
      <c r="H500">
        <f t="shared" si="7"/>
        <v>0.38</v>
      </c>
    </row>
    <row r="501" spans="1:8" x14ac:dyDescent="0.35">
      <c r="A501">
        <v>2310021251</v>
      </c>
      <c r="B501">
        <v>48491</v>
      </c>
      <c r="C501" t="s">
        <v>264</v>
      </c>
      <c r="D501">
        <v>0</v>
      </c>
      <c r="E501" t="s">
        <v>269</v>
      </c>
      <c r="F501" t="s">
        <v>270</v>
      </c>
      <c r="G501">
        <v>8</v>
      </c>
      <c r="H501">
        <f t="shared" si="7"/>
        <v>0</v>
      </c>
    </row>
    <row r="502" spans="1:8" x14ac:dyDescent="0.35">
      <c r="A502">
        <v>2310021251</v>
      </c>
      <c r="B502">
        <v>48493</v>
      </c>
      <c r="C502" t="s">
        <v>264</v>
      </c>
      <c r="D502">
        <v>0.11</v>
      </c>
      <c r="E502" t="s">
        <v>269</v>
      </c>
      <c r="F502" t="s">
        <v>270</v>
      </c>
      <c r="G502">
        <v>8</v>
      </c>
      <c r="H502">
        <f t="shared" si="7"/>
        <v>0.11</v>
      </c>
    </row>
    <row r="503" spans="1:8" x14ac:dyDescent="0.35">
      <c r="A503">
        <v>2310021251</v>
      </c>
      <c r="B503">
        <v>48495</v>
      </c>
      <c r="C503" t="s">
        <v>264</v>
      </c>
      <c r="D503">
        <v>0</v>
      </c>
      <c r="E503" t="s">
        <v>269</v>
      </c>
      <c r="F503" t="s">
        <v>270</v>
      </c>
      <c r="G503">
        <v>8</v>
      </c>
      <c r="H503">
        <f t="shared" si="7"/>
        <v>0</v>
      </c>
    </row>
    <row r="504" spans="1:8" x14ac:dyDescent="0.35">
      <c r="A504">
        <v>2310021251</v>
      </c>
      <c r="B504">
        <v>48497</v>
      </c>
      <c r="C504" t="s">
        <v>264</v>
      </c>
      <c r="D504">
        <v>11.09</v>
      </c>
      <c r="E504" t="s">
        <v>269</v>
      </c>
      <c r="F504" t="s">
        <v>270</v>
      </c>
      <c r="G504">
        <v>8</v>
      </c>
      <c r="H504">
        <f t="shared" si="7"/>
        <v>11.09</v>
      </c>
    </row>
    <row r="505" spans="1:8" x14ac:dyDescent="0.35">
      <c r="A505">
        <v>2310021251</v>
      </c>
      <c r="B505">
        <v>48499</v>
      </c>
      <c r="C505" t="s">
        <v>264</v>
      </c>
      <c r="D505">
        <v>9.94</v>
      </c>
      <c r="E505" t="s">
        <v>269</v>
      </c>
      <c r="F505" t="s">
        <v>270</v>
      </c>
      <c r="G505">
        <v>8</v>
      </c>
      <c r="H505">
        <f t="shared" si="7"/>
        <v>9.94</v>
      </c>
    </row>
    <row r="506" spans="1:8" x14ac:dyDescent="0.35">
      <c r="A506">
        <v>2310021251</v>
      </c>
      <c r="B506">
        <v>48501</v>
      </c>
      <c r="C506" t="s">
        <v>264</v>
      </c>
      <c r="D506">
        <v>3.4</v>
      </c>
      <c r="E506" t="s">
        <v>269</v>
      </c>
      <c r="F506" t="s">
        <v>270</v>
      </c>
      <c r="G506">
        <v>8</v>
      </c>
      <c r="H506">
        <f t="shared" si="7"/>
        <v>3.4</v>
      </c>
    </row>
    <row r="507" spans="1:8" x14ac:dyDescent="0.35">
      <c r="A507">
        <v>2310021251</v>
      </c>
      <c r="B507">
        <v>48503</v>
      </c>
      <c r="C507" t="s">
        <v>264</v>
      </c>
      <c r="D507">
        <v>0.21</v>
      </c>
      <c r="E507" t="s">
        <v>269</v>
      </c>
      <c r="F507" t="s">
        <v>270</v>
      </c>
      <c r="G507">
        <v>8</v>
      </c>
      <c r="H507">
        <f t="shared" si="7"/>
        <v>0.21</v>
      </c>
    </row>
    <row r="508" spans="1:8" x14ac:dyDescent="0.35">
      <c r="A508">
        <v>2310021251</v>
      </c>
      <c r="B508">
        <v>48505</v>
      </c>
      <c r="C508" t="s">
        <v>264</v>
      </c>
      <c r="D508">
        <v>9.3000000000000007</v>
      </c>
      <c r="E508" t="s">
        <v>269</v>
      </c>
      <c r="F508" t="s">
        <v>270</v>
      </c>
      <c r="G508">
        <v>8</v>
      </c>
      <c r="H508">
        <f t="shared" si="7"/>
        <v>9.3000000000000007</v>
      </c>
    </row>
    <row r="509" spans="1:8" x14ac:dyDescent="0.35">
      <c r="A509">
        <v>2310021251</v>
      </c>
      <c r="B509">
        <v>48507</v>
      </c>
      <c r="C509" t="s">
        <v>264</v>
      </c>
      <c r="D509">
        <v>0.75</v>
      </c>
      <c r="E509" t="s">
        <v>269</v>
      </c>
      <c r="F509" t="s">
        <v>270</v>
      </c>
      <c r="G509">
        <v>8</v>
      </c>
      <c r="H509">
        <f t="shared" si="7"/>
        <v>0.75</v>
      </c>
    </row>
    <row r="510" spans="1:8" x14ac:dyDescent="0.35">
      <c r="A510">
        <v>2310021251</v>
      </c>
      <c r="B510">
        <v>48001</v>
      </c>
      <c r="C510" t="s">
        <v>265</v>
      </c>
      <c r="D510">
        <v>0.05</v>
      </c>
      <c r="E510" t="s">
        <v>269</v>
      </c>
      <c r="F510" t="s">
        <v>270</v>
      </c>
      <c r="G510">
        <v>8</v>
      </c>
      <c r="H510">
        <f t="shared" si="7"/>
        <v>0.05</v>
      </c>
    </row>
    <row r="511" spans="1:8" x14ac:dyDescent="0.35">
      <c r="A511">
        <v>2310021251</v>
      </c>
      <c r="B511">
        <v>48003</v>
      </c>
      <c r="C511" t="s">
        <v>265</v>
      </c>
      <c r="D511">
        <v>17.68</v>
      </c>
      <c r="E511" t="s">
        <v>269</v>
      </c>
      <c r="F511" t="s">
        <v>270</v>
      </c>
      <c r="G511">
        <v>8</v>
      </c>
      <c r="H511">
        <f t="shared" si="7"/>
        <v>17.68</v>
      </c>
    </row>
    <row r="512" spans="1:8" x14ac:dyDescent="0.35">
      <c r="A512">
        <v>2310021251</v>
      </c>
      <c r="B512">
        <v>48005</v>
      </c>
      <c r="C512" t="s">
        <v>265</v>
      </c>
      <c r="D512">
        <v>38.1</v>
      </c>
      <c r="E512" t="s">
        <v>269</v>
      </c>
      <c r="F512" t="s">
        <v>270</v>
      </c>
      <c r="G512">
        <v>8</v>
      </c>
      <c r="H512">
        <f t="shared" si="7"/>
        <v>38.1</v>
      </c>
    </row>
    <row r="513" spans="1:8" x14ac:dyDescent="0.35">
      <c r="A513">
        <v>2310021251</v>
      </c>
      <c r="B513">
        <v>48007</v>
      </c>
      <c r="C513" t="s">
        <v>265</v>
      </c>
      <c r="D513">
        <v>1.32</v>
      </c>
      <c r="E513" t="s">
        <v>269</v>
      </c>
      <c r="F513" t="s">
        <v>270</v>
      </c>
      <c r="G513">
        <v>8</v>
      </c>
      <c r="H513">
        <f t="shared" si="7"/>
        <v>1.32</v>
      </c>
    </row>
    <row r="514" spans="1:8" x14ac:dyDescent="0.35">
      <c r="A514">
        <v>2310021251</v>
      </c>
      <c r="B514">
        <v>48009</v>
      </c>
      <c r="C514" t="s">
        <v>265</v>
      </c>
      <c r="D514">
        <v>0.18</v>
      </c>
      <c r="E514" t="s">
        <v>269</v>
      </c>
      <c r="F514" t="s">
        <v>270</v>
      </c>
      <c r="G514">
        <v>8</v>
      </c>
      <c r="H514">
        <f t="shared" si="7"/>
        <v>0.18</v>
      </c>
    </row>
    <row r="515" spans="1:8" x14ac:dyDescent="0.35">
      <c r="A515">
        <v>2310021251</v>
      </c>
      <c r="B515">
        <v>48011</v>
      </c>
      <c r="C515" t="s">
        <v>265</v>
      </c>
      <c r="D515">
        <v>0</v>
      </c>
      <c r="E515" t="s">
        <v>269</v>
      </c>
      <c r="F515" t="s">
        <v>270</v>
      </c>
      <c r="G515">
        <v>8</v>
      </c>
      <c r="H515">
        <f t="shared" ref="H515:H578" si="8">TRUNC(ROUND(D515,2),2)</f>
        <v>0</v>
      </c>
    </row>
    <row r="516" spans="1:8" x14ac:dyDescent="0.35">
      <c r="A516">
        <v>2310021251</v>
      </c>
      <c r="B516">
        <v>48013</v>
      </c>
      <c r="C516" t="s">
        <v>265</v>
      </c>
      <c r="D516">
        <v>0</v>
      </c>
      <c r="E516" t="s">
        <v>269</v>
      </c>
      <c r="F516" t="s">
        <v>270</v>
      </c>
      <c r="G516">
        <v>8</v>
      </c>
      <c r="H516">
        <f t="shared" si="8"/>
        <v>0</v>
      </c>
    </row>
    <row r="517" spans="1:8" x14ac:dyDescent="0.35">
      <c r="A517">
        <v>2310021251</v>
      </c>
      <c r="B517">
        <v>48015</v>
      </c>
      <c r="C517" t="s">
        <v>265</v>
      </c>
      <c r="D517">
        <v>5.55</v>
      </c>
      <c r="E517" t="s">
        <v>269</v>
      </c>
      <c r="F517" t="s">
        <v>270</v>
      </c>
      <c r="G517">
        <v>8</v>
      </c>
      <c r="H517">
        <f t="shared" si="8"/>
        <v>5.55</v>
      </c>
    </row>
    <row r="518" spans="1:8" x14ac:dyDescent="0.35">
      <c r="A518">
        <v>2310021251</v>
      </c>
      <c r="B518">
        <v>48017</v>
      </c>
      <c r="C518" t="s">
        <v>265</v>
      </c>
      <c r="D518">
        <v>0</v>
      </c>
      <c r="E518" t="s">
        <v>269</v>
      </c>
      <c r="F518" t="s">
        <v>270</v>
      </c>
      <c r="G518">
        <v>8</v>
      </c>
      <c r="H518">
        <f t="shared" si="8"/>
        <v>0</v>
      </c>
    </row>
    <row r="519" spans="1:8" x14ac:dyDescent="0.35">
      <c r="A519">
        <v>2310021251</v>
      </c>
      <c r="B519">
        <v>48019</v>
      </c>
      <c r="C519" t="s">
        <v>265</v>
      </c>
      <c r="D519">
        <v>0</v>
      </c>
      <c r="E519" t="s">
        <v>269</v>
      </c>
      <c r="F519" t="s">
        <v>270</v>
      </c>
      <c r="G519">
        <v>8</v>
      </c>
      <c r="H519">
        <f t="shared" si="8"/>
        <v>0</v>
      </c>
    </row>
    <row r="520" spans="1:8" x14ac:dyDescent="0.35">
      <c r="A520">
        <v>2310021251</v>
      </c>
      <c r="B520">
        <v>48021</v>
      </c>
      <c r="C520" t="s">
        <v>265</v>
      </c>
      <c r="D520">
        <v>0.05</v>
      </c>
      <c r="E520" t="s">
        <v>269</v>
      </c>
      <c r="F520" t="s">
        <v>270</v>
      </c>
      <c r="G520">
        <v>8</v>
      </c>
      <c r="H520">
        <f t="shared" si="8"/>
        <v>0.05</v>
      </c>
    </row>
    <row r="521" spans="1:8" x14ac:dyDescent="0.35">
      <c r="A521">
        <v>2310021251</v>
      </c>
      <c r="B521">
        <v>48023</v>
      </c>
      <c r="C521" t="s">
        <v>265</v>
      </c>
      <c r="D521">
        <v>0</v>
      </c>
      <c r="E521" t="s">
        <v>269</v>
      </c>
      <c r="F521" t="s">
        <v>270</v>
      </c>
      <c r="G521">
        <v>8</v>
      </c>
      <c r="H521">
        <f t="shared" si="8"/>
        <v>0</v>
      </c>
    </row>
    <row r="522" spans="1:8" x14ac:dyDescent="0.35">
      <c r="A522">
        <v>2310021251</v>
      </c>
      <c r="B522">
        <v>48025</v>
      </c>
      <c r="C522" t="s">
        <v>265</v>
      </c>
      <c r="D522">
        <v>4.8</v>
      </c>
      <c r="E522" t="s">
        <v>269</v>
      </c>
      <c r="F522" t="s">
        <v>270</v>
      </c>
      <c r="G522">
        <v>8</v>
      </c>
      <c r="H522">
        <f t="shared" si="8"/>
        <v>4.8</v>
      </c>
    </row>
    <row r="523" spans="1:8" x14ac:dyDescent="0.35">
      <c r="A523">
        <v>2310021251</v>
      </c>
      <c r="B523">
        <v>48027</v>
      </c>
      <c r="C523" t="s">
        <v>265</v>
      </c>
      <c r="D523">
        <v>0</v>
      </c>
      <c r="E523" t="s">
        <v>269</v>
      </c>
      <c r="F523" t="s">
        <v>270</v>
      </c>
      <c r="G523">
        <v>8</v>
      </c>
      <c r="H523">
        <f t="shared" si="8"/>
        <v>0</v>
      </c>
    </row>
    <row r="524" spans="1:8" x14ac:dyDescent="0.35">
      <c r="A524">
        <v>2310021251</v>
      </c>
      <c r="B524">
        <v>48029</v>
      </c>
      <c r="C524" t="s">
        <v>265</v>
      </c>
      <c r="D524">
        <v>0</v>
      </c>
      <c r="E524" t="s">
        <v>269</v>
      </c>
      <c r="F524" t="s">
        <v>270</v>
      </c>
      <c r="G524">
        <v>8</v>
      </c>
      <c r="H524">
        <f t="shared" si="8"/>
        <v>0</v>
      </c>
    </row>
    <row r="525" spans="1:8" x14ac:dyDescent="0.35">
      <c r="A525">
        <v>2310021251</v>
      </c>
      <c r="B525">
        <v>48031</v>
      </c>
      <c r="C525" t="s">
        <v>265</v>
      </c>
      <c r="D525">
        <v>0</v>
      </c>
      <c r="E525" t="s">
        <v>269</v>
      </c>
      <c r="F525" t="s">
        <v>270</v>
      </c>
      <c r="G525">
        <v>8</v>
      </c>
      <c r="H525">
        <f t="shared" si="8"/>
        <v>0</v>
      </c>
    </row>
    <row r="526" spans="1:8" x14ac:dyDescent="0.35">
      <c r="A526">
        <v>2310021251</v>
      </c>
      <c r="B526">
        <v>48033</v>
      </c>
      <c r="C526" t="s">
        <v>265</v>
      </c>
      <c r="D526">
        <v>2.2200000000000002</v>
      </c>
      <c r="E526" t="s">
        <v>269</v>
      </c>
      <c r="F526" t="s">
        <v>270</v>
      </c>
      <c r="G526">
        <v>8</v>
      </c>
      <c r="H526">
        <f t="shared" si="8"/>
        <v>2.2200000000000002</v>
      </c>
    </row>
    <row r="527" spans="1:8" x14ac:dyDescent="0.35">
      <c r="A527">
        <v>2310021251</v>
      </c>
      <c r="B527">
        <v>48035</v>
      </c>
      <c r="C527" t="s">
        <v>265</v>
      </c>
      <c r="D527">
        <v>0</v>
      </c>
      <c r="E527" t="s">
        <v>269</v>
      </c>
      <c r="F527" t="s">
        <v>270</v>
      </c>
      <c r="G527">
        <v>8</v>
      </c>
      <c r="H527">
        <f t="shared" si="8"/>
        <v>0</v>
      </c>
    </row>
    <row r="528" spans="1:8" x14ac:dyDescent="0.35">
      <c r="A528">
        <v>2310021251</v>
      </c>
      <c r="B528">
        <v>48037</v>
      </c>
      <c r="C528" t="s">
        <v>265</v>
      </c>
      <c r="D528">
        <v>0</v>
      </c>
      <c r="E528" t="s">
        <v>269</v>
      </c>
      <c r="F528" t="s">
        <v>270</v>
      </c>
      <c r="G528">
        <v>8</v>
      </c>
      <c r="H528">
        <f t="shared" si="8"/>
        <v>0</v>
      </c>
    </row>
    <row r="529" spans="1:8" x14ac:dyDescent="0.35">
      <c r="A529">
        <v>2310021251</v>
      </c>
      <c r="B529">
        <v>48039</v>
      </c>
      <c r="C529" t="s">
        <v>265</v>
      </c>
      <c r="D529">
        <v>0</v>
      </c>
      <c r="E529" t="s">
        <v>269</v>
      </c>
      <c r="F529" t="s">
        <v>270</v>
      </c>
      <c r="G529">
        <v>8</v>
      </c>
      <c r="H529">
        <f t="shared" si="8"/>
        <v>0</v>
      </c>
    </row>
    <row r="530" spans="1:8" x14ac:dyDescent="0.35">
      <c r="A530">
        <v>2310021251</v>
      </c>
      <c r="B530">
        <v>48041</v>
      </c>
      <c r="C530" t="s">
        <v>265</v>
      </c>
      <c r="D530">
        <v>6.65</v>
      </c>
      <c r="E530" t="s">
        <v>269</v>
      </c>
      <c r="F530" t="s">
        <v>270</v>
      </c>
      <c r="G530">
        <v>8</v>
      </c>
      <c r="H530">
        <f t="shared" si="8"/>
        <v>6.65</v>
      </c>
    </row>
    <row r="531" spans="1:8" x14ac:dyDescent="0.35">
      <c r="A531">
        <v>2310021251</v>
      </c>
      <c r="B531">
        <v>48043</v>
      </c>
      <c r="C531" t="s">
        <v>265</v>
      </c>
      <c r="D531">
        <v>0</v>
      </c>
      <c r="E531" t="s">
        <v>269</v>
      </c>
      <c r="F531" t="s">
        <v>270</v>
      </c>
      <c r="G531">
        <v>8</v>
      </c>
      <c r="H531">
        <f t="shared" si="8"/>
        <v>0</v>
      </c>
    </row>
    <row r="532" spans="1:8" x14ac:dyDescent="0.35">
      <c r="A532">
        <v>2310021251</v>
      </c>
      <c r="B532">
        <v>48045</v>
      </c>
      <c r="C532" t="s">
        <v>265</v>
      </c>
      <c r="D532">
        <v>0</v>
      </c>
      <c r="E532" t="s">
        <v>269</v>
      </c>
      <c r="F532" t="s">
        <v>270</v>
      </c>
      <c r="G532">
        <v>8</v>
      </c>
      <c r="H532">
        <f t="shared" si="8"/>
        <v>0</v>
      </c>
    </row>
    <row r="533" spans="1:8" x14ac:dyDescent="0.35">
      <c r="A533">
        <v>2310021251</v>
      </c>
      <c r="B533">
        <v>48047</v>
      </c>
      <c r="C533" t="s">
        <v>265</v>
      </c>
      <c r="D533">
        <v>7.81</v>
      </c>
      <c r="E533" t="s">
        <v>269</v>
      </c>
      <c r="F533" t="s">
        <v>270</v>
      </c>
      <c r="G533">
        <v>8</v>
      </c>
      <c r="H533">
        <f t="shared" si="8"/>
        <v>7.81</v>
      </c>
    </row>
    <row r="534" spans="1:8" x14ac:dyDescent="0.35">
      <c r="A534">
        <v>2310021251</v>
      </c>
      <c r="B534">
        <v>48049</v>
      </c>
      <c r="C534" t="s">
        <v>265</v>
      </c>
      <c r="D534">
        <v>0.3</v>
      </c>
      <c r="E534" t="s">
        <v>269</v>
      </c>
      <c r="F534" t="s">
        <v>270</v>
      </c>
      <c r="G534">
        <v>8</v>
      </c>
      <c r="H534">
        <f t="shared" si="8"/>
        <v>0.3</v>
      </c>
    </row>
    <row r="535" spans="1:8" x14ac:dyDescent="0.35">
      <c r="A535">
        <v>2310021251</v>
      </c>
      <c r="B535">
        <v>48051</v>
      </c>
      <c r="C535" t="s">
        <v>265</v>
      </c>
      <c r="D535">
        <v>7.57</v>
      </c>
      <c r="E535" t="s">
        <v>269</v>
      </c>
      <c r="F535" t="s">
        <v>270</v>
      </c>
      <c r="G535">
        <v>8</v>
      </c>
      <c r="H535">
        <f t="shared" si="8"/>
        <v>7.57</v>
      </c>
    </row>
    <row r="536" spans="1:8" x14ac:dyDescent="0.35">
      <c r="A536">
        <v>2310021251</v>
      </c>
      <c r="B536">
        <v>48053</v>
      </c>
      <c r="C536" t="s">
        <v>265</v>
      </c>
      <c r="D536">
        <v>0</v>
      </c>
      <c r="E536" t="s">
        <v>269</v>
      </c>
      <c r="F536" t="s">
        <v>270</v>
      </c>
      <c r="G536">
        <v>8</v>
      </c>
      <c r="H536">
        <f t="shared" si="8"/>
        <v>0</v>
      </c>
    </row>
    <row r="537" spans="1:8" x14ac:dyDescent="0.35">
      <c r="A537">
        <v>2310021251</v>
      </c>
      <c r="B537">
        <v>48055</v>
      </c>
      <c r="C537" t="s">
        <v>265</v>
      </c>
      <c r="D537">
        <v>0.05</v>
      </c>
      <c r="E537" t="s">
        <v>269</v>
      </c>
      <c r="F537" t="s">
        <v>270</v>
      </c>
      <c r="G537">
        <v>8</v>
      </c>
      <c r="H537">
        <f t="shared" si="8"/>
        <v>0.05</v>
      </c>
    </row>
    <row r="538" spans="1:8" x14ac:dyDescent="0.35">
      <c r="A538">
        <v>2310021251</v>
      </c>
      <c r="B538">
        <v>48057</v>
      </c>
      <c r="C538" t="s">
        <v>265</v>
      </c>
      <c r="D538">
        <v>0.78</v>
      </c>
      <c r="E538" t="s">
        <v>269</v>
      </c>
      <c r="F538" t="s">
        <v>270</v>
      </c>
      <c r="G538">
        <v>8</v>
      </c>
      <c r="H538">
        <f t="shared" si="8"/>
        <v>0.78</v>
      </c>
    </row>
    <row r="539" spans="1:8" x14ac:dyDescent="0.35">
      <c r="A539">
        <v>2310021251</v>
      </c>
      <c r="B539">
        <v>48059</v>
      </c>
      <c r="C539" t="s">
        <v>265</v>
      </c>
      <c r="D539">
        <v>0.21</v>
      </c>
      <c r="E539" t="s">
        <v>269</v>
      </c>
      <c r="F539" t="s">
        <v>270</v>
      </c>
      <c r="G539">
        <v>8</v>
      </c>
      <c r="H539">
        <f t="shared" si="8"/>
        <v>0.21</v>
      </c>
    </row>
    <row r="540" spans="1:8" x14ac:dyDescent="0.35">
      <c r="A540">
        <v>2310021251</v>
      </c>
      <c r="B540">
        <v>48061</v>
      </c>
      <c r="C540" t="s">
        <v>265</v>
      </c>
      <c r="D540">
        <v>0.01</v>
      </c>
      <c r="E540" t="s">
        <v>269</v>
      </c>
      <c r="F540" t="s">
        <v>270</v>
      </c>
      <c r="G540">
        <v>8</v>
      </c>
      <c r="H540">
        <f t="shared" si="8"/>
        <v>0.01</v>
      </c>
    </row>
    <row r="541" spans="1:8" x14ac:dyDescent="0.35">
      <c r="A541">
        <v>2310021251</v>
      </c>
      <c r="B541">
        <v>48063</v>
      </c>
      <c r="C541" t="s">
        <v>265</v>
      </c>
      <c r="D541">
        <v>0</v>
      </c>
      <c r="E541" t="s">
        <v>269</v>
      </c>
      <c r="F541" t="s">
        <v>270</v>
      </c>
      <c r="G541">
        <v>8</v>
      </c>
      <c r="H541">
        <f t="shared" si="8"/>
        <v>0</v>
      </c>
    </row>
    <row r="542" spans="1:8" x14ac:dyDescent="0.35">
      <c r="A542">
        <v>2310021251</v>
      </c>
      <c r="B542">
        <v>48065</v>
      </c>
      <c r="C542" t="s">
        <v>265</v>
      </c>
      <c r="D542">
        <v>0.71</v>
      </c>
      <c r="E542" t="s">
        <v>269</v>
      </c>
      <c r="F542" t="s">
        <v>270</v>
      </c>
      <c r="G542">
        <v>8</v>
      </c>
      <c r="H542">
        <f t="shared" si="8"/>
        <v>0.71</v>
      </c>
    </row>
    <row r="543" spans="1:8" x14ac:dyDescent="0.35">
      <c r="A543">
        <v>2310021251</v>
      </c>
      <c r="B543">
        <v>48067</v>
      </c>
      <c r="C543" t="s">
        <v>265</v>
      </c>
      <c r="D543">
        <v>0.56999999999999995</v>
      </c>
      <c r="E543" t="s">
        <v>269</v>
      </c>
      <c r="F543" t="s">
        <v>270</v>
      </c>
      <c r="G543">
        <v>8</v>
      </c>
      <c r="H543">
        <f t="shared" si="8"/>
        <v>0.56999999999999995</v>
      </c>
    </row>
    <row r="544" spans="1:8" x14ac:dyDescent="0.35">
      <c r="A544">
        <v>2310021251</v>
      </c>
      <c r="B544">
        <v>48069</v>
      </c>
      <c r="C544" t="s">
        <v>265</v>
      </c>
      <c r="D544">
        <v>0</v>
      </c>
      <c r="E544" t="s">
        <v>269</v>
      </c>
      <c r="F544" t="s">
        <v>270</v>
      </c>
      <c r="G544">
        <v>8</v>
      </c>
      <c r="H544">
        <f t="shared" si="8"/>
        <v>0</v>
      </c>
    </row>
    <row r="545" spans="1:8" x14ac:dyDescent="0.35">
      <c r="A545">
        <v>2310021251</v>
      </c>
      <c r="B545">
        <v>48071</v>
      </c>
      <c r="C545" t="s">
        <v>265</v>
      </c>
      <c r="D545">
        <v>0</v>
      </c>
      <c r="E545" t="s">
        <v>269</v>
      </c>
      <c r="F545" t="s">
        <v>270</v>
      </c>
      <c r="G545">
        <v>8</v>
      </c>
      <c r="H545">
        <f t="shared" si="8"/>
        <v>0</v>
      </c>
    </row>
    <row r="546" spans="1:8" x14ac:dyDescent="0.35">
      <c r="A546">
        <v>2310021251</v>
      </c>
      <c r="B546">
        <v>48073</v>
      </c>
      <c r="C546" t="s">
        <v>265</v>
      </c>
      <c r="D546">
        <v>18.96</v>
      </c>
      <c r="E546" t="s">
        <v>269</v>
      </c>
      <c r="F546" t="s">
        <v>270</v>
      </c>
      <c r="G546">
        <v>8</v>
      </c>
      <c r="H546">
        <f t="shared" si="8"/>
        <v>18.96</v>
      </c>
    </row>
    <row r="547" spans="1:8" x14ac:dyDescent="0.35">
      <c r="A547">
        <v>2310021251</v>
      </c>
      <c r="B547">
        <v>48075</v>
      </c>
      <c r="C547" t="s">
        <v>265</v>
      </c>
      <c r="D547">
        <v>0</v>
      </c>
      <c r="E547" t="s">
        <v>269</v>
      </c>
      <c r="F547" t="s">
        <v>270</v>
      </c>
      <c r="G547">
        <v>8</v>
      </c>
      <c r="H547">
        <f t="shared" si="8"/>
        <v>0</v>
      </c>
    </row>
    <row r="548" spans="1:8" x14ac:dyDescent="0.35">
      <c r="A548">
        <v>2310021251</v>
      </c>
      <c r="B548">
        <v>48077</v>
      </c>
      <c r="C548" t="s">
        <v>265</v>
      </c>
      <c r="D548">
        <v>0.01</v>
      </c>
      <c r="E548" t="s">
        <v>269</v>
      </c>
      <c r="F548" t="s">
        <v>270</v>
      </c>
      <c r="G548">
        <v>8</v>
      </c>
      <c r="H548">
        <f t="shared" si="8"/>
        <v>0.01</v>
      </c>
    </row>
    <row r="549" spans="1:8" x14ac:dyDescent="0.35">
      <c r="A549">
        <v>2310021251</v>
      </c>
      <c r="B549">
        <v>48079</v>
      </c>
      <c r="C549" t="s">
        <v>265</v>
      </c>
      <c r="D549">
        <v>0.3</v>
      </c>
      <c r="E549" t="s">
        <v>269</v>
      </c>
      <c r="F549" t="s">
        <v>270</v>
      </c>
      <c r="G549">
        <v>8</v>
      </c>
      <c r="H549">
        <f t="shared" si="8"/>
        <v>0.3</v>
      </c>
    </row>
    <row r="550" spans="1:8" x14ac:dyDescent="0.35">
      <c r="A550">
        <v>2310021251</v>
      </c>
      <c r="B550">
        <v>48081</v>
      </c>
      <c r="C550" t="s">
        <v>265</v>
      </c>
      <c r="D550">
        <v>0.24</v>
      </c>
      <c r="E550" t="s">
        <v>269</v>
      </c>
      <c r="F550" t="s">
        <v>270</v>
      </c>
      <c r="G550">
        <v>8</v>
      </c>
      <c r="H550">
        <f t="shared" si="8"/>
        <v>0.24</v>
      </c>
    </row>
    <row r="551" spans="1:8" x14ac:dyDescent="0.35">
      <c r="A551">
        <v>2310021251</v>
      </c>
      <c r="B551">
        <v>48083</v>
      </c>
      <c r="C551" t="s">
        <v>265</v>
      </c>
      <c r="D551">
        <v>0.21</v>
      </c>
      <c r="E551" t="s">
        <v>269</v>
      </c>
      <c r="F551" t="s">
        <v>270</v>
      </c>
      <c r="G551">
        <v>8</v>
      </c>
      <c r="H551">
        <f t="shared" si="8"/>
        <v>0.21</v>
      </c>
    </row>
    <row r="552" spans="1:8" x14ac:dyDescent="0.35">
      <c r="A552">
        <v>2310021251</v>
      </c>
      <c r="B552">
        <v>48085</v>
      </c>
      <c r="C552" t="s">
        <v>265</v>
      </c>
      <c r="D552">
        <v>0</v>
      </c>
      <c r="E552" t="s">
        <v>269</v>
      </c>
      <c r="F552" t="s">
        <v>270</v>
      </c>
      <c r="G552">
        <v>8</v>
      </c>
      <c r="H552">
        <f t="shared" si="8"/>
        <v>0</v>
      </c>
    </row>
    <row r="553" spans="1:8" x14ac:dyDescent="0.35">
      <c r="A553">
        <v>2310021251</v>
      </c>
      <c r="B553">
        <v>48087</v>
      </c>
      <c r="C553" t="s">
        <v>265</v>
      </c>
      <c r="D553">
        <v>0.54</v>
      </c>
      <c r="E553" t="s">
        <v>269</v>
      </c>
      <c r="F553" t="s">
        <v>270</v>
      </c>
      <c r="G553">
        <v>8</v>
      </c>
      <c r="H553">
        <f t="shared" si="8"/>
        <v>0.54</v>
      </c>
    </row>
    <row r="554" spans="1:8" x14ac:dyDescent="0.35">
      <c r="A554">
        <v>2310021251</v>
      </c>
      <c r="B554">
        <v>48089</v>
      </c>
      <c r="C554" t="s">
        <v>265</v>
      </c>
      <c r="D554">
        <v>8.51</v>
      </c>
      <c r="E554" t="s">
        <v>269</v>
      </c>
      <c r="F554" t="s">
        <v>270</v>
      </c>
      <c r="G554">
        <v>8</v>
      </c>
      <c r="H554">
        <f t="shared" si="8"/>
        <v>8.51</v>
      </c>
    </row>
    <row r="555" spans="1:8" x14ac:dyDescent="0.35">
      <c r="A555">
        <v>2310021251</v>
      </c>
      <c r="B555">
        <v>48091</v>
      </c>
      <c r="C555" t="s">
        <v>265</v>
      </c>
      <c r="D555">
        <v>0</v>
      </c>
      <c r="E555" t="s">
        <v>269</v>
      </c>
      <c r="F555" t="s">
        <v>270</v>
      </c>
      <c r="G555">
        <v>8</v>
      </c>
      <c r="H555">
        <f t="shared" si="8"/>
        <v>0</v>
      </c>
    </row>
    <row r="556" spans="1:8" x14ac:dyDescent="0.35">
      <c r="A556">
        <v>2310021251</v>
      </c>
      <c r="B556">
        <v>48093</v>
      </c>
      <c r="C556" t="s">
        <v>265</v>
      </c>
      <c r="D556">
        <v>0.25</v>
      </c>
      <c r="E556" t="s">
        <v>269</v>
      </c>
      <c r="F556" t="s">
        <v>270</v>
      </c>
      <c r="G556">
        <v>8</v>
      </c>
      <c r="H556">
        <f t="shared" si="8"/>
        <v>0.25</v>
      </c>
    </row>
    <row r="557" spans="1:8" x14ac:dyDescent="0.35">
      <c r="A557">
        <v>2310021251</v>
      </c>
      <c r="B557">
        <v>48095</v>
      </c>
      <c r="C557" t="s">
        <v>265</v>
      </c>
      <c r="D557">
        <v>0.1</v>
      </c>
      <c r="E557" t="s">
        <v>269</v>
      </c>
      <c r="F557" t="s">
        <v>270</v>
      </c>
      <c r="G557">
        <v>8</v>
      </c>
      <c r="H557">
        <f t="shared" si="8"/>
        <v>0.1</v>
      </c>
    </row>
    <row r="558" spans="1:8" x14ac:dyDescent="0.35">
      <c r="A558">
        <v>2310021251</v>
      </c>
      <c r="B558">
        <v>48097</v>
      </c>
      <c r="C558" t="s">
        <v>265</v>
      </c>
      <c r="D558">
        <v>4.08</v>
      </c>
      <c r="E558" t="s">
        <v>269</v>
      </c>
      <c r="F558" t="s">
        <v>270</v>
      </c>
      <c r="G558">
        <v>8</v>
      </c>
      <c r="H558">
        <f t="shared" si="8"/>
        <v>4.08</v>
      </c>
    </row>
    <row r="559" spans="1:8" x14ac:dyDescent="0.35">
      <c r="A559">
        <v>2310021251</v>
      </c>
      <c r="B559">
        <v>48099</v>
      </c>
      <c r="C559" t="s">
        <v>265</v>
      </c>
      <c r="D559">
        <v>0</v>
      </c>
      <c r="E559" t="s">
        <v>269</v>
      </c>
      <c r="F559" t="s">
        <v>270</v>
      </c>
      <c r="G559">
        <v>8</v>
      </c>
      <c r="H559">
        <f t="shared" si="8"/>
        <v>0</v>
      </c>
    </row>
    <row r="560" spans="1:8" x14ac:dyDescent="0.35">
      <c r="A560">
        <v>2310021251</v>
      </c>
      <c r="B560">
        <v>48101</v>
      </c>
      <c r="C560" t="s">
        <v>265</v>
      </c>
      <c r="D560">
        <v>1.05</v>
      </c>
      <c r="E560" t="s">
        <v>269</v>
      </c>
      <c r="F560" t="s">
        <v>270</v>
      </c>
      <c r="G560">
        <v>8</v>
      </c>
      <c r="H560">
        <f t="shared" si="8"/>
        <v>1.05</v>
      </c>
    </row>
    <row r="561" spans="1:8" x14ac:dyDescent="0.35">
      <c r="A561">
        <v>2310021251</v>
      </c>
      <c r="B561">
        <v>48103</v>
      </c>
      <c r="C561" t="s">
        <v>265</v>
      </c>
      <c r="D561">
        <v>10.93</v>
      </c>
      <c r="E561" t="s">
        <v>269</v>
      </c>
      <c r="F561" t="s">
        <v>270</v>
      </c>
      <c r="G561">
        <v>8</v>
      </c>
      <c r="H561">
        <f t="shared" si="8"/>
        <v>10.93</v>
      </c>
    </row>
    <row r="562" spans="1:8" x14ac:dyDescent="0.35">
      <c r="A562">
        <v>2310021251</v>
      </c>
      <c r="B562">
        <v>48105</v>
      </c>
      <c r="C562" t="s">
        <v>265</v>
      </c>
      <c r="D562">
        <v>16.75</v>
      </c>
      <c r="E562" t="s">
        <v>269</v>
      </c>
      <c r="F562" t="s">
        <v>270</v>
      </c>
      <c r="G562">
        <v>8</v>
      </c>
      <c r="H562">
        <f t="shared" si="8"/>
        <v>16.75</v>
      </c>
    </row>
    <row r="563" spans="1:8" x14ac:dyDescent="0.35">
      <c r="A563">
        <v>2310021251</v>
      </c>
      <c r="B563">
        <v>48107</v>
      </c>
      <c r="C563" t="s">
        <v>265</v>
      </c>
      <c r="D563">
        <v>0</v>
      </c>
      <c r="E563" t="s">
        <v>269</v>
      </c>
      <c r="F563" t="s">
        <v>270</v>
      </c>
      <c r="G563">
        <v>8</v>
      </c>
      <c r="H563">
        <f t="shared" si="8"/>
        <v>0</v>
      </c>
    </row>
    <row r="564" spans="1:8" x14ac:dyDescent="0.35">
      <c r="A564">
        <v>2310021251</v>
      </c>
      <c r="B564">
        <v>48109</v>
      </c>
      <c r="C564" t="s">
        <v>265</v>
      </c>
      <c r="D564">
        <v>57.85</v>
      </c>
      <c r="E564" t="s">
        <v>269</v>
      </c>
      <c r="F564" t="s">
        <v>270</v>
      </c>
      <c r="G564">
        <v>8</v>
      </c>
      <c r="H564">
        <f t="shared" si="8"/>
        <v>57.85</v>
      </c>
    </row>
    <row r="565" spans="1:8" x14ac:dyDescent="0.35">
      <c r="A565">
        <v>2310021251</v>
      </c>
      <c r="B565">
        <v>48111</v>
      </c>
      <c r="C565" t="s">
        <v>265</v>
      </c>
      <c r="D565">
        <v>0</v>
      </c>
      <c r="E565" t="s">
        <v>269</v>
      </c>
      <c r="F565" t="s">
        <v>270</v>
      </c>
      <c r="G565">
        <v>8</v>
      </c>
      <c r="H565">
        <f t="shared" si="8"/>
        <v>0</v>
      </c>
    </row>
    <row r="566" spans="1:8" x14ac:dyDescent="0.35">
      <c r="A566">
        <v>2310021251</v>
      </c>
      <c r="B566">
        <v>48113</v>
      </c>
      <c r="C566" t="s">
        <v>265</v>
      </c>
      <c r="D566">
        <v>3.04</v>
      </c>
      <c r="E566" t="s">
        <v>269</v>
      </c>
      <c r="F566" t="s">
        <v>270</v>
      </c>
      <c r="G566">
        <v>8</v>
      </c>
      <c r="H566">
        <f t="shared" si="8"/>
        <v>3.04</v>
      </c>
    </row>
    <row r="567" spans="1:8" x14ac:dyDescent="0.35">
      <c r="A567">
        <v>2310021251</v>
      </c>
      <c r="B567">
        <v>48115</v>
      </c>
      <c r="C567" t="s">
        <v>265</v>
      </c>
      <c r="D567">
        <v>0.74</v>
      </c>
      <c r="E567" t="s">
        <v>269</v>
      </c>
      <c r="F567" t="s">
        <v>270</v>
      </c>
      <c r="G567">
        <v>8</v>
      </c>
      <c r="H567">
        <f t="shared" si="8"/>
        <v>0.74</v>
      </c>
    </row>
    <row r="568" spans="1:8" x14ac:dyDescent="0.35">
      <c r="A568">
        <v>2310021251</v>
      </c>
      <c r="B568">
        <v>48123</v>
      </c>
      <c r="C568" t="s">
        <v>265</v>
      </c>
      <c r="D568">
        <v>74.61</v>
      </c>
      <c r="E568" t="s">
        <v>269</v>
      </c>
      <c r="F568" t="s">
        <v>270</v>
      </c>
      <c r="G568">
        <v>8</v>
      </c>
      <c r="H568">
        <f t="shared" si="8"/>
        <v>74.61</v>
      </c>
    </row>
    <row r="569" spans="1:8" x14ac:dyDescent="0.35">
      <c r="A569">
        <v>2310021251</v>
      </c>
      <c r="B569">
        <v>48117</v>
      </c>
      <c r="C569" t="s">
        <v>265</v>
      </c>
      <c r="D569">
        <v>0</v>
      </c>
      <c r="E569" t="s">
        <v>269</v>
      </c>
      <c r="F569" t="s">
        <v>270</v>
      </c>
      <c r="G569">
        <v>8</v>
      </c>
      <c r="H569">
        <f t="shared" si="8"/>
        <v>0</v>
      </c>
    </row>
    <row r="570" spans="1:8" x14ac:dyDescent="0.35">
      <c r="A570">
        <v>2310021251</v>
      </c>
      <c r="B570">
        <v>48119</v>
      </c>
      <c r="C570" t="s">
        <v>265</v>
      </c>
      <c r="D570">
        <v>0</v>
      </c>
      <c r="E570" t="s">
        <v>269</v>
      </c>
      <c r="F570" t="s">
        <v>270</v>
      </c>
      <c r="G570">
        <v>8</v>
      </c>
      <c r="H570">
        <f t="shared" si="8"/>
        <v>0</v>
      </c>
    </row>
    <row r="571" spans="1:8" x14ac:dyDescent="0.35">
      <c r="A571">
        <v>2310021251</v>
      </c>
      <c r="B571">
        <v>48121</v>
      </c>
      <c r="C571" t="s">
        <v>265</v>
      </c>
      <c r="D571">
        <v>44.16</v>
      </c>
      <c r="E571" t="s">
        <v>269</v>
      </c>
      <c r="F571" t="s">
        <v>270</v>
      </c>
      <c r="G571">
        <v>8</v>
      </c>
      <c r="H571">
        <f t="shared" si="8"/>
        <v>44.16</v>
      </c>
    </row>
    <row r="572" spans="1:8" x14ac:dyDescent="0.35">
      <c r="A572">
        <v>2310021251</v>
      </c>
      <c r="B572">
        <v>48125</v>
      </c>
      <c r="C572" t="s">
        <v>265</v>
      </c>
      <c r="D572">
        <v>0.01</v>
      </c>
      <c r="E572" t="s">
        <v>269</v>
      </c>
      <c r="F572" t="s">
        <v>270</v>
      </c>
      <c r="G572">
        <v>8</v>
      </c>
      <c r="H572">
        <f t="shared" si="8"/>
        <v>0.01</v>
      </c>
    </row>
    <row r="573" spans="1:8" x14ac:dyDescent="0.35">
      <c r="A573">
        <v>2310021251</v>
      </c>
      <c r="B573">
        <v>48127</v>
      </c>
      <c r="C573" t="s">
        <v>265</v>
      </c>
      <c r="D573">
        <v>85.85</v>
      </c>
      <c r="E573" t="s">
        <v>269</v>
      </c>
      <c r="F573" t="s">
        <v>270</v>
      </c>
      <c r="G573">
        <v>8</v>
      </c>
      <c r="H573">
        <f t="shared" si="8"/>
        <v>85.85</v>
      </c>
    </row>
    <row r="574" spans="1:8" x14ac:dyDescent="0.35">
      <c r="A574">
        <v>2310021251</v>
      </c>
      <c r="B574">
        <v>48129</v>
      </c>
      <c r="C574" t="s">
        <v>265</v>
      </c>
      <c r="D574">
        <v>0.01</v>
      </c>
      <c r="E574" t="s">
        <v>269</v>
      </c>
      <c r="F574" t="s">
        <v>270</v>
      </c>
      <c r="G574">
        <v>8</v>
      </c>
      <c r="H574">
        <f t="shared" si="8"/>
        <v>0.01</v>
      </c>
    </row>
    <row r="575" spans="1:8" x14ac:dyDescent="0.35">
      <c r="A575">
        <v>2310021251</v>
      </c>
      <c r="B575">
        <v>48131</v>
      </c>
      <c r="C575" t="s">
        <v>265</v>
      </c>
      <c r="D575">
        <v>3.57</v>
      </c>
      <c r="E575" t="s">
        <v>269</v>
      </c>
      <c r="F575" t="s">
        <v>270</v>
      </c>
      <c r="G575">
        <v>8</v>
      </c>
      <c r="H575">
        <f t="shared" si="8"/>
        <v>3.57</v>
      </c>
    </row>
    <row r="576" spans="1:8" x14ac:dyDescent="0.35">
      <c r="A576">
        <v>2310021251</v>
      </c>
      <c r="B576">
        <v>48133</v>
      </c>
      <c r="C576" t="s">
        <v>265</v>
      </c>
      <c r="D576">
        <v>0.03</v>
      </c>
      <c r="E576" t="s">
        <v>269</v>
      </c>
      <c r="F576" t="s">
        <v>270</v>
      </c>
      <c r="G576">
        <v>8</v>
      </c>
      <c r="H576">
        <f t="shared" si="8"/>
        <v>0.03</v>
      </c>
    </row>
    <row r="577" spans="1:8" x14ac:dyDescent="0.35">
      <c r="A577">
        <v>2310021251</v>
      </c>
      <c r="B577">
        <v>48135</v>
      </c>
      <c r="C577" t="s">
        <v>265</v>
      </c>
      <c r="D577">
        <v>8.02</v>
      </c>
      <c r="E577" t="s">
        <v>269</v>
      </c>
      <c r="F577" t="s">
        <v>270</v>
      </c>
      <c r="G577">
        <v>8</v>
      </c>
      <c r="H577">
        <f t="shared" si="8"/>
        <v>8.02</v>
      </c>
    </row>
    <row r="578" spans="1:8" x14ac:dyDescent="0.35">
      <c r="A578">
        <v>2310021251</v>
      </c>
      <c r="B578">
        <v>48137</v>
      </c>
      <c r="C578" t="s">
        <v>265</v>
      </c>
      <c r="D578">
        <v>0.69</v>
      </c>
      <c r="E578" t="s">
        <v>269</v>
      </c>
      <c r="F578" t="s">
        <v>270</v>
      </c>
      <c r="G578">
        <v>8</v>
      </c>
      <c r="H578">
        <f t="shared" si="8"/>
        <v>0.69</v>
      </c>
    </row>
    <row r="579" spans="1:8" x14ac:dyDescent="0.35">
      <c r="A579">
        <v>2310021251</v>
      </c>
      <c r="B579">
        <v>48141</v>
      </c>
      <c r="C579" t="s">
        <v>265</v>
      </c>
      <c r="D579">
        <v>0</v>
      </c>
      <c r="E579" t="s">
        <v>269</v>
      </c>
      <c r="F579" t="s">
        <v>270</v>
      </c>
      <c r="G579">
        <v>8</v>
      </c>
      <c r="H579">
        <f t="shared" ref="H579:H642" si="9">TRUNC(ROUND(D579,2),2)</f>
        <v>0</v>
      </c>
    </row>
    <row r="580" spans="1:8" x14ac:dyDescent="0.35">
      <c r="A580">
        <v>2310021251</v>
      </c>
      <c r="B580">
        <v>48139</v>
      </c>
      <c r="C580" t="s">
        <v>265</v>
      </c>
      <c r="D580">
        <v>0.02</v>
      </c>
      <c r="E580" t="s">
        <v>269</v>
      </c>
      <c r="F580" t="s">
        <v>270</v>
      </c>
      <c r="G580">
        <v>8</v>
      </c>
      <c r="H580">
        <f t="shared" si="9"/>
        <v>0.02</v>
      </c>
    </row>
    <row r="581" spans="1:8" x14ac:dyDescent="0.35">
      <c r="A581">
        <v>2310021251</v>
      </c>
      <c r="B581">
        <v>48143</v>
      </c>
      <c r="C581" t="s">
        <v>265</v>
      </c>
      <c r="D581">
        <v>0.63</v>
      </c>
      <c r="E581" t="s">
        <v>269</v>
      </c>
      <c r="F581" t="s">
        <v>270</v>
      </c>
      <c r="G581">
        <v>8</v>
      </c>
      <c r="H581">
        <f t="shared" si="9"/>
        <v>0.63</v>
      </c>
    </row>
    <row r="582" spans="1:8" x14ac:dyDescent="0.35">
      <c r="A582">
        <v>2310021251</v>
      </c>
      <c r="B582">
        <v>48145</v>
      </c>
      <c r="C582" t="s">
        <v>265</v>
      </c>
      <c r="D582">
        <v>0</v>
      </c>
      <c r="E582" t="s">
        <v>269</v>
      </c>
      <c r="F582" t="s">
        <v>270</v>
      </c>
      <c r="G582">
        <v>8</v>
      </c>
      <c r="H582">
        <f t="shared" si="9"/>
        <v>0</v>
      </c>
    </row>
    <row r="583" spans="1:8" x14ac:dyDescent="0.35">
      <c r="A583">
        <v>2310021251</v>
      </c>
      <c r="B583">
        <v>48147</v>
      </c>
      <c r="C583" t="s">
        <v>265</v>
      </c>
      <c r="D583">
        <v>0</v>
      </c>
      <c r="E583" t="s">
        <v>269</v>
      </c>
      <c r="F583" t="s">
        <v>270</v>
      </c>
      <c r="G583">
        <v>8</v>
      </c>
      <c r="H583">
        <f t="shared" si="9"/>
        <v>0</v>
      </c>
    </row>
    <row r="584" spans="1:8" x14ac:dyDescent="0.35">
      <c r="A584">
        <v>2310021251</v>
      </c>
      <c r="B584">
        <v>48149</v>
      </c>
      <c r="C584" t="s">
        <v>265</v>
      </c>
      <c r="D584">
        <v>13.68</v>
      </c>
      <c r="E584" t="s">
        <v>269</v>
      </c>
      <c r="F584" t="s">
        <v>270</v>
      </c>
      <c r="G584">
        <v>8</v>
      </c>
      <c r="H584">
        <f t="shared" si="9"/>
        <v>13.68</v>
      </c>
    </row>
    <row r="585" spans="1:8" x14ac:dyDescent="0.35">
      <c r="A585">
        <v>2310021251</v>
      </c>
      <c r="B585">
        <v>48151</v>
      </c>
      <c r="C585" t="s">
        <v>265</v>
      </c>
      <c r="D585">
        <v>0.9</v>
      </c>
      <c r="E585" t="s">
        <v>269</v>
      </c>
      <c r="F585" t="s">
        <v>270</v>
      </c>
      <c r="G585">
        <v>8</v>
      </c>
      <c r="H585">
        <f t="shared" si="9"/>
        <v>0.9</v>
      </c>
    </row>
    <row r="586" spans="1:8" x14ac:dyDescent="0.35">
      <c r="A586">
        <v>2310021251</v>
      </c>
      <c r="B586">
        <v>48153</v>
      </c>
      <c r="C586" t="s">
        <v>265</v>
      </c>
      <c r="D586">
        <v>0</v>
      </c>
      <c r="E586" t="s">
        <v>269</v>
      </c>
      <c r="F586" t="s">
        <v>270</v>
      </c>
      <c r="G586">
        <v>8</v>
      </c>
      <c r="H586">
        <f t="shared" si="9"/>
        <v>0</v>
      </c>
    </row>
    <row r="587" spans="1:8" x14ac:dyDescent="0.35">
      <c r="A587">
        <v>2310021251</v>
      </c>
      <c r="B587">
        <v>48155</v>
      </c>
      <c r="C587" t="s">
        <v>265</v>
      </c>
      <c r="D587">
        <v>0.02</v>
      </c>
      <c r="E587" t="s">
        <v>269</v>
      </c>
      <c r="F587" t="s">
        <v>270</v>
      </c>
      <c r="G587">
        <v>8</v>
      </c>
      <c r="H587">
        <f t="shared" si="9"/>
        <v>0.02</v>
      </c>
    </row>
    <row r="588" spans="1:8" x14ac:dyDescent="0.35">
      <c r="A588">
        <v>2310021251</v>
      </c>
      <c r="B588">
        <v>48157</v>
      </c>
      <c r="C588" t="s">
        <v>265</v>
      </c>
      <c r="D588">
        <v>0</v>
      </c>
      <c r="E588" t="s">
        <v>269</v>
      </c>
      <c r="F588" t="s">
        <v>270</v>
      </c>
      <c r="G588">
        <v>8</v>
      </c>
      <c r="H588">
        <f t="shared" si="9"/>
        <v>0</v>
      </c>
    </row>
    <row r="589" spans="1:8" x14ac:dyDescent="0.35">
      <c r="A589">
        <v>2310021251</v>
      </c>
      <c r="B589">
        <v>48159</v>
      </c>
      <c r="C589" t="s">
        <v>265</v>
      </c>
      <c r="D589">
        <v>0.74</v>
      </c>
      <c r="E589" t="s">
        <v>269</v>
      </c>
      <c r="F589" t="s">
        <v>270</v>
      </c>
      <c r="G589">
        <v>8</v>
      </c>
      <c r="H589">
        <f t="shared" si="9"/>
        <v>0.74</v>
      </c>
    </row>
    <row r="590" spans="1:8" x14ac:dyDescent="0.35">
      <c r="A590">
        <v>2310021251</v>
      </c>
      <c r="B590">
        <v>48161</v>
      </c>
      <c r="C590" t="s">
        <v>265</v>
      </c>
      <c r="D590">
        <v>1.45</v>
      </c>
      <c r="E590" t="s">
        <v>269</v>
      </c>
      <c r="F590" t="s">
        <v>270</v>
      </c>
      <c r="G590">
        <v>8</v>
      </c>
      <c r="H590">
        <f t="shared" si="9"/>
        <v>1.45</v>
      </c>
    </row>
    <row r="591" spans="1:8" x14ac:dyDescent="0.35">
      <c r="A591">
        <v>2310021251</v>
      </c>
      <c r="B591">
        <v>48163</v>
      </c>
      <c r="C591" t="s">
        <v>265</v>
      </c>
      <c r="D591">
        <v>6.39</v>
      </c>
      <c r="E591" t="s">
        <v>269</v>
      </c>
      <c r="F591" t="s">
        <v>270</v>
      </c>
      <c r="G591">
        <v>8</v>
      </c>
      <c r="H591">
        <f t="shared" si="9"/>
        <v>6.39</v>
      </c>
    </row>
    <row r="592" spans="1:8" x14ac:dyDescent="0.35">
      <c r="A592">
        <v>2310021251</v>
      </c>
      <c r="B592">
        <v>48165</v>
      </c>
      <c r="C592" t="s">
        <v>265</v>
      </c>
      <c r="D592">
        <v>3.66</v>
      </c>
      <c r="E592" t="s">
        <v>269</v>
      </c>
      <c r="F592" t="s">
        <v>270</v>
      </c>
      <c r="G592">
        <v>8</v>
      </c>
      <c r="H592">
        <f t="shared" si="9"/>
        <v>3.66</v>
      </c>
    </row>
    <row r="593" spans="1:8" x14ac:dyDescent="0.35">
      <c r="A593">
        <v>2310021251</v>
      </c>
      <c r="B593">
        <v>48167</v>
      </c>
      <c r="C593" t="s">
        <v>265</v>
      </c>
      <c r="D593">
        <v>0.8</v>
      </c>
      <c r="E593" t="s">
        <v>269</v>
      </c>
      <c r="F593" t="s">
        <v>270</v>
      </c>
      <c r="G593">
        <v>8</v>
      </c>
      <c r="H593">
        <f t="shared" si="9"/>
        <v>0.8</v>
      </c>
    </row>
    <row r="594" spans="1:8" x14ac:dyDescent="0.35">
      <c r="A594">
        <v>2310021251</v>
      </c>
      <c r="B594">
        <v>48169</v>
      </c>
      <c r="C594" t="s">
        <v>265</v>
      </c>
      <c r="D594">
        <v>0.27</v>
      </c>
      <c r="E594" t="s">
        <v>269</v>
      </c>
      <c r="F594" t="s">
        <v>270</v>
      </c>
      <c r="G594">
        <v>8</v>
      </c>
      <c r="H594">
        <f t="shared" si="9"/>
        <v>0.27</v>
      </c>
    </row>
    <row r="595" spans="1:8" x14ac:dyDescent="0.35">
      <c r="A595">
        <v>2310021251</v>
      </c>
      <c r="B595">
        <v>48171</v>
      </c>
      <c r="C595" t="s">
        <v>265</v>
      </c>
      <c r="D595">
        <v>0</v>
      </c>
      <c r="E595" t="s">
        <v>269</v>
      </c>
      <c r="F595" t="s">
        <v>270</v>
      </c>
      <c r="G595">
        <v>8</v>
      </c>
      <c r="H595">
        <f t="shared" si="9"/>
        <v>0</v>
      </c>
    </row>
    <row r="596" spans="1:8" x14ac:dyDescent="0.35">
      <c r="A596">
        <v>2310021251</v>
      </c>
      <c r="B596">
        <v>48173</v>
      </c>
      <c r="C596" t="s">
        <v>265</v>
      </c>
      <c r="D596">
        <v>36.58</v>
      </c>
      <c r="E596" t="s">
        <v>269</v>
      </c>
      <c r="F596" t="s">
        <v>270</v>
      </c>
      <c r="G596">
        <v>8</v>
      </c>
      <c r="H596">
        <f t="shared" si="9"/>
        <v>36.58</v>
      </c>
    </row>
    <row r="597" spans="1:8" x14ac:dyDescent="0.35">
      <c r="A597">
        <v>2310021251</v>
      </c>
      <c r="B597">
        <v>48175</v>
      </c>
      <c r="C597" t="s">
        <v>265</v>
      </c>
      <c r="D597">
        <v>3.14</v>
      </c>
      <c r="E597" t="s">
        <v>269</v>
      </c>
      <c r="F597" t="s">
        <v>270</v>
      </c>
      <c r="G597">
        <v>8</v>
      </c>
      <c r="H597">
        <f t="shared" si="9"/>
        <v>3.14</v>
      </c>
    </row>
    <row r="598" spans="1:8" x14ac:dyDescent="0.35">
      <c r="A598">
        <v>2310021251</v>
      </c>
      <c r="B598">
        <v>48177</v>
      </c>
      <c r="C598" t="s">
        <v>265</v>
      </c>
      <c r="D598">
        <v>18.88</v>
      </c>
      <c r="E598" t="s">
        <v>269</v>
      </c>
      <c r="F598" t="s">
        <v>270</v>
      </c>
      <c r="G598">
        <v>8</v>
      </c>
      <c r="H598">
        <f t="shared" si="9"/>
        <v>18.88</v>
      </c>
    </row>
    <row r="599" spans="1:8" x14ac:dyDescent="0.35">
      <c r="A599">
        <v>2310021251</v>
      </c>
      <c r="B599">
        <v>48179</v>
      </c>
      <c r="C599" t="s">
        <v>265</v>
      </c>
      <c r="D599">
        <v>0.64</v>
      </c>
      <c r="E599" t="s">
        <v>269</v>
      </c>
      <c r="F599" t="s">
        <v>270</v>
      </c>
      <c r="G599">
        <v>8</v>
      </c>
      <c r="H599">
        <f t="shared" si="9"/>
        <v>0.64</v>
      </c>
    </row>
    <row r="600" spans="1:8" x14ac:dyDescent="0.35">
      <c r="A600">
        <v>2310021251</v>
      </c>
      <c r="B600">
        <v>48181</v>
      </c>
      <c r="C600" t="s">
        <v>265</v>
      </c>
      <c r="D600">
        <v>0.91</v>
      </c>
      <c r="E600" t="s">
        <v>269</v>
      </c>
      <c r="F600" t="s">
        <v>270</v>
      </c>
      <c r="G600">
        <v>8</v>
      </c>
      <c r="H600">
        <f t="shared" si="9"/>
        <v>0.91</v>
      </c>
    </row>
    <row r="601" spans="1:8" x14ac:dyDescent="0.35">
      <c r="A601">
        <v>2310021251</v>
      </c>
      <c r="B601">
        <v>48183</v>
      </c>
      <c r="C601" t="s">
        <v>265</v>
      </c>
      <c r="D601">
        <v>0.44</v>
      </c>
      <c r="E601" t="s">
        <v>269</v>
      </c>
      <c r="F601" t="s">
        <v>270</v>
      </c>
      <c r="G601">
        <v>8</v>
      </c>
      <c r="H601">
        <f t="shared" si="9"/>
        <v>0.44</v>
      </c>
    </row>
    <row r="602" spans="1:8" x14ac:dyDescent="0.35">
      <c r="A602">
        <v>2310021251</v>
      </c>
      <c r="B602">
        <v>48185</v>
      </c>
      <c r="C602" t="s">
        <v>265</v>
      </c>
      <c r="D602">
        <v>4.8899999999999997</v>
      </c>
      <c r="E602" t="s">
        <v>269</v>
      </c>
      <c r="F602" t="s">
        <v>270</v>
      </c>
      <c r="G602">
        <v>8</v>
      </c>
      <c r="H602">
        <f t="shared" si="9"/>
        <v>4.8899999999999997</v>
      </c>
    </row>
    <row r="603" spans="1:8" x14ac:dyDescent="0.35">
      <c r="A603">
        <v>2310021251</v>
      </c>
      <c r="B603">
        <v>48187</v>
      </c>
      <c r="C603" t="s">
        <v>265</v>
      </c>
      <c r="D603">
        <v>0</v>
      </c>
      <c r="E603" t="s">
        <v>269</v>
      </c>
      <c r="F603" t="s">
        <v>270</v>
      </c>
      <c r="G603">
        <v>8</v>
      </c>
      <c r="H603">
        <f t="shared" si="9"/>
        <v>0</v>
      </c>
    </row>
    <row r="604" spans="1:8" x14ac:dyDescent="0.35">
      <c r="A604">
        <v>2310021251</v>
      </c>
      <c r="B604">
        <v>48189</v>
      </c>
      <c r="C604" t="s">
        <v>265</v>
      </c>
      <c r="D604">
        <v>1.25</v>
      </c>
      <c r="E604" t="s">
        <v>269</v>
      </c>
      <c r="F604" t="s">
        <v>270</v>
      </c>
      <c r="G604">
        <v>8</v>
      </c>
      <c r="H604">
        <f t="shared" si="9"/>
        <v>1.25</v>
      </c>
    </row>
    <row r="605" spans="1:8" x14ac:dyDescent="0.35">
      <c r="A605">
        <v>2310021251</v>
      </c>
      <c r="B605">
        <v>48191</v>
      </c>
      <c r="C605" t="s">
        <v>265</v>
      </c>
      <c r="D605">
        <v>0</v>
      </c>
      <c r="E605" t="s">
        <v>269</v>
      </c>
      <c r="F605" t="s">
        <v>270</v>
      </c>
      <c r="G605">
        <v>8</v>
      </c>
      <c r="H605">
        <f t="shared" si="9"/>
        <v>0</v>
      </c>
    </row>
    <row r="606" spans="1:8" x14ac:dyDescent="0.35">
      <c r="A606">
        <v>2310021251</v>
      </c>
      <c r="B606">
        <v>48193</v>
      </c>
      <c r="C606" t="s">
        <v>265</v>
      </c>
      <c r="D606">
        <v>0.01</v>
      </c>
      <c r="E606" t="s">
        <v>269</v>
      </c>
      <c r="F606" t="s">
        <v>270</v>
      </c>
      <c r="G606">
        <v>8</v>
      </c>
      <c r="H606">
        <f t="shared" si="9"/>
        <v>0.01</v>
      </c>
    </row>
    <row r="607" spans="1:8" x14ac:dyDescent="0.35">
      <c r="A607">
        <v>2310021251</v>
      </c>
      <c r="B607">
        <v>48195</v>
      </c>
      <c r="C607" t="s">
        <v>265</v>
      </c>
      <c r="D607">
        <v>0.93</v>
      </c>
      <c r="E607" t="s">
        <v>269</v>
      </c>
      <c r="F607" t="s">
        <v>270</v>
      </c>
      <c r="G607">
        <v>8</v>
      </c>
      <c r="H607">
        <f t="shared" si="9"/>
        <v>0.93</v>
      </c>
    </row>
    <row r="608" spans="1:8" x14ac:dyDescent="0.35">
      <c r="A608">
        <v>2310021251</v>
      </c>
      <c r="B608">
        <v>48197</v>
      </c>
      <c r="C608" t="s">
        <v>265</v>
      </c>
      <c r="D608">
        <v>0.14000000000000001</v>
      </c>
      <c r="E608" t="s">
        <v>269</v>
      </c>
      <c r="F608" t="s">
        <v>270</v>
      </c>
      <c r="G608">
        <v>8</v>
      </c>
      <c r="H608">
        <f t="shared" si="9"/>
        <v>0.14000000000000001</v>
      </c>
    </row>
    <row r="609" spans="1:8" x14ac:dyDescent="0.35">
      <c r="A609">
        <v>2310021251</v>
      </c>
      <c r="B609">
        <v>48199</v>
      </c>
      <c r="C609" t="s">
        <v>265</v>
      </c>
      <c r="D609">
        <v>0</v>
      </c>
      <c r="E609" t="s">
        <v>269</v>
      </c>
      <c r="F609" t="s">
        <v>270</v>
      </c>
      <c r="G609">
        <v>8</v>
      </c>
      <c r="H609">
        <f t="shared" si="9"/>
        <v>0</v>
      </c>
    </row>
    <row r="610" spans="1:8" x14ac:dyDescent="0.35">
      <c r="A610">
        <v>2310021251</v>
      </c>
      <c r="B610">
        <v>48201</v>
      </c>
      <c r="C610" t="s">
        <v>265</v>
      </c>
      <c r="D610">
        <v>5.85</v>
      </c>
      <c r="E610" t="s">
        <v>269</v>
      </c>
      <c r="F610" t="s">
        <v>270</v>
      </c>
      <c r="G610">
        <v>8</v>
      </c>
      <c r="H610">
        <f t="shared" si="9"/>
        <v>5.85</v>
      </c>
    </row>
    <row r="611" spans="1:8" x14ac:dyDescent="0.35">
      <c r="A611">
        <v>2310021251</v>
      </c>
      <c r="B611">
        <v>48203</v>
      </c>
      <c r="C611" t="s">
        <v>265</v>
      </c>
      <c r="D611">
        <v>269.81</v>
      </c>
      <c r="E611" t="s">
        <v>269</v>
      </c>
      <c r="F611" t="s">
        <v>270</v>
      </c>
      <c r="G611">
        <v>8</v>
      </c>
      <c r="H611">
        <f t="shared" si="9"/>
        <v>269.81</v>
      </c>
    </row>
    <row r="612" spans="1:8" x14ac:dyDescent="0.35">
      <c r="A612">
        <v>2310021251</v>
      </c>
      <c r="B612">
        <v>48205</v>
      </c>
      <c r="C612" t="s">
        <v>265</v>
      </c>
      <c r="D612">
        <v>0.64</v>
      </c>
      <c r="E612" t="s">
        <v>269</v>
      </c>
      <c r="F612" t="s">
        <v>270</v>
      </c>
      <c r="G612">
        <v>8</v>
      </c>
      <c r="H612">
        <f t="shared" si="9"/>
        <v>0.64</v>
      </c>
    </row>
    <row r="613" spans="1:8" x14ac:dyDescent="0.35">
      <c r="A613">
        <v>2310021251</v>
      </c>
      <c r="B613">
        <v>48207</v>
      </c>
      <c r="C613" t="s">
        <v>265</v>
      </c>
      <c r="D613">
        <v>0.37</v>
      </c>
      <c r="E613" t="s">
        <v>269</v>
      </c>
      <c r="F613" t="s">
        <v>270</v>
      </c>
      <c r="G613">
        <v>8</v>
      </c>
      <c r="H613">
        <f t="shared" si="9"/>
        <v>0.37</v>
      </c>
    </row>
    <row r="614" spans="1:8" x14ac:dyDescent="0.35">
      <c r="A614">
        <v>2310021251</v>
      </c>
      <c r="B614">
        <v>48209</v>
      </c>
      <c r="C614" t="s">
        <v>265</v>
      </c>
      <c r="D614">
        <v>0</v>
      </c>
      <c r="E614" t="s">
        <v>269</v>
      </c>
      <c r="F614" t="s">
        <v>270</v>
      </c>
      <c r="G614">
        <v>8</v>
      </c>
      <c r="H614">
        <f t="shared" si="9"/>
        <v>0</v>
      </c>
    </row>
    <row r="615" spans="1:8" x14ac:dyDescent="0.35">
      <c r="A615">
        <v>2310021251</v>
      </c>
      <c r="B615">
        <v>48211</v>
      </c>
      <c r="C615" t="s">
        <v>265</v>
      </c>
      <c r="D615">
        <v>6.61</v>
      </c>
      <c r="E615" t="s">
        <v>269</v>
      </c>
      <c r="F615" t="s">
        <v>270</v>
      </c>
      <c r="G615">
        <v>8</v>
      </c>
      <c r="H615">
        <f t="shared" si="9"/>
        <v>6.61</v>
      </c>
    </row>
    <row r="616" spans="1:8" x14ac:dyDescent="0.35">
      <c r="A616">
        <v>2310021251</v>
      </c>
      <c r="B616">
        <v>48213</v>
      </c>
      <c r="C616" t="s">
        <v>265</v>
      </c>
      <c r="D616">
        <v>0.14000000000000001</v>
      </c>
      <c r="E616" t="s">
        <v>269</v>
      </c>
      <c r="F616" t="s">
        <v>270</v>
      </c>
      <c r="G616">
        <v>8</v>
      </c>
      <c r="H616">
        <f t="shared" si="9"/>
        <v>0.14000000000000001</v>
      </c>
    </row>
    <row r="617" spans="1:8" x14ac:dyDescent="0.35">
      <c r="A617">
        <v>2310021251</v>
      </c>
      <c r="B617">
        <v>48215</v>
      </c>
      <c r="C617" t="s">
        <v>265</v>
      </c>
      <c r="D617">
        <v>20.84</v>
      </c>
      <c r="E617" t="s">
        <v>269</v>
      </c>
      <c r="F617" t="s">
        <v>270</v>
      </c>
      <c r="G617">
        <v>8</v>
      </c>
      <c r="H617">
        <f t="shared" si="9"/>
        <v>20.84</v>
      </c>
    </row>
    <row r="618" spans="1:8" x14ac:dyDescent="0.35">
      <c r="A618">
        <v>2310021251</v>
      </c>
      <c r="B618">
        <v>48217</v>
      </c>
      <c r="C618" t="s">
        <v>265</v>
      </c>
      <c r="D618">
        <v>2.39</v>
      </c>
      <c r="E618" t="s">
        <v>269</v>
      </c>
      <c r="F618" t="s">
        <v>270</v>
      </c>
      <c r="G618">
        <v>8</v>
      </c>
      <c r="H618">
        <f t="shared" si="9"/>
        <v>2.39</v>
      </c>
    </row>
    <row r="619" spans="1:8" x14ac:dyDescent="0.35">
      <c r="A619">
        <v>2310021251</v>
      </c>
      <c r="B619">
        <v>48219</v>
      </c>
      <c r="C619" t="s">
        <v>265</v>
      </c>
      <c r="D619">
        <v>1.26</v>
      </c>
      <c r="E619" t="s">
        <v>269</v>
      </c>
      <c r="F619" t="s">
        <v>270</v>
      </c>
      <c r="G619">
        <v>8</v>
      </c>
      <c r="H619">
        <f t="shared" si="9"/>
        <v>1.26</v>
      </c>
    </row>
    <row r="620" spans="1:8" x14ac:dyDescent="0.35">
      <c r="A620">
        <v>2310021251</v>
      </c>
      <c r="B620">
        <v>48221</v>
      </c>
      <c r="C620" t="s">
        <v>265</v>
      </c>
      <c r="D620">
        <v>9.25</v>
      </c>
      <c r="E620" t="s">
        <v>269</v>
      </c>
      <c r="F620" t="s">
        <v>270</v>
      </c>
      <c r="G620">
        <v>8</v>
      </c>
      <c r="H620">
        <f t="shared" si="9"/>
        <v>9.25</v>
      </c>
    </row>
    <row r="621" spans="1:8" x14ac:dyDescent="0.35">
      <c r="A621">
        <v>2310021251</v>
      </c>
      <c r="B621">
        <v>48223</v>
      </c>
      <c r="C621" t="s">
        <v>265</v>
      </c>
      <c r="D621">
        <v>7.0000000000000007E-2</v>
      </c>
      <c r="E621" t="s">
        <v>269</v>
      </c>
      <c r="F621" t="s">
        <v>270</v>
      </c>
      <c r="G621">
        <v>8</v>
      </c>
      <c r="H621">
        <f t="shared" si="9"/>
        <v>7.0000000000000007E-2</v>
      </c>
    </row>
    <row r="622" spans="1:8" x14ac:dyDescent="0.35">
      <c r="A622">
        <v>2310021251</v>
      </c>
      <c r="B622">
        <v>48225</v>
      </c>
      <c r="C622" t="s">
        <v>265</v>
      </c>
      <c r="D622">
        <v>1.62</v>
      </c>
      <c r="E622" t="s">
        <v>269</v>
      </c>
      <c r="F622" t="s">
        <v>270</v>
      </c>
      <c r="G622">
        <v>8</v>
      </c>
      <c r="H622">
        <f t="shared" si="9"/>
        <v>1.62</v>
      </c>
    </row>
    <row r="623" spans="1:8" x14ac:dyDescent="0.35">
      <c r="A623">
        <v>2310021251</v>
      </c>
      <c r="B623">
        <v>48227</v>
      </c>
      <c r="C623" t="s">
        <v>265</v>
      </c>
      <c r="D623">
        <v>15.86</v>
      </c>
      <c r="E623" t="s">
        <v>269</v>
      </c>
      <c r="F623" t="s">
        <v>270</v>
      </c>
      <c r="G623">
        <v>8</v>
      </c>
      <c r="H623">
        <f t="shared" si="9"/>
        <v>15.86</v>
      </c>
    </row>
    <row r="624" spans="1:8" x14ac:dyDescent="0.35">
      <c r="A624">
        <v>2310021251</v>
      </c>
      <c r="B624">
        <v>48229</v>
      </c>
      <c r="C624" t="s">
        <v>265</v>
      </c>
      <c r="D624">
        <v>0</v>
      </c>
      <c r="E624" t="s">
        <v>269</v>
      </c>
      <c r="F624" t="s">
        <v>270</v>
      </c>
      <c r="G624">
        <v>8</v>
      </c>
      <c r="H624">
        <f t="shared" si="9"/>
        <v>0</v>
      </c>
    </row>
    <row r="625" spans="1:8" x14ac:dyDescent="0.35">
      <c r="A625">
        <v>2310021251</v>
      </c>
      <c r="B625">
        <v>48231</v>
      </c>
      <c r="C625" t="s">
        <v>265</v>
      </c>
      <c r="D625">
        <v>0</v>
      </c>
      <c r="E625" t="s">
        <v>269</v>
      </c>
      <c r="F625" t="s">
        <v>270</v>
      </c>
      <c r="G625">
        <v>8</v>
      </c>
      <c r="H625">
        <f t="shared" si="9"/>
        <v>0</v>
      </c>
    </row>
    <row r="626" spans="1:8" x14ac:dyDescent="0.35">
      <c r="A626">
        <v>2310021251</v>
      </c>
      <c r="B626">
        <v>48233</v>
      </c>
      <c r="C626" t="s">
        <v>265</v>
      </c>
      <c r="D626">
        <v>0.55000000000000004</v>
      </c>
      <c r="E626" t="s">
        <v>269</v>
      </c>
      <c r="F626" t="s">
        <v>270</v>
      </c>
      <c r="G626">
        <v>8</v>
      </c>
      <c r="H626">
        <f t="shared" si="9"/>
        <v>0.55000000000000004</v>
      </c>
    </row>
    <row r="627" spans="1:8" x14ac:dyDescent="0.35">
      <c r="A627">
        <v>2310021251</v>
      </c>
      <c r="B627">
        <v>48235</v>
      </c>
      <c r="C627" t="s">
        <v>265</v>
      </c>
      <c r="D627">
        <v>26.98</v>
      </c>
      <c r="E627" t="s">
        <v>269</v>
      </c>
      <c r="F627" t="s">
        <v>270</v>
      </c>
      <c r="G627">
        <v>8</v>
      </c>
      <c r="H627">
        <f t="shared" si="9"/>
        <v>26.98</v>
      </c>
    </row>
    <row r="628" spans="1:8" x14ac:dyDescent="0.35">
      <c r="A628">
        <v>2310021251</v>
      </c>
      <c r="B628">
        <v>48237</v>
      </c>
      <c r="C628" t="s">
        <v>265</v>
      </c>
      <c r="D628">
        <v>0.12</v>
      </c>
      <c r="E628" t="s">
        <v>269</v>
      </c>
      <c r="F628" t="s">
        <v>270</v>
      </c>
      <c r="G628">
        <v>8</v>
      </c>
      <c r="H628">
        <f t="shared" si="9"/>
        <v>0.12</v>
      </c>
    </row>
    <row r="629" spans="1:8" x14ac:dyDescent="0.35">
      <c r="A629">
        <v>2310021251</v>
      </c>
      <c r="B629">
        <v>48239</v>
      </c>
      <c r="C629" t="s">
        <v>265</v>
      </c>
      <c r="D629">
        <v>2.2599999999999998</v>
      </c>
      <c r="E629" t="s">
        <v>269</v>
      </c>
      <c r="F629" t="s">
        <v>270</v>
      </c>
      <c r="G629">
        <v>8</v>
      </c>
      <c r="H629">
        <f t="shared" si="9"/>
        <v>2.2599999999999998</v>
      </c>
    </row>
    <row r="630" spans="1:8" x14ac:dyDescent="0.35">
      <c r="A630">
        <v>2310021251</v>
      </c>
      <c r="B630">
        <v>48241</v>
      </c>
      <c r="C630" t="s">
        <v>265</v>
      </c>
      <c r="D630">
        <v>5.09</v>
      </c>
      <c r="E630" t="s">
        <v>269</v>
      </c>
      <c r="F630" t="s">
        <v>270</v>
      </c>
      <c r="G630">
        <v>8</v>
      </c>
      <c r="H630">
        <f t="shared" si="9"/>
        <v>5.09</v>
      </c>
    </row>
    <row r="631" spans="1:8" x14ac:dyDescent="0.35">
      <c r="A631">
        <v>2310021251</v>
      </c>
      <c r="B631">
        <v>48243</v>
      </c>
      <c r="C631" t="s">
        <v>265</v>
      </c>
      <c r="D631">
        <v>0</v>
      </c>
      <c r="E631" t="s">
        <v>269</v>
      </c>
      <c r="F631" t="s">
        <v>270</v>
      </c>
      <c r="G631">
        <v>8</v>
      </c>
      <c r="H631">
        <f t="shared" si="9"/>
        <v>0</v>
      </c>
    </row>
    <row r="632" spans="1:8" x14ac:dyDescent="0.35">
      <c r="A632">
        <v>2310021251</v>
      </c>
      <c r="B632">
        <v>48245</v>
      </c>
      <c r="C632" t="s">
        <v>265</v>
      </c>
      <c r="D632">
        <v>0</v>
      </c>
      <c r="E632" t="s">
        <v>269</v>
      </c>
      <c r="F632" t="s">
        <v>270</v>
      </c>
      <c r="G632">
        <v>8</v>
      </c>
      <c r="H632">
        <f t="shared" si="9"/>
        <v>0</v>
      </c>
    </row>
    <row r="633" spans="1:8" x14ac:dyDescent="0.35">
      <c r="A633">
        <v>2310021251</v>
      </c>
      <c r="B633">
        <v>48247</v>
      </c>
      <c r="C633" t="s">
        <v>265</v>
      </c>
      <c r="D633">
        <v>3.56</v>
      </c>
      <c r="E633" t="s">
        <v>269</v>
      </c>
      <c r="F633" t="s">
        <v>270</v>
      </c>
      <c r="G633">
        <v>8</v>
      </c>
      <c r="H633">
        <f t="shared" si="9"/>
        <v>3.56</v>
      </c>
    </row>
    <row r="634" spans="1:8" x14ac:dyDescent="0.35">
      <c r="A634">
        <v>2310021251</v>
      </c>
      <c r="B634">
        <v>48249</v>
      </c>
      <c r="C634" t="s">
        <v>265</v>
      </c>
      <c r="D634">
        <v>1.6</v>
      </c>
      <c r="E634" t="s">
        <v>269</v>
      </c>
      <c r="F634" t="s">
        <v>270</v>
      </c>
      <c r="G634">
        <v>8</v>
      </c>
      <c r="H634">
        <f t="shared" si="9"/>
        <v>1.6</v>
      </c>
    </row>
    <row r="635" spans="1:8" x14ac:dyDescent="0.35">
      <c r="A635">
        <v>2310021251</v>
      </c>
      <c r="B635">
        <v>48251</v>
      </c>
      <c r="C635" t="s">
        <v>265</v>
      </c>
      <c r="D635">
        <v>0.99</v>
      </c>
      <c r="E635" t="s">
        <v>269</v>
      </c>
      <c r="F635" t="s">
        <v>270</v>
      </c>
      <c r="G635">
        <v>8</v>
      </c>
      <c r="H635">
        <f t="shared" si="9"/>
        <v>0.99</v>
      </c>
    </row>
    <row r="636" spans="1:8" x14ac:dyDescent="0.35">
      <c r="A636">
        <v>2310021251</v>
      </c>
      <c r="B636">
        <v>48253</v>
      </c>
      <c r="C636" t="s">
        <v>265</v>
      </c>
      <c r="D636">
        <v>0.19</v>
      </c>
      <c r="E636" t="s">
        <v>269</v>
      </c>
      <c r="F636" t="s">
        <v>270</v>
      </c>
      <c r="G636">
        <v>8</v>
      </c>
      <c r="H636">
        <f t="shared" si="9"/>
        <v>0.19</v>
      </c>
    </row>
    <row r="637" spans="1:8" x14ac:dyDescent="0.35">
      <c r="A637">
        <v>2310021251</v>
      </c>
      <c r="B637">
        <v>48255</v>
      </c>
      <c r="C637" t="s">
        <v>265</v>
      </c>
      <c r="D637">
        <v>23.78</v>
      </c>
      <c r="E637" t="s">
        <v>269</v>
      </c>
      <c r="F637" t="s">
        <v>270</v>
      </c>
      <c r="G637">
        <v>8</v>
      </c>
      <c r="H637">
        <f t="shared" si="9"/>
        <v>23.78</v>
      </c>
    </row>
    <row r="638" spans="1:8" x14ac:dyDescent="0.35">
      <c r="A638">
        <v>2310021251</v>
      </c>
      <c r="B638">
        <v>48257</v>
      </c>
      <c r="C638" t="s">
        <v>265</v>
      </c>
      <c r="D638">
        <v>0.02</v>
      </c>
      <c r="E638" t="s">
        <v>269</v>
      </c>
      <c r="F638" t="s">
        <v>270</v>
      </c>
      <c r="G638">
        <v>8</v>
      </c>
      <c r="H638">
        <f t="shared" si="9"/>
        <v>0.02</v>
      </c>
    </row>
    <row r="639" spans="1:8" x14ac:dyDescent="0.35">
      <c r="A639">
        <v>2310021251</v>
      </c>
      <c r="B639">
        <v>48259</v>
      </c>
      <c r="C639" t="s">
        <v>265</v>
      </c>
      <c r="D639">
        <v>0</v>
      </c>
      <c r="E639" t="s">
        <v>269</v>
      </c>
      <c r="F639" t="s">
        <v>270</v>
      </c>
      <c r="G639">
        <v>8</v>
      </c>
      <c r="H639">
        <f t="shared" si="9"/>
        <v>0</v>
      </c>
    </row>
    <row r="640" spans="1:8" x14ac:dyDescent="0.35">
      <c r="A640">
        <v>2310021251</v>
      </c>
      <c r="B640">
        <v>48261</v>
      </c>
      <c r="C640" t="s">
        <v>265</v>
      </c>
      <c r="D640">
        <v>22.56</v>
      </c>
      <c r="E640" t="s">
        <v>269</v>
      </c>
      <c r="F640" t="s">
        <v>270</v>
      </c>
      <c r="G640">
        <v>8</v>
      </c>
      <c r="H640">
        <f t="shared" si="9"/>
        <v>22.56</v>
      </c>
    </row>
    <row r="641" spans="1:8" x14ac:dyDescent="0.35">
      <c r="A641">
        <v>2310021251</v>
      </c>
      <c r="B641">
        <v>48263</v>
      </c>
      <c r="C641" t="s">
        <v>265</v>
      </c>
      <c r="D641">
        <v>1.45</v>
      </c>
      <c r="E641" t="s">
        <v>269</v>
      </c>
      <c r="F641" t="s">
        <v>270</v>
      </c>
      <c r="G641">
        <v>8</v>
      </c>
      <c r="H641">
        <f t="shared" si="9"/>
        <v>1.45</v>
      </c>
    </row>
    <row r="642" spans="1:8" x14ac:dyDescent="0.35">
      <c r="A642">
        <v>2310021251</v>
      </c>
      <c r="B642">
        <v>48265</v>
      </c>
      <c r="C642" t="s">
        <v>265</v>
      </c>
      <c r="D642">
        <v>0</v>
      </c>
      <c r="E642" t="s">
        <v>269</v>
      </c>
      <c r="F642" t="s">
        <v>270</v>
      </c>
      <c r="G642">
        <v>8</v>
      </c>
      <c r="H642">
        <f t="shared" si="9"/>
        <v>0</v>
      </c>
    </row>
    <row r="643" spans="1:8" x14ac:dyDescent="0.35">
      <c r="A643">
        <v>2310021251</v>
      </c>
      <c r="B643">
        <v>48267</v>
      </c>
      <c r="C643" t="s">
        <v>265</v>
      </c>
      <c r="D643">
        <v>0</v>
      </c>
      <c r="E643" t="s">
        <v>269</v>
      </c>
      <c r="F643" t="s">
        <v>270</v>
      </c>
      <c r="G643">
        <v>8</v>
      </c>
      <c r="H643">
        <f t="shared" ref="H643:H706" si="10">TRUNC(ROUND(D643,2),2)</f>
        <v>0</v>
      </c>
    </row>
    <row r="644" spans="1:8" x14ac:dyDescent="0.35">
      <c r="A644">
        <v>2310021251</v>
      </c>
      <c r="B644">
        <v>48269</v>
      </c>
      <c r="C644" t="s">
        <v>265</v>
      </c>
      <c r="D644">
        <v>0.04</v>
      </c>
      <c r="E644" t="s">
        <v>269</v>
      </c>
      <c r="F644" t="s">
        <v>270</v>
      </c>
      <c r="G644">
        <v>8</v>
      </c>
      <c r="H644">
        <f t="shared" si="10"/>
        <v>0.04</v>
      </c>
    </row>
    <row r="645" spans="1:8" x14ac:dyDescent="0.35">
      <c r="A645">
        <v>2310021251</v>
      </c>
      <c r="B645">
        <v>48271</v>
      </c>
      <c r="C645" t="s">
        <v>265</v>
      </c>
      <c r="D645">
        <v>0</v>
      </c>
      <c r="E645" t="s">
        <v>269</v>
      </c>
      <c r="F645" t="s">
        <v>270</v>
      </c>
      <c r="G645">
        <v>8</v>
      </c>
      <c r="H645">
        <f t="shared" si="10"/>
        <v>0</v>
      </c>
    </row>
    <row r="646" spans="1:8" x14ac:dyDescent="0.35">
      <c r="A646">
        <v>2310021251</v>
      </c>
      <c r="B646">
        <v>48273</v>
      </c>
      <c r="C646" t="s">
        <v>265</v>
      </c>
      <c r="D646">
        <v>4.55</v>
      </c>
      <c r="E646" t="s">
        <v>269</v>
      </c>
      <c r="F646" t="s">
        <v>270</v>
      </c>
      <c r="G646">
        <v>8</v>
      </c>
      <c r="H646">
        <f t="shared" si="10"/>
        <v>4.55</v>
      </c>
    </row>
    <row r="647" spans="1:8" x14ac:dyDescent="0.35">
      <c r="A647">
        <v>2310021251</v>
      </c>
      <c r="B647">
        <v>48275</v>
      </c>
      <c r="C647" t="s">
        <v>265</v>
      </c>
      <c r="D647">
        <v>7.0000000000000007E-2</v>
      </c>
      <c r="E647" t="s">
        <v>269</v>
      </c>
      <c r="F647" t="s">
        <v>270</v>
      </c>
      <c r="G647">
        <v>8</v>
      </c>
      <c r="H647">
        <f t="shared" si="10"/>
        <v>7.0000000000000007E-2</v>
      </c>
    </row>
    <row r="648" spans="1:8" x14ac:dyDescent="0.35">
      <c r="A648">
        <v>2310021251</v>
      </c>
      <c r="B648">
        <v>48283</v>
      </c>
      <c r="C648" t="s">
        <v>265</v>
      </c>
      <c r="D648">
        <v>126.1</v>
      </c>
      <c r="E648" t="s">
        <v>269</v>
      </c>
      <c r="F648" t="s">
        <v>270</v>
      </c>
      <c r="G648">
        <v>8</v>
      </c>
      <c r="H648">
        <f t="shared" si="10"/>
        <v>126.1</v>
      </c>
    </row>
    <row r="649" spans="1:8" x14ac:dyDescent="0.35">
      <c r="A649">
        <v>2310021251</v>
      </c>
      <c r="B649">
        <v>48277</v>
      </c>
      <c r="C649" t="s">
        <v>265</v>
      </c>
      <c r="D649">
        <v>0</v>
      </c>
      <c r="E649" t="s">
        <v>269</v>
      </c>
      <c r="F649" t="s">
        <v>270</v>
      </c>
      <c r="G649">
        <v>8</v>
      </c>
      <c r="H649">
        <f t="shared" si="10"/>
        <v>0</v>
      </c>
    </row>
    <row r="650" spans="1:8" x14ac:dyDescent="0.35">
      <c r="A650">
        <v>2310021251</v>
      </c>
      <c r="B650">
        <v>48279</v>
      </c>
      <c r="C650" t="s">
        <v>265</v>
      </c>
      <c r="D650">
        <v>0.19</v>
      </c>
      <c r="E650" t="s">
        <v>269</v>
      </c>
      <c r="F650" t="s">
        <v>270</v>
      </c>
      <c r="G650">
        <v>8</v>
      </c>
      <c r="H650">
        <f t="shared" si="10"/>
        <v>0.19</v>
      </c>
    </row>
    <row r="651" spans="1:8" x14ac:dyDescent="0.35">
      <c r="A651">
        <v>2310021251</v>
      </c>
      <c r="B651">
        <v>48281</v>
      </c>
      <c r="C651" t="s">
        <v>265</v>
      </c>
      <c r="D651">
        <v>0</v>
      </c>
      <c r="E651" t="s">
        <v>269</v>
      </c>
      <c r="F651" t="s">
        <v>270</v>
      </c>
      <c r="G651">
        <v>8</v>
      </c>
      <c r="H651">
        <f t="shared" si="10"/>
        <v>0</v>
      </c>
    </row>
    <row r="652" spans="1:8" x14ac:dyDescent="0.35">
      <c r="A652">
        <v>2310021251</v>
      </c>
      <c r="B652">
        <v>48285</v>
      </c>
      <c r="C652" t="s">
        <v>265</v>
      </c>
      <c r="D652">
        <v>12.55</v>
      </c>
      <c r="E652" t="s">
        <v>269</v>
      </c>
      <c r="F652" t="s">
        <v>270</v>
      </c>
      <c r="G652">
        <v>8</v>
      </c>
      <c r="H652">
        <f t="shared" si="10"/>
        <v>12.55</v>
      </c>
    </row>
    <row r="653" spans="1:8" x14ac:dyDescent="0.35">
      <c r="A653">
        <v>2310021251</v>
      </c>
      <c r="B653">
        <v>48287</v>
      </c>
      <c r="C653" t="s">
        <v>265</v>
      </c>
      <c r="D653">
        <v>5.01</v>
      </c>
      <c r="E653" t="s">
        <v>269</v>
      </c>
      <c r="F653" t="s">
        <v>270</v>
      </c>
      <c r="G653">
        <v>8</v>
      </c>
      <c r="H653">
        <f t="shared" si="10"/>
        <v>5.01</v>
      </c>
    </row>
    <row r="654" spans="1:8" x14ac:dyDescent="0.35">
      <c r="A654">
        <v>2310021251</v>
      </c>
      <c r="B654">
        <v>48289</v>
      </c>
      <c r="C654" t="s">
        <v>265</v>
      </c>
      <c r="D654">
        <v>40.22</v>
      </c>
      <c r="E654" t="s">
        <v>269</v>
      </c>
      <c r="F654" t="s">
        <v>270</v>
      </c>
      <c r="G654">
        <v>8</v>
      </c>
      <c r="H654">
        <f t="shared" si="10"/>
        <v>40.22</v>
      </c>
    </row>
    <row r="655" spans="1:8" x14ac:dyDescent="0.35">
      <c r="A655">
        <v>2310021251</v>
      </c>
      <c r="B655">
        <v>48291</v>
      </c>
      <c r="C655" t="s">
        <v>265</v>
      </c>
      <c r="D655">
        <v>0</v>
      </c>
      <c r="E655" t="s">
        <v>269</v>
      </c>
      <c r="F655" t="s">
        <v>270</v>
      </c>
      <c r="G655">
        <v>8</v>
      </c>
      <c r="H655">
        <f t="shared" si="10"/>
        <v>0</v>
      </c>
    </row>
    <row r="656" spans="1:8" x14ac:dyDescent="0.35">
      <c r="A656">
        <v>2310021251</v>
      </c>
      <c r="B656">
        <v>48293</v>
      </c>
      <c r="C656" t="s">
        <v>265</v>
      </c>
      <c r="D656">
        <v>0.56000000000000005</v>
      </c>
      <c r="E656" t="s">
        <v>269</v>
      </c>
      <c r="F656" t="s">
        <v>270</v>
      </c>
      <c r="G656">
        <v>8</v>
      </c>
      <c r="H656">
        <f t="shared" si="10"/>
        <v>0.56000000000000005</v>
      </c>
    </row>
    <row r="657" spans="1:8" x14ac:dyDescent="0.35">
      <c r="A657">
        <v>2310021251</v>
      </c>
      <c r="B657">
        <v>48295</v>
      </c>
      <c r="C657" t="s">
        <v>265</v>
      </c>
      <c r="D657">
        <v>3.13</v>
      </c>
      <c r="E657" t="s">
        <v>269</v>
      </c>
      <c r="F657" t="s">
        <v>270</v>
      </c>
      <c r="G657">
        <v>8</v>
      </c>
      <c r="H657">
        <f t="shared" si="10"/>
        <v>3.13</v>
      </c>
    </row>
    <row r="658" spans="1:8" x14ac:dyDescent="0.35">
      <c r="A658">
        <v>2310021251</v>
      </c>
      <c r="B658">
        <v>48297</v>
      </c>
      <c r="C658" t="s">
        <v>265</v>
      </c>
      <c r="D658">
        <v>34.82</v>
      </c>
      <c r="E658" t="s">
        <v>269</v>
      </c>
      <c r="F658" t="s">
        <v>270</v>
      </c>
      <c r="G658">
        <v>8</v>
      </c>
      <c r="H658">
        <f t="shared" si="10"/>
        <v>34.82</v>
      </c>
    </row>
    <row r="659" spans="1:8" x14ac:dyDescent="0.35">
      <c r="A659">
        <v>2310021251</v>
      </c>
      <c r="B659">
        <v>48299</v>
      </c>
      <c r="C659" t="s">
        <v>265</v>
      </c>
      <c r="D659">
        <v>0</v>
      </c>
      <c r="E659" t="s">
        <v>269</v>
      </c>
      <c r="F659" t="s">
        <v>270</v>
      </c>
      <c r="G659">
        <v>8</v>
      </c>
      <c r="H659">
        <f t="shared" si="10"/>
        <v>0</v>
      </c>
    </row>
    <row r="660" spans="1:8" x14ac:dyDescent="0.35">
      <c r="A660">
        <v>2310021251</v>
      </c>
      <c r="B660">
        <v>48301</v>
      </c>
      <c r="C660" t="s">
        <v>265</v>
      </c>
      <c r="D660">
        <v>58</v>
      </c>
      <c r="E660" t="s">
        <v>269</v>
      </c>
      <c r="F660" t="s">
        <v>270</v>
      </c>
      <c r="G660">
        <v>8</v>
      </c>
      <c r="H660">
        <f t="shared" si="10"/>
        <v>58</v>
      </c>
    </row>
    <row r="661" spans="1:8" x14ac:dyDescent="0.35">
      <c r="A661">
        <v>2310021251</v>
      </c>
      <c r="B661">
        <v>48303</v>
      </c>
      <c r="C661" t="s">
        <v>265</v>
      </c>
      <c r="D661">
        <v>0.02</v>
      </c>
      <c r="E661" t="s">
        <v>269</v>
      </c>
      <c r="F661" t="s">
        <v>270</v>
      </c>
      <c r="G661">
        <v>8</v>
      </c>
      <c r="H661">
        <f t="shared" si="10"/>
        <v>0.02</v>
      </c>
    </row>
    <row r="662" spans="1:8" x14ac:dyDescent="0.35">
      <c r="A662">
        <v>2310021251</v>
      </c>
      <c r="B662">
        <v>48305</v>
      </c>
      <c r="C662" t="s">
        <v>265</v>
      </c>
      <c r="D662">
        <v>0.01</v>
      </c>
      <c r="E662" t="s">
        <v>269</v>
      </c>
      <c r="F662" t="s">
        <v>270</v>
      </c>
      <c r="G662">
        <v>8</v>
      </c>
      <c r="H662">
        <f t="shared" si="10"/>
        <v>0.01</v>
      </c>
    </row>
    <row r="663" spans="1:8" x14ac:dyDescent="0.35">
      <c r="A663">
        <v>2310021251</v>
      </c>
      <c r="B663">
        <v>48313</v>
      </c>
      <c r="C663" t="s">
        <v>265</v>
      </c>
      <c r="D663">
        <v>6.1</v>
      </c>
      <c r="E663" t="s">
        <v>269</v>
      </c>
      <c r="F663" t="s">
        <v>270</v>
      </c>
      <c r="G663">
        <v>8</v>
      </c>
      <c r="H663">
        <f t="shared" si="10"/>
        <v>6.1</v>
      </c>
    </row>
    <row r="664" spans="1:8" x14ac:dyDescent="0.35">
      <c r="A664">
        <v>2310021251</v>
      </c>
      <c r="B664">
        <v>48315</v>
      </c>
      <c r="C664" t="s">
        <v>265</v>
      </c>
      <c r="D664">
        <v>1.1000000000000001</v>
      </c>
      <c r="E664" t="s">
        <v>269</v>
      </c>
      <c r="F664" t="s">
        <v>270</v>
      </c>
      <c r="G664">
        <v>8</v>
      </c>
      <c r="H664">
        <f t="shared" si="10"/>
        <v>1.1000000000000001</v>
      </c>
    </row>
    <row r="665" spans="1:8" x14ac:dyDescent="0.35">
      <c r="A665">
        <v>2310021251</v>
      </c>
      <c r="B665">
        <v>48317</v>
      </c>
      <c r="C665" t="s">
        <v>265</v>
      </c>
      <c r="D665">
        <v>63.36</v>
      </c>
      <c r="E665" t="s">
        <v>269</v>
      </c>
      <c r="F665" t="s">
        <v>270</v>
      </c>
      <c r="G665">
        <v>8</v>
      </c>
      <c r="H665">
        <f t="shared" si="10"/>
        <v>63.36</v>
      </c>
    </row>
    <row r="666" spans="1:8" x14ac:dyDescent="0.35">
      <c r="A666">
        <v>2310021251</v>
      </c>
      <c r="B666">
        <v>48319</v>
      </c>
      <c r="C666" t="s">
        <v>265</v>
      </c>
      <c r="D666">
        <v>0</v>
      </c>
      <c r="E666" t="s">
        <v>269</v>
      </c>
      <c r="F666" t="s">
        <v>270</v>
      </c>
      <c r="G666">
        <v>8</v>
      </c>
      <c r="H666">
        <f t="shared" si="10"/>
        <v>0</v>
      </c>
    </row>
    <row r="667" spans="1:8" x14ac:dyDescent="0.35">
      <c r="A667">
        <v>2310021251</v>
      </c>
      <c r="B667">
        <v>48321</v>
      </c>
      <c r="C667" t="s">
        <v>265</v>
      </c>
      <c r="D667">
        <v>0</v>
      </c>
      <c r="E667" t="s">
        <v>269</v>
      </c>
      <c r="F667" t="s">
        <v>270</v>
      </c>
      <c r="G667">
        <v>8</v>
      </c>
      <c r="H667">
        <f t="shared" si="10"/>
        <v>0</v>
      </c>
    </row>
    <row r="668" spans="1:8" x14ac:dyDescent="0.35">
      <c r="A668">
        <v>2310021251</v>
      </c>
      <c r="B668">
        <v>48323</v>
      </c>
      <c r="C668" t="s">
        <v>265</v>
      </c>
      <c r="D668">
        <v>1.63</v>
      </c>
      <c r="E668" t="s">
        <v>269</v>
      </c>
      <c r="F668" t="s">
        <v>270</v>
      </c>
      <c r="G668">
        <v>8</v>
      </c>
      <c r="H668">
        <f t="shared" si="10"/>
        <v>1.63</v>
      </c>
    </row>
    <row r="669" spans="1:8" x14ac:dyDescent="0.35">
      <c r="A669">
        <v>2310021251</v>
      </c>
      <c r="B669">
        <v>48307</v>
      </c>
      <c r="C669" t="s">
        <v>265</v>
      </c>
      <c r="D669">
        <v>0</v>
      </c>
      <c r="E669" t="s">
        <v>269</v>
      </c>
      <c r="F669" t="s">
        <v>270</v>
      </c>
      <c r="G669">
        <v>8</v>
      </c>
      <c r="H669">
        <f t="shared" si="10"/>
        <v>0</v>
      </c>
    </row>
    <row r="670" spans="1:8" x14ac:dyDescent="0.35">
      <c r="A670">
        <v>2310021251</v>
      </c>
      <c r="B670">
        <v>48309</v>
      </c>
      <c r="C670" t="s">
        <v>265</v>
      </c>
      <c r="D670">
        <v>0</v>
      </c>
      <c r="E670" t="s">
        <v>269</v>
      </c>
      <c r="F670" t="s">
        <v>270</v>
      </c>
      <c r="G670">
        <v>8</v>
      </c>
      <c r="H670">
        <f t="shared" si="10"/>
        <v>0</v>
      </c>
    </row>
    <row r="671" spans="1:8" x14ac:dyDescent="0.35">
      <c r="A671">
        <v>2310021251</v>
      </c>
      <c r="B671">
        <v>48311</v>
      </c>
      <c r="C671" t="s">
        <v>265</v>
      </c>
      <c r="D671">
        <v>43.55</v>
      </c>
      <c r="E671" t="s">
        <v>269</v>
      </c>
      <c r="F671" t="s">
        <v>270</v>
      </c>
      <c r="G671">
        <v>8</v>
      </c>
      <c r="H671">
        <f t="shared" si="10"/>
        <v>43.55</v>
      </c>
    </row>
    <row r="672" spans="1:8" x14ac:dyDescent="0.35">
      <c r="A672">
        <v>2310021251</v>
      </c>
      <c r="B672">
        <v>48325</v>
      </c>
      <c r="C672" t="s">
        <v>265</v>
      </c>
      <c r="D672">
        <v>0.01</v>
      </c>
      <c r="E672" t="s">
        <v>269</v>
      </c>
      <c r="F672" t="s">
        <v>270</v>
      </c>
      <c r="G672">
        <v>8</v>
      </c>
      <c r="H672">
        <f t="shared" si="10"/>
        <v>0.01</v>
      </c>
    </row>
    <row r="673" spans="1:8" x14ac:dyDescent="0.35">
      <c r="A673">
        <v>2310021251</v>
      </c>
      <c r="B673">
        <v>48327</v>
      </c>
      <c r="C673" t="s">
        <v>265</v>
      </c>
      <c r="D673">
        <v>0</v>
      </c>
      <c r="E673" t="s">
        <v>269</v>
      </c>
      <c r="F673" t="s">
        <v>270</v>
      </c>
      <c r="G673">
        <v>8</v>
      </c>
      <c r="H673">
        <f t="shared" si="10"/>
        <v>0</v>
      </c>
    </row>
    <row r="674" spans="1:8" x14ac:dyDescent="0.35">
      <c r="A674">
        <v>2310021251</v>
      </c>
      <c r="B674">
        <v>48329</v>
      </c>
      <c r="C674" t="s">
        <v>265</v>
      </c>
      <c r="D674">
        <v>92.58</v>
      </c>
      <c r="E674" t="s">
        <v>269</v>
      </c>
      <c r="F674" t="s">
        <v>270</v>
      </c>
      <c r="G674">
        <v>8</v>
      </c>
      <c r="H674">
        <f t="shared" si="10"/>
        <v>92.58</v>
      </c>
    </row>
    <row r="675" spans="1:8" x14ac:dyDescent="0.35">
      <c r="A675">
        <v>2310021251</v>
      </c>
      <c r="B675">
        <v>48331</v>
      </c>
      <c r="C675" t="s">
        <v>265</v>
      </c>
      <c r="D675">
        <v>1.1399999999999999</v>
      </c>
      <c r="E675" t="s">
        <v>269</v>
      </c>
      <c r="F675" t="s">
        <v>270</v>
      </c>
      <c r="G675">
        <v>8</v>
      </c>
      <c r="H675">
        <f t="shared" si="10"/>
        <v>1.1399999999999999</v>
      </c>
    </row>
    <row r="676" spans="1:8" x14ac:dyDescent="0.35">
      <c r="A676">
        <v>2310021251</v>
      </c>
      <c r="B676">
        <v>48333</v>
      </c>
      <c r="C676" t="s">
        <v>265</v>
      </c>
      <c r="D676">
        <v>0</v>
      </c>
      <c r="E676" t="s">
        <v>269</v>
      </c>
      <c r="F676" t="s">
        <v>270</v>
      </c>
      <c r="G676">
        <v>8</v>
      </c>
      <c r="H676">
        <f t="shared" si="10"/>
        <v>0</v>
      </c>
    </row>
    <row r="677" spans="1:8" x14ac:dyDescent="0.35">
      <c r="A677">
        <v>2310021251</v>
      </c>
      <c r="B677">
        <v>48335</v>
      </c>
      <c r="C677" t="s">
        <v>265</v>
      </c>
      <c r="D677">
        <v>0.16</v>
      </c>
      <c r="E677" t="s">
        <v>269</v>
      </c>
      <c r="F677" t="s">
        <v>270</v>
      </c>
      <c r="G677">
        <v>8</v>
      </c>
      <c r="H677">
        <f t="shared" si="10"/>
        <v>0.16</v>
      </c>
    </row>
    <row r="678" spans="1:8" x14ac:dyDescent="0.35">
      <c r="A678">
        <v>2310021251</v>
      </c>
      <c r="B678">
        <v>48337</v>
      </c>
      <c r="C678" t="s">
        <v>265</v>
      </c>
      <c r="D678">
        <v>18.559999999999999</v>
      </c>
      <c r="E678" t="s">
        <v>269</v>
      </c>
      <c r="F678" t="s">
        <v>270</v>
      </c>
      <c r="G678">
        <v>8</v>
      </c>
      <c r="H678">
        <f t="shared" si="10"/>
        <v>18.559999999999999</v>
      </c>
    </row>
    <row r="679" spans="1:8" x14ac:dyDescent="0.35">
      <c r="A679">
        <v>2310021251</v>
      </c>
      <c r="B679">
        <v>48339</v>
      </c>
      <c r="C679" t="s">
        <v>265</v>
      </c>
      <c r="D679">
        <v>0</v>
      </c>
      <c r="E679" t="s">
        <v>269</v>
      </c>
      <c r="F679" t="s">
        <v>270</v>
      </c>
      <c r="G679">
        <v>8</v>
      </c>
      <c r="H679">
        <f t="shared" si="10"/>
        <v>0</v>
      </c>
    </row>
    <row r="680" spans="1:8" x14ac:dyDescent="0.35">
      <c r="A680">
        <v>2310021251</v>
      </c>
      <c r="B680">
        <v>48341</v>
      </c>
      <c r="C680" t="s">
        <v>265</v>
      </c>
      <c r="D680">
        <v>2.41</v>
      </c>
      <c r="E680" t="s">
        <v>269</v>
      </c>
      <c r="F680" t="s">
        <v>270</v>
      </c>
      <c r="G680">
        <v>8</v>
      </c>
      <c r="H680">
        <f t="shared" si="10"/>
        <v>2.41</v>
      </c>
    </row>
    <row r="681" spans="1:8" x14ac:dyDescent="0.35">
      <c r="A681">
        <v>2310021251</v>
      </c>
      <c r="B681">
        <v>48343</v>
      </c>
      <c r="C681" t="s">
        <v>265</v>
      </c>
      <c r="D681">
        <v>0.02</v>
      </c>
      <c r="E681" t="s">
        <v>269</v>
      </c>
      <c r="F681" t="s">
        <v>270</v>
      </c>
      <c r="G681">
        <v>8</v>
      </c>
      <c r="H681">
        <f t="shared" si="10"/>
        <v>0.02</v>
      </c>
    </row>
    <row r="682" spans="1:8" x14ac:dyDescent="0.35">
      <c r="A682">
        <v>2310021251</v>
      </c>
      <c r="B682">
        <v>48345</v>
      </c>
      <c r="C682" t="s">
        <v>265</v>
      </c>
      <c r="D682">
        <v>0</v>
      </c>
      <c r="E682" t="s">
        <v>269</v>
      </c>
      <c r="F682" t="s">
        <v>270</v>
      </c>
      <c r="G682">
        <v>8</v>
      </c>
      <c r="H682">
        <f t="shared" si="10"/>
        <v>0</v>
      </c>
    </row>
    <row r="683" spans="1:8" x14ac:dyDescent="0.35">
      <c r="A683">
        <v>2310021251</v>
      </c>
      <c r="B683">
        <v>48347</v>
      </c>
      <c r="C683" t="s">
        <v>265</v>
      </c>
      <c r="D683">
        <v>113.11</v>
      </c>
      <c r="E683" t="s">
        <v>269</v>
      </c>
      <c r="F683" t="s">
        <v>270</v>
      </c>
      <c r="G683">
        <v>8</v>
      </c>
      <c r="H683">
        <f t="shared" si="10"/>
        <v>113.11</v>
      </c>
    </row>
    <row r="684" spans="1:8" x14ac:dyDescent="0.35">
      <c r="A684">
        <v>2310021251</v>
      </c>
      <c r="B684">
        <v>48349</v>
      </c>
      <c r="C684" t="s">
        <v>265</v>
      </c>
      <c r="D684">
        <v>0.36</v>
      </c>
      <c r="E684" t="s">
        <v>269</v>
      </c>
      <c r="F684" t="s">
        <v>270</v>
      </c>
      <c r="G684">
        <v>8</v>
      </c>
      <c r="H684">
        <f t="shared" si="10"/>
        <v>0.36</v>
      </c>
    </row>
    <row r="685" spans="1:8" x14ac:dyDescent="0.35">
      <c r="A685">
        <v>2310021251</v>
      </c>
      <c r="B685">
        <v>48351</v>
      </c>
      <c r="C685" t="s">
        <v>265</v>
      </c>
      <c r="D685">
        <v>2.2000000000000002</v>
      </c>
      <c r="E685" t="s">
        <v>269</v>
      </c>
      <c r="F685" t="s">
        <v>270</v>
      </c>
      <c r="G685">
        <v>8</v>
      </c>
      <c r="H685">
        <f t="shared" si="10"/>
        <v>2.2000000000000002</v>
      </c>
    </row>
    <row r="686" spans="1:8" x14ac:dyDescent="0.35">
      <c r="A686">
        <v>2310021251</v>
      </c>
      <c r="B686">
        <v>48353</v>
      </c>
      <c r="C686" t="s">
        <v>265</v>
      </c>
      <c r="D686">
        <v>0.36</v>
      </c>
      <c r="E686" t="s">
        <v>269</v>
      </c>
      <c r="F686" t="s">
        <v>270</v>
      </c>
      <c r="G686">
        <v>8</v>
      </c>
      <c r="H686">
        <f t="shared" si="10"/>
        <v>0.36</v>
      </c>
    </row>
    <row r="687" spans="1:8" x14ac:dyDescent="0.35">
      <c r="A687">
        <v>2310021251</v>
      </c>
      <c r="B687">
        <v>48355</v>
      </c>
      <c r="C687" t="s">
        <v>265</v>
      </c>
      <c r="D687">
        <v>5.9</v>
      </c>
      <c r="E687" t="s">
        <v>269</v>
      </c>
      <c r="F687" t="s">
        <v>270</v>
      </c>
      <c r="G687">
        <v>8</v>
      </c>
      <c r="H687">
        <f t="shared" si="10"/>
        <v>5.9</v>
      </c>
    </row>
    <row r="688" spans="1:8" x14ac:dyDescent="0.35">
      <c r="A688">
        <v>2310021251</v>
      </c>
      <c r="B688">
        <v>48357</v>
      </c>
      <c r="C688" t="s">
        <v>265</v>
      </c>
      <c r="D688">
        <v>2.5</v>
      </c>
      <c r="E688" t="s">
        <v>269</v>
      </c>
      <c r="F688" t="s">
        <v>270</v>
      </c>
      <c r="G688">
        <v>8</v>
      </c>
      <c r="H688">
        <f t="shared" si="10"/>
        <v>2.5</v>
      </c>
    </row>
    <row r="689" spans="1:8" x14ac:dyDescent="0.35">
      <c r="A689">
        <v>2310021251</v>
      </c>
      <c r="B689">
        <v>48359</v>
      </c>
      <c r="C689" t="s">
        <v>265</v>
      </c>
      <c r="D689">
        <v>0.35</v>
      </c>
      <c r="E689" t="s">
        <v>269</v>
      </c>
      <c r="F689" t="s">
        <v>270</v>
      </c>
      <c r="G689">
        <v>8</v>
      </c>
      <c r="H689">
        <f t="shared" si="10"/>
        <v>0.35</v>
      </c>
    </row>
    <row r="690" spans="1:8" x14ac:dyDescent="0.35">
      <c r="A690">
        <v>2310021251</v>
      </c>
      <c r="B690">
        <v>48361</v>
      </c>
      <c r="C690" t="s">
        <v>265</v>
      </c>
      <c r="D690">
        <v>0</v>
      </c>
      <c r="E690" t="s">
        <v>269</v>
      </c>
      <c r="F690" t="s">
        <v>270</v>
      </c>
      <c r="G690">
        <v>8</v>
      </c>
      <c r="H690">
        <f t="shared" si="10"/>
        <v>0</v>
      </c>
    </row>
    <row r="691" spans="1:8" x14ac:dyDescent="0.35">
      <c r="A691">
        <v>2310021251</v>
      </c>
      <c r="B691">
        <v>48363</v>
      </c>
      <c r="C691" t="s">
        <v>265</v>
      </c>
      <c r="D691">
        <v>3.75</v>
      </c>
      <c r="E691" t="s">
        <v>269</v>
      </c>
      <c r="F691" t="s">
        <v>270</v>
      </c>
      <c r="G691">
        <v>8</v>
      </c>
      <c r="H691">
        <f t="shared" si="10"/>
        <v>3.75</v>
      </c>
    </row>
    <row r="692" spans="1:8" x14ac:dyDescent="0.35">
      <c r="A692">
        <v>2310021251</v>
      </c>
      <c r="B692">
        <v>48365</v>
      </c>
      <c r="C692" t="s">
        <v>265</v>
      </c>
      <c r="D692">
        <v>356.34</v>
      </c>
      <c r="E692" t="s">
        <v>269</v>
      </c>
      <c r="F692" t="s">
        <v>270</v>
      </c>
      <c r="G692">
        <v>8</v>
      </c>
      <c r="H692">
        <f t="shared" si="10"/>
        <v>356.34</v>
      </c>
    </row>
    <row r="693" spans="1:8" x14ac:dyDescent="0.35">
      <c r="A693">
        <v>2310021251</v>
      </c>
      <c r="B693">
        <v>48367</v>
      </c>
      <c r="C693" t="s">
        <v>265</v>
      </c>
      <c r="D693">
        <v>0.48</v>
      </c>
      <c r="E693" t="s">
        <v>269</v>
      </c>
      <c r="F693" t="s">
        <v>270</v>
      </c>
      <c r="G693">
        <v>8</v>
      </c>
      <c r="H693">
        <f t="shared" si="10"/>
        <v>0.48</v>
      </c>
    </row>
    <row r="694" spans="1:8" x14ac:dyDescent="0.35">
      <c r="A694">
        <v>2310021251</v>
      </c>
      <c r="B694">
        <v>48369</v>
      </c>
      <c r="C694" t="s">
        <v>265</v>
      </c>
      <c r="D694">
        <v>0</v>
      </c>
      <c r="E694" t="s">
        <v>269</v>
      </c>
      <c r="F694" t="s">
        <v>270</v>
      </c>
      <c r="G694">
        <v>8</v>
      </c>
      <c r="H694">
        <f t="shared" si="10"/>
        <v>0</v>
      </c>
    </row>
    <row r="695" spans="1:8" x14ac:dyDescent="0.35">
      <c r="A695">
        <v>2310021251</v>
      </c>
      <c r="B695">
        <v>48371</v>
      </c>
      <c r="C695" t="s">
        <v>265</v>
      </c>
      <c r="D695">
        <v>0</v>
      </c>
      <c r="E695" t="s">
        <v>269</v>
      </c>
      <c r="F695" t="s">
        <v>270</v>
      </c>
      <c r="G695">
        <v>8</v>
      </c>
      <c r="H695">
        <f t="shared" si="10"/>
        <v>0</v>
      </c>
    </row>
    <row r="696" spans="1:8" x14ac:dyDescent="0.35">
      <c r="A696">
        <v>2310021251</v>
      </c>
      <c r="B696">
        <v>48373</v>
      </c>
      <c r="C696" t="s">
        <v>265</v>
      </c>
      <c r="D696">
        <v>7.79</v>
      </c>
      <c r="E696" t="s">
        <v>269</v>
      </c>
      <c r="F696" t="s">
        <v>270</v>
      </c>
      <c r="G696">
        <v>8</v>
      </c>
      <c r="H696">
        <f t="shared" si="10"/>
        <v>7.79</v>
      </c>
    </row>
    <row r="697" spans="1:8" x14ac:dyDescent="0.35">
      <c r="A697">
        <v>2310021251</v>
      </c>
      <c r="B697">
        <v>48375</v>
      </c>
      <c r="C697" t="s">
        <v>265</v>
      </c>
      <c r="D697">
        <v>3.62</v>
      </c>
      <c r="E697" t="s">
        <v>269</v>
      </c>
      <c r="F697" t="s">
        <v>270</v>
      </c>
      <c r="G697">
        <v>8</v>
      </c>
      <c r="H697">
        <f t="shared" si="10"/>
        <v>3.62</v>
      </c>
    </row>
    <row r="698" spans="1:8" x14ac:dyDescent="0.35">
      <c r="A698">
        <v>2310021251</v>
      </c>
      <c r="B698">
        <v>48377</v>
      </c>
      <c r="C698" t="s">
        <v>265</v>
      </c>
      <c r="D698">
        <v>0</v>
      </c>
      <c r="E698" t="s">
        <v>269</v>
      </c>
      <c r="F698" t="s">
        <v>270</v>
      </c>
      <c r="G698">
        <v>8</v>
      </c>
      <c r="H698">
        <f t="shared" si="10"/>
        <v>0</v>
      </c>
    </row>
    <row r="699" spans="1:8" x14ac:dyDescent="0.35">
      <c r="A699">
        <v>2310021251</v>
      </c>
      <c r="B699">
        <v>48379</v>
      </c>
      <c r="C699" t="s">
        <v>265</v>
      </c>
      <c r="D699">
        <v>0.83</v>
      </c>
      <c r="E699" t="s">
        <v>269</v>
      </c>
      <c r="F699" t="s">
        <v>270</v>
      </c>
      <c r="G699">
        <v>8</v>
      </c>
      <c r="H699">
        <f t="shared" si="10"/>
        <v>0.83</v>
      </c>
    </row>
    <row r="700" spans="1:8" x14ac:dyDescent="0.35">
      <c r="A700">
        <v>2310021251</v>
      </c>
      <c r="B700">
        <v>48381</v>
      </c>
      <c r="C700" t="s">
        <v>265</v>
      </c>
      <c r="D700">
        <v>0</v>
      </c>
      <c r="E700" t="s">
        <v>269</v>
      </c>
      <c r="F700" t="s">
        <v>270</v>
      </c>
      <c r="G700">
        <v>8</v>
      </c>
      <c r="H700">
        <f t="shared" si="10"/>
        <v>0</v>
      </c>
    </row>
    <row r="701" spans="1:8" x14ac:dyDescent="0.35">
      <c r="A701">
        <v>2310021251</v>
      </c>
      <c r="B701">
        <v>48383</v>
      </c>
      <c r="C701" t="s">
        <v>265</v>
      </c>
      <c r="D701">
        <v>66.650000000000006</v>
      </c>
      <c r="E701" t="s">
        <v>269</v>
      </c>
      <c r="F701" t="s">
        <v>270</v>
      </c>
      <c r="G701">
        <v>8</v>
      </c>
      <c r="H701">
        <f t="shared" si="10"/>
        <v>66.650000000000006</v>
      </c>
    </row>
    <row r="702" spans="1:8" x14ac:dyDescent="0.35">
      <c r="A702">
        <v>2310021251</v>
      </c>
      <c r="B702">
        <v>48385</v>
      </c>
      <c r="C702" t="s">
        <v>265</v>
      </c>
      <c r="D702">
        <v>0</v>
      </c>
      <c r="E702" t="s">
        <v>269</v>
      </c>
      <c r="F702" t="s">
        <v>270</v>
      </c>
      <c r="G702">
        <v>8</v>
      </c>
      <c r="H702">
        <f t="shared" si="10"/>
        <v>0</v>
      </c>
    </row>
    <row r="703" spans="1:8" x14ac:dyDescent="0.35">
      <c r="A703">
        <v>2310021251</v>
      </c>
      <c r="B703">
        <v>48387</v>
      </c>
      <c r="C703" t="s">
        <v>265</v>
      </c>
      <c r="D703">
        <v>0</v>
      </c>
      <c r="E703" t="s">
        <v>269</v>
      </c>
      <c r="F703" t="s">
        <v>270</v>
      </c>
      <c r="G703">
        <v>8</v>
      </c>
      <c r="H703">
        <f t="shared" si="10"/>
        <v>0</v>
      </c>
    </row>
    <row r="704" spans="1:8" x14ac:dyDescent="0.35">
      <c r="A704">
        <v>2310021251</v>
      </c>
      <c r="B704">
        <v>48389</v>
      </c>
      <c r="C704" t="s">
        <v>265</v>
      </c>
      <c r="D704">
        <v>162.72999999999999</v>
      </c>
      <c r="E704" t="s">
        <v>269</v>
      </c>
      <c r="F704" t="s">
        <v>270</v>
      </c>
      <c r="G704">
        <v>8</v>
      </c>
      <c r="H704">
        <f t="shared" si="10"/>
        <v>162.72999999999999</v>
      </c>
    </row>
    <row r="705" spans="1:8" x14ac:dyDescent="0.35">
      <c r="A705">
        <v>2310021251</v>
      </c>
      <c r="B705">
        <v>48391</v>
      </c>
      <c r="C705" t="s">
        <v>265</v>
      </c>
      <c r="D705">
        <v>12.93</v>
      </c>
      <c r="E705" t="s">
        <v>269</v>
      </c>
      <c r="F705" t="s">
        <v>270</v>
      </c>
      <c r="G705">
        <v>8</v>
      </c>
      <c r="H705">
        <f t="shared" si="10"/>
        <v>12.93</v>
      </c>
    </row>
    <row r="706" spans="1:8" x14ac:dyDescent="0.35">
      <c r="A706">
        <v>2310021251</v>
      </c>
      <c r="B706">
        <v>48393</v>
      </c>
      <c r="C706" t="s">
        <v>265</v>
      </c>
      <c r="D706">
        <v>2.81</v>
      </c>
      <c r="E706" t="s">
        <v>269</v>
      </c>
      <c r="F706" t="s">
        <v>270</v>
      </c>
      <c r="G706">
        <v>8</v>
      </c>
      <c r="H706">
        <f t="shared" si="10"/>
        <v>2.81</v>
      </c>
    </row>
    <row r="707" spans="1:8" x14ac:dyDescent="0.35">
      <c r="A707">
        <v>2310021251</v>
      </c>
      <c r="B707">
        <v>48395</v>
      </c>
      <c r="C707" t="s">
        <v>265</v>
      </c>
      <c r="D707">
        <v>92.86</v>
      </c>
      <c r="E707" t="s">
        <v>269</v>
      </c>
      <c r="F707" t="s">
        <v>270</v>
      </c>
      <c r="G707">
        <v>8</v>
      </c>
      <c r="H707">
        <f t="shared" ref="H707:H770" si="11">TRUNC(ROUND(D707,2),2)</f>
        <v>92.86</v>
      </c>
    </row>
    <row r="708" spans="1:8" x14ac:dyDescent="0.35">
      <c r="A708">
        <v>2310021251</v>
      </c>
      <c r="B708">
        <v>48397</v>
      </c>
      <c r="C708" t="s">
        <v>265</v>
      </c>
      <c r="D708">
        <v>0</v>
      </c>
      <c r="E708" t="s">
        <v>269</v>
      </c>
      <c r="F708" t="s">
        <v>270</v>
      </c>
      <c r="G708">
        <v>8</v>
      </c>
      <c r="H708">
        <f t="shared" si="11"/>
        <v>0</v>
      </c>
    </row>
    <row r="709" spans="1:8" x14ac:dyDescent="0.35">
      <c r="A709">
        <v>2310021251</v>
      </c>
      <c r="B709">
        <v>48399</v>
      </c>
      <c r="C709" t="s">
        <v>265</v>
      </c>
      <c r="D709">
        <v>0.2</v>
      </c>
      <c r="E709" t="s">
        <v>269</v>
      </c>
      <c r="F709" t="s">
        <v>270</v>
      </c>
      <c r="G709">
        <v>8</v>
      </c>
      <c r="H709">
        <f t="shared" si="11"/>
        <v>0.2</v>
      </c>
    </row>
    <row r="710" spans="1:8" x14ac:dyDescent="0.35">
      <c r="A710">
        <v>2310021251</v>
      </c>
      <c r="B710">
        <v>48401</v>
      </c>
      <c r="C710" t="s">
        <v>265</v>
      </c>
      <c r="D710">
        <v>22.91</v>
      </c>
      <c r="E710" t="s">
        <v>269</v>
      </c>
      <c r="F710" t="s">
        <v>270</v>
      </c>
      <c r="G710">
        <v>8</v>
      </c>
      <c r="H710">
        <f t="shared" si="11"/>
        <v>22.91</v>
      </c>
    </row>
    <row r="711" spans="1:8" x14ac:dyDescent="0.35">
      <c r="A711">
        <v>2310021251</v>
      </c>
      <c r="B711">
        <v>48403</v>
      </c>
      <c r="C711" t="s">
        <v>265</v>
      </c>
      <c r="D711">
        <v>0.31</v>
      </c>
      <c r="E711" t="s">
        <v>269</v>
      </c>
      <c r="F711" t="s">
        <v>270</v>
      </c>
      <c r="G711">
        <v>8</v>
      </c>
      <c r="H711">
        <f t="shared" si="11"/>
        <v>0.31</v>
      </c>
    </row>
    <row r="712" spans="1:8" x14ac:dyDescent="0.35">
      <c r="A712">
        <v>2310021251</v>
      </c>
      <c r="B712">
        <v>48405</v>
      </c>
      <c r="C712" t="s">
        <v>265</v>
      </c>
      <c r="D712">
        <v>138.94999999999999</v>
      </c>
      <c r="E712" t="s">
        <v>269</v>
      </c>
      <c r="F712" t="s">
        <v>270</v>
      </c>
      <c r="G712">
        <v>8</v>
      </c>
      <c r="H712">
        <f t="shared" si="11"/>
        <v>138.94999999999999</v>
      </c>
    </row>
    <row r="713" spans="1:8" x14ac:dyDescent="0.35">
      <c r="A713">
        <v>2310021251</v>
      </c>
      <c r="B713">
        <v>48407</v>
      </c>
      <c r="C713" t="s">
        <v>265</v>
      </c>
      <c r="D713">
        <v>1.39</v>
      </c>
      <c r="E713" t="s">
        <v>269</v>
      </c>
      <c r="F713" t="s">
        <v>270</v>
      </c>
      <c r="G713">
        <v>8</v>
      </c>
      <c r="H713">
        <f t="shared" si="11"/>
        <v>1.39</v>
      </c>
    </row>
    <row r="714" spans="1:8" x14ac:dyDescent="0.35">
      <c r="A714">
        <v>2310021251</v>
      </c>
      <c r="B714">
        <v>48409</v>
      </c>
      <c r="C714" t="s">
        <v>265</v>
      </c>
      <c r="D714">
        <v>1.75</v>
      </c>
      <c r="E714" t="s">
        <v>269</v>
      </c>
      <c r="F714" t="s">
        <v>270</v>
      </c>
      <c r="G714">
        <v>8</v>
      </c>
      <c r="H714">
        <f t="shared" si="11"/>
        <v>1.75</v>
      </c>
    </row>
    <row r="715" spans="1:8" x14ac:dyDescent="0.35">
      <c r="A715">
        <v>2310021251</v>
      </c>
      <c r="B715">
        <v>48411</v>
      </c>
      <c r="C715" t="s">
        <v>265</v>
      </c>
      <c r="D715">
        <v>0</v>
      </c>
      <c r="E715" t="s">
        <v>269</v>
      </c>
      <c r="F715" t="s">
        <v>270</v>
      </c>
      <c r="G715">
        <v>8</v>
      </c>
      <c r="H715">
        <f t="shared" si="11"/>
        <v>0</v>
      </c>
    </row>
    <row r="716" spans="1:8" x14ac:dyDescent="0.35">
      <c r="A716">
        <v>2310021251</v>
      </c>
      <c r="B716">
        <v>48413</v>
      </c>
      <c r="C716" t="s">
        <v>265</v>
      </c>
      <c r="D716">
        <v>1.1000000000000001</v>
      </c>
      <c r="E716" t="s">
        <v>269</v>
      </c>
      <c r="F716" t="s">
        <v>270</v>
      </c>
      <c r="G716">
        <v>8</v>
      </c>
      <c r="H716">
        <f t="shared" si="11"/>
        <v>1.1000000000000001</v>
      </c>
    </row>
    <row r="717" spans="1:8" x14ac:dyDescent="0.35">
      <c r="A717">
        <v>2310021251</v>
      </c>
      <c r="B717">
        <v>48415</v>
      </c>
      <c r="C717" t="s">
        <v>265</v>
      </c>
      <c r="D717">
        <v>13.01</v>
      </c>
      <c r="E717" t="s">
        <v>269</v>
      </c>
      <c r="F717" t="s">
        <v>270</v>
      </c>
      <c r="G717">
        <v>8</v>
      </c>
      <c r="H717">
        <f t="shared" si="11"/>
        <v>13.01</v>
      </c>
    </row>
    <row r="718" spans="1:8" x14ac:dyDescent="0.35">
      <c r="A718">
        <v>2310021251</v>
      </c>
      <c r="B718">
        <v>48417</v>
      </c>
      <c r="C718" t="s">
        <v>265</v>
      </c>
      <c r="D718">
        <v>0.87</v>
      </c>
      <c r="E718" t="s">
        <v>269</v>
      </c>
      <c r="F718" t="s">
        <v>270</v>
      </c>
      <c r="G718">
        <v>8</v>
      </c>
      <c r="H718">
        <f t="shared" si="11"/>
        <v>0.87</v>
      </c>
    </row>
    <row r="719" spans="1:8" x14ac:dyDescent="0.35">
      <c r="A719">
        <v>2310021251</v>
      </c>
      <c r="B719">
        <v>48419</v>
      </c>
      <c r="C719" t="s">
        <v>265</v>
      </c>
      <c r="D719">
        <v>66.37</v>
      </c>
      <c r="E719" t="s">
        <v>269</v>
      </c>
      <c r="F719" t="s">
        <v>270</v>
      </c>
      <c r="G719">
        <v>8</v>
      </c>
      <c r="H719">
        <f t="shared" si="11"/>
        <v>66.37</v>
      </c>
    </row>
    <row r="720" spans="1:8" x14ac:dyDescent="0.35">
      <c r="A720">
        <v>2310021251</v>
      </c>
      <c r="B720">
        <v>48421</v>
      </c>
      <c r="C720" t="s">
        <v>265</v>
      </c>
      <c r="D720">
        <v>1.24</v>
      </c>
      <c r="E720" t="s">
        <v>269</v>
      </c>
      <c r="F720" t="s">
        <v>270</v>
      </c>
      <c r="G720">
        <v>8</v>
      </c>
      <c r="H720">
        <f t="shared" si="11"/>
        <v>1.24</v>
      </c>
    </row>
    <row r="721" spans="1:8" x14ac:dyDescent="0.35">
      <c r="A721">
        <v>2310021251</v>
      </c>
      <c r="B721">
        <v>48423</v>
      </c>
      <c r="C721" t="s">
        <v>265</v>
      </c>
      <c r="D721">
        <v>0.28000000000000003</v>
      </c>
      <c r="E721" t="s">
        <v>269</v>
      </c>
      <c r="F721" t="s">
        <v>270</v>
      </c>
      <c r="G721">
        <v>8</v>
      </c>
      <c r="H721">
        <f t="shared" si="11"/>
        <v>0.28000000000000003</v>
      </c>
    </row>
    <row r="722" spans="1:8" x14ac:dyDescent="0.35">
      <c r="A722">
        <v>2310021251</v>
      </c>
      <c r="B722">
        <v>48425</v>
      </c>
      <c r="C722" t="s">
        <v>265</v>
      </c>
      <c r="D722">
        <v>1.23</v>
      </c>
      <c r="E722" t="s">
        <v>269</v>
      </c>
      <c r="F722" t="s">
        <v>270</v>
      </c>
      <c r="G722">
        <v>8</v>
      </c>
      <c r="H722">
        <f t="shared" si="11"/>
        <v>1.23</v>
      </c>
    </row>
    <row r="723" spans="1:8" x14ac:dyDescent="0.35">
      <c r="A723">
        <v>2310021251</v>
      </c>
      <c r="B723">
        <v>48427</v>
      </c>
      <c r="C723" t="s">
        <v>265</v>
      </c>
      <c r="D723">
        <v>16.739999999999998</v>
      </c>
      <c r="E723" t="s">
        <v>269</v>
      </c>
      <c r="F723" t="s">
        <v>270</v>
      </c>
      <c r="G723">
        <v>8</v>
      </c>
      <c r="H723">
        <f t="shared" si="11"/>
        <v>16.739999999999998</v>
      </c>
    </row>
    <row r="724" spans="1:8" x14ac:dyDescent="0.35">
      <c r="A724">
        <v>2310021251</v>
      </c>
      <c r="B724">
        <v>48429</v>
      </c>
      <c r="C724" t="s">
        <v>265</v>
      </c>
      <c r="D724">
        <v>5.39</v>
      </c>
      <c r="E724" t="s">
        <v>269</v>
      </c>
      <c r="F724" t="s">
        <v>270</v>
      </c>
      <c r="G724">
        <v>8</v>
      </c>
      <c r="H724">
        <f t="shared" si="11"/>
        <v>5.39</v>
      </c>
    </row>
    <row r="725" spans="1:8" x14ac:dyDescent="0.35">
      <c r="A725">
        <v>2310021251</v>
      </c>
      <c r="B725">
        <v>48431</v>
      </c>
      <c r="C725" t="s">
        <v>265</v>
      </c>
      <c r="D725">
        <v>1.25</v>
      </c>
      <c r="E725" t="s">
        <v>269</v>
      </c>
      <c r="F725" t="s">
        <v>270</v>
      </c>
      <c r="G725">
        <v>8</v>
      </c>
      <c r="H725">
        <f t="shared" si="11"/>
        <v>1.25</v>
      </c>
    </row>
    <row r="726" spans="1:8" x14ac:dyDescent="0.35">
      <c r="A726">
        <v>2310021251</v>
      </c>
      <c r="B726">
        <v>48433</v>
      </c>
      <c r="C726" t="s">
        <v>265</v>
      </c>
      <c r="D726">
        <v>0.4</v>
      </c>
      <c r="E726" t="s">
        <v>269</v>
      </c>
      <c r="F726" t="s">
        <v>270</v>
      </c>
      <c r="G726">
        <v>8</v>
      </c>
      <c r="H726">
        <f t="shared" si="11"/>
        <v>0.4</v>
      </c>
    </row>
    <row r="727" spans="1:8" x14ac:dyDescent="0.35">
      <c r="A727">
        <v>2310021251</v>
      </c>
      <c r="B727">
        <v>48435</v>
      </c>
      <c r="C727" t="s">
        <v>265</v>
      </c>
      <c r="D727">
        <v>0</v>
      </c>
      <c r="E727" t="s">
        <v>269</v>
      </c>
      <c r="F727" t="s">
        <v>270</v>
      </c>
      <c r="G727">
        <v>8</v>
      </c>
      <c r="H727">
        <f t="shared" si="11"/>
        <v>0</v>
      </c>
    </row>
    <row r="728" spans="1:8" x14ac:dyDescent="0.35">
      <c r="A728">
        <v>2310021251</v>
      </c>
      <c r="B728">
        <v>48437</v>
      </c>
      <c r="C728" t="s">
        <v>265</v>
      </c>
      <c r="D728">
        <v>0</v>
      </c>
      <c r="E728" t="s">
        <v>269</v>
      </c>
      <c r="F728" t="s">
        <v>270</v>
      </c>
      <c r="G728">
        <v>8</v>
      </c>
      <c r="H728">
        <f t="shared" si="11"/>
        <v>0</v>
      </c>
    </row>
    <row r="729" spans="1:8" x14ac:dyDescent="0.35">
      <c r="A729">
        <v>2310021251</v>
      </c>
      <c r="B729">
        <v>48439</v>
      </c>
      <c r="C729" t="s">
        <v>265</v>
      </c>
      <c r="D729">
        <v>59.04</v>
      </c>
      <c r="E729" t="s">
        <v>269</v>
      </c>
      <c r="F729" t="s">
        <v>270</v>
      </c>
      <c r="G729">
        <v>8</v>
      </c>
      <c r="H729">
        <f t="shared" si="11"/>
        <v>59.04</v>
      </c>
    </row>
    <row r="730" spans="1:8" x14ac:dyDescent="0.35">
      <c r="A730">
        <v>2310021251</v>
      </c>
      <c r="B730">
        <v>48441</v>
      </c>
      <c r="C730" t="s">
        <v>265</v>
      </c>
      <c r="D730">
        <v>0.04</v>
      </c>
      <c r="E730" t="s">
        <v>269</v>
      </c>
      <c r="F730" t="s">
        <v>270</v>
      </c>
      <c r="G730">
        <v>8</v>
      </c>
      <c r="H730">
        <f t="shared" si="11"/>
        <v>0.04</v>
      </c>
    </row>
    <row r="731" spans="1:8" x14ac:dyDescent="0.35">
      <c r="A731">
        <v>2310021251</v>
      </c>
      <c r="B731">
        <v>48443</v>
      </c>
      <c r="C731" t="s">
        <v>265</v>
      </c>
      <c r="D731">
        <v>17.600000000000001</v>
      </c>
      <c r="E731" t="s">
        <v>269</v>
      </c>
      <c r="F731" t="s">
        <v>270</v>
      </c>
      <c r="G731">
        <v>8</v>
      </c>
      <c r="H731">
        <f t="shared" si="11"/>
        <v>17.600000000000001</v>
      </c>
    </row>
    <row r="732" spans="1:8" x14ac:dyDescent="0.35">
      <c r="A732">
        <v>2310021251</v>
      </c>
      <c r="B732">
        <v>48445</v>
      </c>
      <c r="C732" t="s">
        <v>265</v>
      </c>
      <c r="D732">
        <v>0.11</v>
      </c>
      <c r="E732" t="s">
        <v>269</v>
      </c>
      <c r="F732" t="s">
        <v>270</v>
      </c>
      <c r="G732">
        <v>8</v>
      </c>
      <c r="H732">
        <f t="shared" si="11"/>
        <v>0.11</v>
      </c>
    </row>
    <row r="733" spans="1:8" x14ac:dyDescent="0.35">
      <c r="A733">
        <v>2310021251</v>
      </c>
      <c r="B733">
        <v>48447</v>
      </c>
      <c r="C733" t="s">
        <v>265</v>
      </c>
      <c r="D733">
        <v>0.83</v>
      </c>
      <c r="E733" t="s">
        <v>269</v>
      </c>
      <c r="F733" t="s">
        <v>270</v>
      </c>
      <c r="G733">
        <v>8</v>
      </c>
      <c r="H733">
        <f t="shared" si="11"/>
        <v>0.83</v>
      </c>
    </row>
    <row r="734" spans="1:8" x14ac:dyDescent="0.35">
      <c r="A734">
        <v>2310021251</v>
      </c>
      <c r="B734">
        <v>48449</v>
      </c>
      <c r="C734" t="s">
        <v>265</v>
      </c>
      <c r="D734">
        <v>0</v>
      </c>
      <c r="E734" t="s">
        <v>269</v>
      </c>
      <c r="F734" t="s">
        <v>270</v>
      </c>
      <c r="G734">
        <v>8</v>
      </c>
      <c r="H734">
        <f t="shared" si="11"/>
        <v>0</v>
      </c>
    </row>
    <row r="735" spans="1:8" x14ac:dyDescent="0.35">
      <c r="A735">
        <v>2310021251</v>
      </c>
      <c r="B735">
        <v>48451</v>
      </c>
      <c r="C735" t="s">
        <v>265</v>
      </c>
      <c r="D735">
        <v>0.5</v>
      </c>
      <c r="E735" t="s">
        <v>269</v>
      </c>
      <c r="F735" t="s">
        <v>270</v>
      </c>
      <c r="G735">
        <v>8</v>
      </c>
      <c r="H735">
        <f t="shared" si="11"/>
        <v>0.5</v>
      </c>
    </row>
    <row r="736" spans="1:8" x14ac:dyDescent="0.35">
      <c r="A736">
        <v>2310021251</v>
      </c>
      <c r="B736">
        <v>48453</v>
      </c>
      <c r="C736" t="s">
        <v>265</v>
      </c>
      <c r="D736">
        <v>0</v>
      </c>
      <c r="E736" t="s">
        <v>269</v>
      </c>
      <c r="F736" t="s">
        <v>270</v>
      </c>
      <c r="G736">
        <v>8</v>
      </c>
      <c r="H736">
        <f t="shared" si="11"/>
        <v>0</v>
      </c>
    </row>
    <row r="737" spans="1:8" x14ac:dyDescent="0.35">
      <c r="A737">
        <v>2310021251</v>
      </c>
      <c r="B737">
        <v>48455</v>
      </c>
      <c r="C737" t="s">
        <v>265</v>
      </c>
      <c r="D737">
        <v>0.03</v>
      </c>
      <c r="E737" t="s">
        <v>269</v>
      </c>
      <c r="F737" t="s">
        <v>270</v>
      </c>
      <c r="G737">
        <v>8</v>
      </c>
      <c r="H737">
        <f t="shared" si="11"/>
        <v>0.03</v>
      </c>
    </row>
    <row r="738" spans="1:8" x14ac:dyDescent="0.35">
      <c r="A738">
        <v>2310021251</v>
      </c>
      <c r="B738">
        <v>48457</v>
      </c>
      <c r="C738" t="s">
        <v>265</v>
      </c>
      <c r="D738">
        <v>6.58</v>
      </c>
      <c r="E738" t="s">
        <v>269</v>
      </c>
      <c r="F738" t="s">
        <v>270</v>
      </c>
      <c r="G738">
        <v>8</v>
      </c>
      <c r="H738">
        <f t="shared" si="11"/>
        <v>6.58</v>
      </c>
    </row>
    <row r="739" spans="1:8" x14ac:dyDescent="0.35">
      <c r="A739">
        <v>2310021251</v>
      </c>
      <c r="B739">
        <v>48459</v>
      </c>
      <c r="C739" t="s">
        <v>265</v>
      </c>
      <c r="D739">
        <v>15.29</v>
      </c>
      <c r="E739" t="s">
        <v>269</v>
      </c>
      <c r="F739" t="s">
        <v>270</v>
      </c>
      <c r="G739">
        <v>8</v>
      </c>
      <c r="H739">
        <f t="shared" si="11"/>
        <v>15.29</v>
      </c>
    </row>
    <row r="740" spans="1:8" x14ac:dyDescent="0.35">
      <c r="A740">
        <v>2310021251</v>
      </c>
      <c r="B740">
        <v>48461</v>
      </c>
      <c r="C740" t="s">
        <v>265</v>
      </c>
      <c r="D740">
        <v>59</v>
      </c>
      <c r="E740" t="s">
        <v>269</v>
      </c>
      <c r="F740" t="s">
        <v>270</v>
      </c>
      <c r="G740">
        <v>8</v>
      </c>
      <c r="H740">
        <f t="shared" si="11"/>
        <v>59</v>
      </c>
    </row>
    <row r="741" spans="1:8" x14ac:dyDescent="0.35">
      <c r="A741">
        <v>2310021251</v>
      </c>
      <c r="B741">
        <v>48463</v>
      </c>
      <c r="C741" t="s">
        <v>265</v>
      </c>
      <c r="D741">
        <v>0</v>
      </c>
      <c r="E741" t="s">
        <v>269</v>
      </c>
      <c r="F741" t="s">
        <v>270</v>
      </c>
      <c r="G741">
        <v>8</v>
      </c>
      <c r="H741">
        <f t="shared" si="11"/>
        <v>0</v>
      </c>
    </row>
    <row r="742" spans="1:8" x14ac:dyDescent="0.35">
      <c r="A742">
        <v>2310021251</v>
      </c>
      <c r="B742">
        <v>48465</v>
      </c>
      <c r="C742" t="s">
        <v>265</v>
      </c>
      <c r="D742">
        <v>0.71</v>
      </c>
      <c r="E742" t="s">
        <v>269</v>
      </c>
      <c r="F742" t="s">
        <v>270</v>
      </c>
      <c r="G742">
        <v>8</v>
      </c>
      <c r="H742">
        <f t="shared" si="11"/>
        <v>0.71</v>
      </c>
    </row>
    <row r="743" spans="1:8" x14ac:dyDescent="0.35">
      <c r="A743">
        <v>2310021251</v>
      </c>
      <c r="B743">
        <v>48467</v>
      </c>
      <c r="C743" t="s">
        <v>265</v>
      </c>
      <c r="D743">
        <v>0.52</v>
      </c>
      <c r="E743" t="s">
        <v>269</v>
      </c>
      <c r="F743" t="s">
        <v>270</v>
      </c>
      <c r="G743">
        <v>8</v>
      </c>
      <c r="H743">
        <f t="shared" si="11"/>
        <v>0.52</v>
      </c>
    </row>
    <row r="744" spans="1:8" x14ac:dyDescent="0.35">
      <c r="A744">
        <v>2310021251</v>
      </c>
      <c r="B744">
        <v>48469</v>
      </c>
      <c r="C744" t="s">
        <v>265</v>
      </c>
      <c r="D744">
        <v>4.28</v>
      </c>
      <c r="E744" t="s">
        <v>269</v>
      </c>
      <c r="F744" t="s">
        <v>270</v>
      </c>
      <c r="G744">
        <v>8</v>
      </c>
      <c r="H744">
        <f t="shared" si="11"/>
        <v>4.28</v>
      </c>
    </row>
    <row r="745" spans="1:8" x14ac:dyDescent="0.35">
      <c r="A745">
        <v>2310021251</v>
      </c>
      <c r="B745">
        <v>48471</v>
      </c>
      <c r="C745" t="s">
        <v>265</v>
      </c>
      <c r="D745">
        <v>1.32</v>
      </c>
      <c r="E745" t="s">
        <v>269</v>
      </c>
      <c r="F745" t="s">
        <v>270</v>
      </c>
      <c r="G745">
        <v>8</v>
      </c>
      <c r="H745">
        <f t="shared" si="11"/>
        <v>1.32</v>
      </c>
    </row>
    <row r="746" spans="1:8" x14ac:dyDescent="0.35">
      <c r="A746">
        <v>2310021251</v>
      </c>
      <c r="B746">
        <v>48473</v>
      </c>
      <c r="C746" t="s">
        <v>265</v>
      </c>
      <c r="D746">
        <v>1.22</v>
      </c>
      <c r="E746" t="s">
        <v>269</v>
      </c>
      <c r="F746" t="s">
        <v>270</v>
      </c>
      <c r="G746">
        <v>8</v>
      </c>
      <c r="H746">
        <f t="shared" si="11"/>
        <v>1.22</v>
      </c>
    </row>
    <row r="747" spans="1:8" x14ac:dyDescent="0.35">
      <c r="A747">
        <v>2310021251</v>
      </c>
      <c r="B747">
        <v>48475</v>
      </c>
      <c r="C747" t="s">
        <v>265</v>
      </c>
      <c r="D747">
        <v>17.22</v>
      </c>
      <c r="E747" t="s">
        <v>269</v>
      </c>
      <c r="F747" t="s">
        <v>270</v>
      </c>
      <c r="G747">
        <v>8</v>
      </c>
      <c r="H747">
        <f t="shared" si="11"/>
        <v>17.22</v>
      </c>
    </row>
    <row r="748" spans="1:8" x14ac:dyDescent="0.35">
      <c r="A748">
        <v>2310021251</v>
      </c>
      <c r="B748">
        <v>48477</v>
      </c>
      <c r="C748" t="s">
        <v>265</v>
      </c>
      <c r="D748">
        <v>59.34</v>
      </c>
      <c r="E748" t="s">
        <v>269</v>
      </c>
      <c r="F748" t="s">
        <v>270</v>
      </c>
      <c r="G748">
        <v>8</v>
      </c>
      <c r="H748">
        <f t="shared" si="11"/>
        <v>59.34</v>
      </c>
    </row>
    <row r="749" spans="1:8" x14ac:dyDescent="0.35">
      <c r="A749">
        <v>2310021251</v>
      </c>
      <c r="B749">
        <v>48479</v>
      </c>
      <c r="C749" t="s">
        <v>265</v>
      </c>
      <c r="D749">
        <v>392.54</v>
      </c>
      <c r="E749" t="s">
        <v>269</v>
      </c>
      <c r="F749" t="s">
        <v>270</v>
      </c>
      <c r="G749">
        <v>8</v>
      </c>
      <c r="H749">
        <f t="shared" si="11"/>
        <v>392.54</v>
      </c>
    </row>
    <row r="750" spans="1:8" x14ac:dyDescent="0.35">
      <c r="A750">
        <v>2310021251</v>
      </c>
      <c r="B750">
        <v>48481</v>
      </c>
      <c r="C750" t="s">
        <v>265</v>
      </c>
      <c r="D750">
        <v>0</v>
      </c>
      <c r="E750" t="s">
        <v>269</v>
      </c>
      <c r="F750" t="s">
        <v>270</v>
      </c>
      <c r="G750">
        <v>8</v>
      </c>
      <c r="H750">
        <f t="shared" si="11"/>
        <v>0</v>
      </c>
    </row>
    <row r="751" spans="1:8" x14ac:dyDescent="0.35">
      <c r="A751">
        <v>2310021251</v>
      </c>
      <c r="B751">
        <v>48483</v>
      </c>
      <c r="C751" t="s">
        <v>265</v>
      </c>
      <c r="D751">
        <v>0</v>
      </c>
      <c r="E751" t="s">
        <v>269</v>
      </c>
      <c r="F751" t="s">
        <v>270</v>
      </c>
      <c r="G751">
        <v>8</v>
      </c>
      <c r="H751">
        <f t="shared" si="11"/>
        <v>0</v>
      </c>
    </row>
    <row r="752" spans="1:8" x14ac:dyDescent="0.35">
      <c r="A752">
        <v>2310021251</v>
      </c>
      <c r="B752">
        <v>48485</v>
      </c>
      <c r="C752" t="s">
        <v>265</v>
      </c>
      <c r="D752">
        <v>0.11</v>
      </c>
      <c r="E752" t="s">
        <v>269</v>
      </c>
      <c r="F752" t="s">
        <v>270</v>
      </c>
      <c r="G752">
        <v>8</v>
      </c>
      <c r="H752">
        <f t="shared" si="11"/>
        <v>0.11</v>
      </c>
    </row>
    <row r="753" spans="1:8" x14ac:dyDescent="0.35">
      <c r="A753">
        <v>2310021251</v>
      </c>
      <c r="B753">
        <v>48487</v>
      </c>
      <c r="C753" t="s">
        <v>265</v>
      </c>
      <c r="D753">
        <v>0.04</v>
      </c>
      <c r="E753" t="s">
        <v>269</v>
      </c>
      <c r="F753" t="s">
        <v>270</v>
      </c>
      <c r="G753">
        <v>8</v>
      </c>
      <c r="H753">
        <f t="shared" si="11"/>
        <v>0.04</v>
      </c>
    </row>
    <row r="754" spans="1:8" x14ac:dyDescent="0.35">
      <c r="A754">
        <v>2310021251</v>
      </c>
      <c r="B754">
        <v>48489</v>
      </c>
      <c r="C754" t="s">
        <v>265</v>
      </c>
      <c r="D754">
        <v>1.66</v>
      </c>
      <c r="E754" t="s">
        <v>269</v>
      </c>
      <c r="F754" t="s">
        <v>270</v>
      </c>
      <c r="G754">
        <v>8</v>
      </c>
      <c r="H754">
        <f t="shared" si="11"/>
        <v>1.66</v>
      </c>
    </row>
    <row r="755" spans="1:8" x14ac:dyDescent="0.35">
      <c r="A755">
        <v>2310021251</v>
      </c>
      <c r="B755">
        <v>48491</v>
      </c>
      <c r="C755" t="s">
        <v>265</v>
      </c>
      <c r="D755">
        <v>0</v>
      </c>
      <c r="E755" t="s">
        <v>269</v>
      </c>
      <c r="F755" t="s">
        <v>270</v>
      </c>
      <c r="G755">
        <v>8</v>
      </c>
      <c r="H755">
        <f t="shared" si="11"/>
        <v>0</v>
      </c>
    </row>
    <row r="756" spans="1:8" x14ac:dyDescent="0.35">
      <c r="A756">
        <v>2310021251</v>
      </c>
      <c r="B756">
        <v>48493</v>
      </c>
      <c r="C756" t="s">
        <v>265</v>
      </c>
      <c r="D756">
        <v>0.48</v>
      </c>
      <c r="E756" t="s">
        <v>269</v>
      </c>
      <c r="F756" t="s">
        <v>270</v>
      </c>
      <c r="G756">
        <v>8</v>
      </c>
      <c r="H756">
        <f t="shared" si="11"/>
        <v>0.48</v>
      </c>
    </row>
    <row r="757" spans="1:8" x14ac:dyDescent="0.35">
      <c r="A757">
        <v>2310021251</v>
      </c>
      <c r="B757">
        <v>48495</v>
      </c>
      <c r="C757" t="s">
        <v>265</v>
      </c>
      <c r="D757">
        <v>0</v>
      </c>
      <c r="E757" t="s">
        <v>269</v>
      </c>
      <c r="F757" t="s">
        <v>270</v>
      </c>
      <c r="G757">
        <v>8</v>
      </c>
      <c r="H757">
        <f t="shared" si="11"/>
        <v>0</v>
      </c>
    </row>
    <row r="758" spans="1:8" x14ac:dyDescent="0.35">
      <c r="A758">
        <v>2310021251</v>
      </c>
      <c r="B758">
        <v>48497</v>
      </c>
      <c r="C758" t="s">
        <v>265</v>
      </c>
      <c r="D758">
        <v>61.84</v>
      </c>
      <c r="E758" t="s">
        <v>269</v>
      </c>
      <c r="F758" t="s">
        <v>270</v>
      </c>
      <c r="G758">
        <v>8</v>
      </c>
      <c r="H758">
        <f t="shared" si="11"/>
        <v>61.84</v>
      </c>
    </row>
    <row r="759" spans="1:8" x14ac:dyDescent="0.35">
      <c r="A759">
        <v>2310021251</v>
      </c>
      <c r="B759">
        <v>48499</v>
      </c>
      <c r="C759" t="s">
        <v>265</v>
      </c>
      <c r="D759">
        <v>51.63</v>
      </c>
      <c r="E759" t="s">
        <v>269</v>
      </c>
      <c r="F759" t="s">
        <v>270</v>
      </c>
      <c r="G759">
        <v>8</v>
      </c>
      <c r="H759">
        <f t="shared" si="11"/>
        <v>51.63</v>
      </c>
    </row>
    <row r="760" spans="1:8" x14ac:dyDescent="0.35">
      <c r="A760">
        <v>2310021251</v>
      </c>
      <c r="B760">
        <v>48501</v>
      </c>
      <c r="C760" t="s">
        <v>265</v>
      </c>
      <c r="D760">
        <v>10.41</v>
      </c>
      <c r="E760" t="s">
        <v>269</v>
      </c>
      <c r="F760" t="s">
        <v>270</v>
      </c>
      <c r="G760">
        <v>8</v>
      </c>
      <c r="H760">
        <f t="shared" si="11"/>
        <v>10.41</v>
      </c>
    </row>
    <row r="761" spans="1:8" x14ac:dyDescent="0.35">
      <c r="A761">
        <v>2310021251</v>
      </c>
      <c r="B761">
        <v>48503</v>
      </c>
      <c r="C761" t="s">
        <v>265</v>
      </c>
      <c r="D761">
        <v>0.85</v>
      </c>
      <c r="E761" t="s">
        <v>269</v>
      </c>
      <c r="F761" t="s">
        <v>270</v>
      </c>
      <c r="G761">
        <v>8</v>
      </c>
      <c r="H761">
        <f t="shared" si="11"/>
        <v>0.85</v>
      </c>
    </row>
    <row r="762" spans="1:8" x14ac:dyDescent="0.35">
      <c r="A762">
        <v>2310021251</v>
      </c>
      <c r="B762">
        <v>48505</v>
      </c>
      <c r="C762" t="s">
        <v>265</v>
      </c>
      <c r="D762">
        <v>40.67</v>
      </c>
      <c r="E762" t="s">
        <v>269</v>
      </c>
      <c r="F762" t="s">
        <v>270</v>
      </c>
      <c r="G762">
        <v>8</v>
      </c>
      <c r="H762">
        <f t="shared" si="11"/>
        <v>40.67</v>
      </c>
    </row>
    <row r="763" spans="1:8" x14ac:dyDescent="0.35">
      <c r="A763">
        <v>2310021251</v>
      </c>
      <c r="B763">
        <v>48507</v>
      </c>
      <c r="C763" t="s">
        <v>265</v>
      </c>
      <c r="D763">
        <v>3.28</v>
      </c>
      <c r="E763" t="s">
        <v>269</v>
      </c>
      <c r="F763" t="s">
        <v>270</v>
      </c>
      <c r="G763">
        <v>8</v>
      </c>
      <c r="H763">
        <f t="shared" si="11"/>
        <v>3.28</v>
      </c>
    </row>
    <row r="764" spans="1:8" x14ac:dyDescent="0.35">
      <c r="A764">
        <v>2310021251</v>
      </c>
      <c r="B764">
        <v>48001</v>
      </c>
      <c r="C764" t="s">
        <v>266</v>
      </c>
      <c r="D764">
        <v>0</v>
      </c>
      <c r="E764" t="s">
        <v>269</v>
      </c>
      <c r="F764" t="s">
        <v>270</v>
      </c>
      <c r="G764">
        <v>8</v>
      </c>
      <c r="H764">
        <f t="shared" si="11"/>
        <v>0</v>
      </c>
    </row>
    <row r="765" spans="1:8" x14ac:dyDescent="0.35">
      <c r="A765">
        <v>2310021251</v>
      </c>
      <c r="B765">
        <v>48003</v>
      </c>
      <c r="C765" t="s">
        <v>266</v>
      </c>
      <c r="D765">
        <v>0.02</v>
      </c>
      <c r="E765" t="s">
        <v>269</v>
      </c>
      <c r="F765" t="s">
        <v>270</v>
      </c>
      <c r="G765">
        <v>8</v>
      </c>
      <c r="H765">
        <f t="shared" si="11"/>
        <v>0.02</v>
      </c>
    </row>
    <row r="766" spans="1:8" x14ac:dyDescent="0.35">
      <c r="A766">
        <v>2310021251</v>
      </c>
      <c r="B766">
        <v>48005</v>
      </c>
      <c r="C766" t="s">
        <v>266</v>
      </c>
      <c r="D766">
        <v>0.04</v>
      </c>
      <c r="E766" t="s">
        <v>269</v>
      </c>
      <c r="F766" t="s">
        <v>270</v>
      </c>
      <c r="G766">
        <v>8</v>
      </c>
      <c r="H766">
        <f t="shared" si="11"/>
        <v>0.04</v>
      </c>
    </row>
    <row r="767" spans="1:8" x14ac:dyDescent="0.35">
      <c r="A767">
        <v>2310021251</v>
      </c>
      <c r="B767">
        <v>48007</v>
      </c>
      <c r="C767" t="s">
        <v>266</v>
      </c>
      <c r="D767">
        <v>0</v>
      </c>
      <c r="E767" t="s">
        <v>269</v>
      </c>
      <c r="F767" t="s">
        <v>270</v>
      </c>
      <c r="G767">
        <v>8</v>
      </c>
      <c r="H767">
        <f t="shared" si="11"/>
        <v>0</v>
      </c>
    </row>
    <row r="768" spans="1:8" x14ac:dyDescent="0.35">
      <c r="A768">
        <v>2310021251</v>
      </c>
      <c r="B768">
        <v>48009</v>
      </c>
      <c r="C768" t="s">
        <v>266</v>
      </c>
      <c r="D768">
        <v>0</v>
      </c>
      <c r="E768" t="s">
        <v>269</v>
      </c>
      <c r="F768" t="s">
        <v>270</v>
      </c>
      <c r="G768">
        <v>8</v>
      </c>
      <c r="H768">
        <f t="shared" si="11"/>
        <v>0</v>
      </c>
    </row>
    <row r="769" spans="1:8" x14ac:dyDescent="0.35">
      <c r="A769">
        <v>2310021251</v>
      </c>
      <c r="B769">
        <v>48011</v>
      </c>
      <c r="C769" t="s">
        <v>266</v>
      </c>
      <c r="D769">
        <v>0</v>
      </c>
      <c r="E769" t="s">
        <v>269</v>
      </c>
      <c r="F769" t="s">
        <v>270</v>
      </c>
      <c r="G769">
        <v>8</v>
      </c>
      <c r="H769">
        <f t="shared" si="11"/>
        <v>0</v>
      </c>
    </row>
    <row r="770" spans="1:8" x14ac:dyDescent="0.35">
      <c r="A770">
        <v>2310021251</v>
      </c>
      <c r="B770">
        <v>48013</v>
      </c>
      <c r="C770" t="s">
        <v>266</v>
      </c>
      <c r="D770">
        <v>0</v>
      </c>
      <c r="E770" t="s">
        <v>269</v>
      </c>
      <c r="F770" t="s">
        <v>270</v>
      </c>
      <c r="G770">
        <v>8</v>
      </c>
      <c r="H770">
        <f t="shared" si="11"/>
        <v>0</v>
      </c>
    </row>
    <row r="771" spans="1:8" x14ac:dyDescent="0.35">
      <c r="A771">
        <v>2310021251</v>
      </c>
      <c r="B771">
        <v>48015</v>
      </c>
      <c r="C771" t="s">
        <v>266</v>
      </c>
      <c r="D771">
        <v>0.01</v>
      </c>
      <c r="E771" t="s">
        <v>269</v>
      </c>
      <c r="F771" t="s">
        <v>270</v>
      </c>
      <c r="G771">
        <v>8</v>
      </c>
      <c r="H771">
        <f t="shared" ref="H771:H834" si="12">TRUNC(ROUND(D771,2),2)</f>
        <v>0.01</v>
      </c>
    </row>
    <row r="772" spans="1:8" x14ac:dyDescent="0.35">
      <c r="A772">
        <v>2310021251</v>
      </c>
      <c r="B772">
        <v>48017</v>
      </c>
      <c r="C772" t="s">
        <v>266</v>
      </c>
      <c r="D772">
        <v>0</v>
      </c>
      <c r="E772" t="s">
        <v>269</v>
      </c>
      <c r="F772" t="s">
        <v>270</v>
      </c>
      <c r="G772">
        <v>8</v>
      </c>
      <c r="H772">
        <f t="shared" si="12"/>
        <v>0</v>
      </c>
    </row>
    <row r="773" spans="1:8" x14ac:dyDescent="0.35">
      <c r="A773">
        <v>2310021251</v>
      </c>
      <c r="B773">
        <v>48019</v>
      </c>
      <c r="C773" t="s">
        <v>266</v>
      </c>
      <c r="D773">
        <v>0</v>
      </c>
      <c r="E773" t="s">
        <v>269</v>
      </c>
      <c r="F773" t="s">
        <v>270</v>
      </c>
      <c r="G773">
        <v>8</v>
      </c>
      <c r="H773">
        <f t="shared" si="12"/>
        <v>0</v>
      </c>
    </row>
    <row r="774" spans="1:8" x14ac:dyDescent="0.35">
      <c r="A774">
        <v>2310021251</v>
      </c>
      <c r="B774">
        <v>48021</v>
      </c>
      <c r="C774" t="s">
        <v>266</v>
      </c>
      <c r="D774">
        <v>0</v>
      </c>
      <c r="E774" t="s">
        <v>269</v>
      </c>
      <c r="F774" t="s">
        <v>270</v>
      </c>
      <c r="G774">
        <v>8</v>
      </c>
      <c r="H774">
        <f t="shared" si="12"/>
        <v>0</v>
      </c>
    </row>
    <row r="775" spans="1:8" x14ac:dyDescent="0.35">
      <c r="A775">
        <v>2310021251</v>
      </c>
      <c r="B775">
        <v>48023</v>
      </c>
      <c r="C775" t="s">
        <v>266</v>
      </c>
      <c r="D775">
        <v>0</v>
      </c>
      <c r="E775" t="s">
        <v>269</v>
      </c>
      <c r="F775" t="s">
        <v>270</v>
      </c>
      <c r="G775">
        <v>8</v>
      </c>
      <c r="H775">
        <f t="shared" si="12"/>
        <v>0</v>
      </c>
    </row>
    <row r="776" spans="1:8" x14ac:dyDescent="0.35">
      <c r="A776">
        <v>2310021251</v>
      </c>
      <c r="B776">
        <v>48025</v>
      </c>
      <c r="C776" t="s">
        <v>266</v>
      </c>
      <c r="D776">
        <v>0.01</v>
      </c>
      <c r="E776" t="s">
        <v>269</v>
      </c>
      <c r="F776" t="s">
        <v>270</v>
      </c>
      <c r="G776">
        <v>8</v>
      </c>
      <c r="H776">
        <f t="shared" si="12"/>
        <v>0.01</v>
      </c>
    </row>
    <row r="777" spans="1:8" x14ac:dyDescent="0.35">
      <c r="A777">
        <v>2310021251</v>
      </c>
      <c r="B777">
        <v>48027</v>
      </c>
      <c r="C777" t="s">
        <v>266</v>
      </c>
      <c r="D777">
        <v>0</v>
      </c>
      <c r="E777" t="s">
        <v>269</v>
      </c>
      <c r="F777" t="s">
        <v>270</v>
      </c>
      <c r="G777">
        <v>8</v>
      </c>
      <c r="H777">
        <f t="shared" si="12"/>
        <v>0</v>
      </c>
    </row>
    <row r="778" spans="1:8" x14ac:dyDescent="0.35">
      <c r="A778">
        <v>2310021251</v>
      </c>
      <c r="B778">
        <v>48029</v>
      </c>
      <c r="C778" t="s">
        <v>266</v>
      </c>
      <c r="D778">
        <v>0</v>
      </c>
      <c r="E778" t="s">
        <v>269</v>
      </c>
      <c r="F778" t="s">
        <v>270</v>
      </c>
      <c r="G778">
        <v>8</v>
      </c>
      <c r="H778">
        <f t="shared" si="12"/>
        <v>0</v>
      </c>
    </row>
    <row r="779" spans="1:8" x14ac:dyDescent="0.35">
      <c r="A779">
        <v>2310021251</v>
      </c>
      <c r="B779">
        <v>48031</v>
      </c>
      <c r="C779" t="s">
        <v>266</v>
      </c>
      <c r="D779">
        <v>0</v>
      </c>
      <c r="E779" t="s">
        <v>269</v>
      </c>
      <c r="F779" t="s">
        <v>270</v>
      </c>
      <c r="G779">
        <v>8</v>
      </c>
      <c r="H779">
        <f t="shared" si="12"/>
        <v>0</v>
      </c>
    </row>
    <row r="780" spans="1:8" x14ac:dyDescent="0.35">
      <c r="A780">
        <v>2310021251</v>
      </c>
      <c r="B780">
        <v>48033</v>
      </c>
      <c r="C780" t="s">
        <v>266</v>
      </c>
      <c r="D780">
        <v>0</v>
      </c>
      <c r="E780" t="s">
        <v>269</v>
      </c>
      <c r="F780" t="s">
        <v>270</v>
      </c>
      <c r="G780">
        <v>8</v>
      </c>
      <c r="H780">
        <f t="shared" si="12"/>
        <v>0</v>
      </c>
    </row>
    <row r="781" spans="1:8" x14ac:dyDescent="0.35">
      <c r="A781">
        <v>2310021251</v>
      </c>
      <c r="B781">
        <v>48035</v>
      </c>
      <c r="C781" t="s">
        <v>266</v>
      </c>
      <c r="D781">
        <v>0</v>
      </c>
      <c r="E781" t="s">
        <v>269</v>
      </c>
      <c r="F781" t="s">
        <v>270</v>
      </c>
      <c r="G781">
        <v>8</v>
      </c>
      <c r="H781">
        <f t="shared" si="12"/>
        <v>0</v>
      </c>
    </row>
    <row r="782" spans="1:8" x14ac:dyDescent="0.35">
      <c r="A782">
        <v>2310021251</v>
      </c>
      <c r="B782">
        <v>48037</v>
      </c>
      <c r="C782" t="s">
        <v>266</v>
      </c>
      <c r="D782">
        <v>0</v>
      </c>
      <c r="E782" t="s">
        <v>269</v>
      </c>
      <c r="F782" t="s">
        <v>270</v>
      </c>
      <c r="G782">
        <v>8</v>
      </c>
      <c r="H782">
        <f t="shared" si="12"/>
        <v>0</v>
      </c>
    </row>
    <row r="783" spans="1:8" x14ac:dyDescent="0.35">
      <c r="A783">
        <v>2310021251</v>
      </c>
      <c r="B783">
        <v>48039</v>
      </c>
      <c r="C783" t="s">
        <v>266</v>
      </c>
      <c r="D783">
        <v>0</v>
      </c>
      <c r="E783" t="s">
        <v>269</v>
      </c>
      <c r="F783" t="s">
        <v>270</v>
      </c>
      <c r="G783">
        <v>8</v>
      </c>
      <c r="H783">
        <f t="shared" si="12"/>
        <v>0</v>
      </c>
    </row>
    <row r="784" spans="1:8" x14ac:dyDescent="0.35">
      <c r="A784">
        <v>2310021251</v>
      </c>
      <c r="B784">
        <v>48041</v>
      </c>
      <c r="C784" t="s">
        <v>266</v>
      </c>
      <c r="D784">
        <v>0.01</v>
      </c>
      <c r="E784" t="s">
        <v>269</v>
      </c>
      <c r="F784" t="s">
        <v>270</v>
      </c>
      <c r="G784">
        <v>8</v>
      </c>
      <c r="H784">
        <f t="shared" si="12"/>
        <v>0.01</v>
      </c>
    </row>
    <row r="785" spans="1:8" x14ac:dyDescent="0.35">
      <c r="A785">
        <v>2310021251</v>
      </c>
      <c r="B785">
        <v>48043</v>
      </c>
      <c r="C785" t="s">
        <v>266</v>
      </c>
      <c r="D785">
        <v>0</v>
      </c>
      <c r="E785" t="s">
        <v>269</v>
      </c>
      <c r="F785" t="s">
        <v>270</v>
      </c>
      <c r="G785">
        <v>8</v>
      </c>
      <c r="H785">
        <f t="shared" si="12"/>
        <v>0</v>
      </c>
    </row>
    <row r="786" spans="1:8" x14ac:dyDescent="0.35">
      <c r="A786">
        <v>2310021251</v>
      </c>
      <c r="B786">
        <v>48045</v>
      </c>
      <c r="C786" t="s">
        <v>266</v>
      </c>
      <c r="D786">
        <v>0</v>
      </c>
      <c r="E786" t="s">
        <v>269</v>
      </c>
      <c r="F786" t="s">
        <v>270</v>
      </c>
      <c r="G786">
        <v>8</v>
      </c>
      <c r="H786">
        <f t="shared" si="12"/>
        <v>0</v>
      </c>
    </row>
    <row r="787" spans="1:8" x14ac:dyDescent="0.35">
      <c r="A787">
        <v>2310021251</v>
      </c>
      <c r="B787">
        <v>48047</v>
      </c>
      <c r="C787" t="s">
        <v>266</v>
      </c>
      <c r="D787">
        <v>0.01</v>
      </c>
      <c r="E787" t="s">
        <v>269</v>
      </c>
      <c r="F787" t="s">
        <v>270</v>
      </c>
      <c r="G787">
        <v>8</v>
      </c>
      <c r="H787">
        <f t="shared" si="12"/>
        <v>0.01</v>
      </c>
    </row>
    <row r="788" spans="1:8" x14ac:dyDescent="0.35">
      <c r="A788">
        <v>2310021251</v>
      </c>
      <c r="B788">
        <v>48049</v>
      </c>
      <c r="C788" t="s">
        <v>266</v>
      </c>
      <c r="D788">
        <v>0</v>
      </c>
      <c r="E788" t="s">
        <v>269</v>
      </c>
      <c r="F788" t="s">
        <v>270</v>
      </c>
      <c r="G788">
        <v>8</v>
      </c>
      <c r="H788">
        <f t="shared" si="12"/>
        <v>0</v>
      </c>
    </row>
    <row r="789" spans="1:8" x14ac:dyDescent="0.35">
      <c r="A789">
        <v>2310021251</v>
      </c>
      <c r="B789">
        <v>48051</v>
      </c>
      <c r="C789" t="s">
        <v>266</v>
      </c>
      <c r="D789">
        <v>0.01</v>
      </c>
      <c r="E789" t="s">
        <v>269</v>
      </c>
      <c r="F789" t="s">
        <v>270</v>
      </c>
      <c r="G789">
        <v>8</v>
      </c>
      <c r="H789">
        <f t="shared" si="12"/>
        <v>0.01</v>
      </c>
    </row>
    <row r="790" spans="1:8" x14ac:dyDescent="0.35">
      <c r="A790">
        <v>2310021251</v>
      </c>
      <c r="B790">
        <v>48053</v>
      </c>
      <c r="C790" t="s">
        <v>266</v>
      </c>
      <c r="D790">
        <v>0</v>
      </c>
      <c r="E790" t="s">
        <v>269</v>
      </c>
      <c r="F790" t="s">
        <v>270</v>
      </c>
      <c r="G790">
        <v>8</v>
      </c>
      <c r="H790">
        <f t="shared" si="12"/>
        <v>0</v>
      </c>
    </row>
    <row r="791" spans="1:8" x14ac:dyDescent="0.35">
      <c r="A791">
        <v>2310021251</v>
      </c>
      <c r="B791">
        <v>48055</v>
      </c>
      <c r="C791" t="s">
        <v>266</v>
      </c>
      <c r="D791">
        <v>0</v>
      </c>
      <c r="E791" t="s">
        <v>269</v>
      </c>
      <c r="F791" t="s">
        <v>270</v>
      </c>
      <c r="G791">
        <v>8</v>
      </c>
      <c r="H791">
        <f t="shared" si="12"/>
        <v>0</v>
      </c>
    </row>
    <row r="792" spans="1:8" x14ac:dyDescent="0.35">
      <c r="A792">
        <v>2310021251</v>
      </c>
      <c r="B792">
        <v>48057</v>
      </c>
      <c r="C792" t="s">
        <v>266</v>
      </c>
      <c r="D792">
        <v>0</v>
      </c>
      <c r="E792" t="s">
        <v>269</v>
      </c>
      <c r="F792" t="s">
        <v>270</v>
      </c>
      <c r="G792">
        <v>8</v>
      </c>
      <c r="H792">
        <f t="shared" si="12"/>
        <v>0</v>
      </c>
    </row>
    <row r="793" spans="1:8" x14ac:dyDescent="0.35">
      <c r="A793">
        <v>2310021251</v>
      </c>
      <c r="B793">
        <v>48059</v>
      </c>
      <c r="C793" t="s">
        <v>266</v>
      </c>
      <c r="D793">
        <v>0</v>
      </c>
      <c r="E793" t="s">
        <v>269</v>
      </c>
      <c r="F793" t="s">
        <v>270</v>
      </c>
      <c r="G793">
        <v>8</v>
      </c>
      <c r="H793">
        <f t="shared" si="12"/>
        <v>0</v>
      </c>
    </row>
    <row r="794" spans="1:8" x14ac:dyDescent="0.35">
      <c r="A794">
        <v>2310021251</v>
      </c>
      <c r="B794">
        <v>48061</v>
      </c>
      <c r="C794" t="s">
        <v>266</v>
      </c>
      <c r="D794">
        <v>0</v>
      </c>
      <c r="E794" t="s">
        <v>269</v>
      </c>
      <c r="F794" t="s">
        <v>270</v>
      </c>
      <c r="G794">
        <v>8</v>
      </c>
      <c r="H794">
        <f t="shared" si="12"/>
        <v>0</v>
      </c>
    </row>
    <row r="795" spans="1:8" x14ac:dyDescent="0.35">
      <c r="A795">
        <v>2310021251</v>
      </c>
      <c r="B795">
        <v>48063</v>
      </c>
      <c r="C795" t="s">
        <v>266</v>
      </c>
      <c r="D795">
        <v>0</v>
      </c>
      <c r="E795" t="s">
        <v>269</v>
      </c>
      <c r="F795" t="s">
        <v>270</v>
      </c>
      <c r="G795">
        <v>8</v>
      </c>
      <c r="H795">
        <f t="shared" si="12"/>
        <v>0</v>
      </c>
    </row>
    <row r="796" spans="1:8" x14ac:dyDescent="0.35">
      <c r="A796">
        <v>2310021251</v>
      </c>
      <c r="B796">
        <v>48065</v>
      </c>
      <c r="C796" t="s">
        <v>266</v>
      </c>
      <c r="D796">
        <v>0</v>
      </c>
      <c r="E796" t="s">
        <v>269</v>
      </c>
      <c r="F796" t="s">
        <v>270</v>
      </c>
      <c r="G796">
        <v>8</v>
      </c>
      <c r="H796">
        <f t="shared" si="12"/>
        <v>0</v>
      </c>
    </row>
    <row r="797" spans="1:8" x14ac:dyDescent="0.35">
      <c r="A797">
        <v>2310021251</v>
      </c>
      <c r="B797">
        <v>48067</v>
      </c>
      <c r="C797" t="s">
        <v>266</v>
      </c>
      <c r="D797">
        <v>0</v>
      </c>
      <c r="E797" t="s">
        <v>269</v>
      </c>
      <c r="F797" t="s">
        <v>270</v>
      </c>
      <c r="G797">
        <v>8</v>
      </c>
      <c r="H797">
        <f t="shared" si="12"/>
        <v>0</v>
      </c>
    </row>
    <row r="798" spans="1:8" x14ac:dyDescent="0.35">
      <c r="A798">
        <v>2310021251</v>
      </c>
      <c r="B798">
        <v>48069</v>
      </c>
      <c r="C798" t="s">
        <v>266</v>
      </c>
      <c r="D798">
        <v>0</v>
      </c>
      <c r="E798" t="s">
        <v>269</v>
      </c>
      <c r="F798" t="s">
        <v>270</v>
      </c>
      <c r="G798">
        <v>8</v>
      </c>
      <c r="H798">
        <f t="shared" si="12"/>
        <v>0</v>
      </c>
    </row>
    <row r="799" spans="1:8" x14ac:dyDescent="0.35">
      <c r="A799">
        <v>2310021251</v>
      </c>
      <c r="B799">
        <v>48071</v>
      </c>
      <c r="C799" t="s">
        <v>266</v>
      </c>
      <c r="D799">
        <v>0</v>
      </c>
      <c r="E799" t="s">
        <v>269</v>
      </c>
      <c r="F799" t="s">
        <v>270</v>
      </c>
      <c r="G799">
        <v>8</v>
      </c>
      <c r="H799">
        <f t="shared" si="12"/>
        <v>0</v>
      </c>
    </row>
    <row r="800" spans="1:8" x14ac:dyDescent="0.35">
      <c r="A800">
        <v>2310021251</v>
      </c>
      <c r="B800">
        <v>48073</v>
      </c>
      <c r="C800" t="s">
        <v>266</v>
      </c>
      <c r="D800">
        <v>0.02</v>
      </c>
      <c r="E800" t="s">
        <v>269</v>
      </c>
      <c r="F800" t="s">
        <v>270</v>
      </c>
      <c r="G800">
        <v>8</v>
      </c>
      <c r="H800">
        <f t="shared" si="12"/>
        <v>0.02</v>
      </c>
    </row>
    <row r="801" spans="1:8" x14ac:dyDescent="0.35">
      <c r="A801">
        <v>2310021251</v>
      </c>
      <c r="B801">
        <v>48075</v>
      </c>
      <c r="C801" t="s">
        <v>266</v>
      </c>
      <c r="D801">
        <v>0</v>
      </c>
      <c r="E801" t="s">
        <v>269</v>
      </c>
      <c r="F801" t="s">
        <v>270</v>
      </c>
      <c r="G801">
        <v>8</v>
      </c>
      <c r="H801">
        <f t="shared" si="12"/>
        <v>0</v>
      </c>
    </row>
    <row r="802" spans="1:8" x14ac:dyDescent="0.35">
      <c r="A802">
        <v>2310021251</v>
      </c>
      <c r="B802">
        <v>48077</v>
      </c>
      <c r="C802" t="s">
        <v>266</v>
      </c>
      <c r="D802">
        <v>0</v>
      </c>
      <c r="E802" t="s">
        <v>269</v>
      </c>
      <c r="F802" t="s">
        <v>270</v>
      </c>
      <c r="G802">
        <v>8</v>
      </c>
      <c r="H802">
        <f t="shared" si="12"/>
        <v>0</v>
      </c>
    </row>
    <row r="803" spans="1:8" x14ac:dyDescent="0.35">
      <c r="A803">
        <v>2310021251</v>
      </c>
      <c r="B803">
        <v>48079</v>
      </c>
      <c r="C803" t="s">
        <v>266</v>
      </c>
      <c r="D803">
        <v>0</v>
      </c>
      <c r="E803" t="s">
        <v>269</v>
      </c>
      <c r="F803" t="s">
        <v>270</v>
      </c>
      <c r="G803">
        <v>8</v>
      </c>
      <c r="H803">
        <f t="shared" si="12"/>
        <v>0</v>
      </c>
    </row>
    <row r="804" spans="1:8" x14ac:dyDescent="0.35">
      <c r="A804">
        <v>2310021251</v>
      </c>
      <c r="B804">
        <v>48081</v>
      </c>
      <c r="C804" t="s">
        <v>266</v>
      </c>
      <c r="D804">
        <v>0</v>
      </c>
      <c r="E804" t="s">
        <v>269</v>
      </c>
      <c r="F804" t="s">
        <v>270</v>
      </c>
      <c r="G804">
        <v>8</v>
      </c>
      <c r="H804">
        <f t="shared" si="12"/>
        <v>0</v>
      </c>
    </row>
    <row r="805" spans="1:8" x14ac:dyDescent="0.35">
      <c r="A805">
        <v>2310021251</v>
      </c>
      <c r="B805">
        <v>48083</v>
      </c>
      <c r="C805" t="s">
        <v>266</v>
      </c>
      <c r="D805">
        <v>0</v>
      </c>
      <c r="E805" t="s">
        <v>269</v>
      </c>
      <c r="F805" t="s">
        <v>270</v>
      </c>
      <c r="G805">
        <v>8</v>
      </c>
      <c r="H805">
        <f t="shared" si="12"/>
        <v>0</v>
      </c>
    </row>
    <row r="806" spans="1:8" x14ac:dyDescent="0.35">
      <c r="A806">
        <v>2310021251</v>
      </c>
      <c r="B806">
        <v>48085</v>
      </c>
      <c r="C806" t="s">
        <v>266</v>
      </c>
      <c r="D806">
        <v>0</v>
      </c>
      <c r="E806" t="s">
        <v>269</v>
      </c>
      <c r="F806" t="s">
        <v>270</v>
      </c>
      <c r="G806">
        <v>8</v>
      </c>
      <c r="H806">
        <f t="shared" si="12"/>
        <v>0</v>
      </c>
    </row>
    <row r="807" spans="1:8" x14ac:dyDescent="0.35">
      <c r="A807">
        <v>2310021251</v>
      </c>
      <c r="B807">
        <v>48087</v>
      </c>
      <c r="C807" t="s">
        <v>266</v>
      </c>
      <c r="D807">
        <v>0</v>
      </c>
      <c r="E807" t="s">
        <v>269</v>
      </c>
      <c r="F807" t="s">
        <v>270</v>
      </c>
      <c r="G807">
        <v>8</v>
      </c>
      <c r="H807">
        <f t="shared" si="12"/>
        <v>0</v>
      </c>
    </row>
    <row r="808" spans="1:8" x14ac:dyDescent="0.35">
      <c r="A808">
        <v>2310021251</v>
      </c>
      <c r="B808">
        <v>48089</v>
      </c>
      <c r="C808" t="s">
        <v>266</v>
      </c>
      <c r="D808">
        <v>0.01</v>
      </c>
      <c r="E808" t="s">
        <v>269</v>
      </c>
      <c r="F808" t="s">
        <v>270</v>
      </c>
      <c r="G808">
        <v>8</v>
      </c>
      <c r="H808">
        <f t="shared" si="12"/>
        <v>0.01</v>
      </c>
    </row>
    <row r="809" spans="1:8" x14ac:dyDescent="0.35">
      <c r="A809">
        <v>2310021251</v>
      </c>
      <c r="B809">
        <v>48091</v>
      </c>
      <c r="C809" t="s">
        <v>266</v>
      </c>
      <c r="D809">
        <v>0</v>
      </c>
      <c r="E809" t="s">
        <v>269</v>
      </c>
      <c r="F809" t="s">
        <v>270</v>
      </c>
      <c r="G809">
        <v>8</v>
      </c>
      <c r="H809">
        <f t="shared" si="12"/>
        <v>0</v>
      </c>
    </row>
    <row r="810" spans="1:8" x14ac:dyDescent="0.35">
      <c r="A810">
        <v>2310021251</v>
      </c>
      <c r="B810">
        <v>48093</v>
      </c>
      <c r="C810" t="s">
        <v>266</v>
      </c>
      <c r="D810">
        <v>0</v>
      </c>
      <c r="E810" t="s">
        <v>269</v>
      </c>
      <c r="F810" t="s">
        <v>270</v>
      </c>
      <c r="G810">
        <v>8</v>
      </c>
      <c r="H810">
        <f t="shared" si="12"/>
        <v>0</v>
      </c>
    </row>
    <row r="811" spans="1:8" x14ac:dyDescent="0.35">
      <c r="A811">
        <v>2310021251</v>
      </c>
      <c r="B811">
        <v>48095</v>
      </c>
      <c r="C811" t="s">
        <v>266</v>
      </c>
      <c r="D811">
        <v>0</v>
      </c>
      <c r="E811" t="s">
        <v>269</v>
      </c>
      <c r="F811" t="s">
        <v>270</v>
      </c>
      <c r="G811">
        <v>8</v>
      </c>
      <c r="H811">
        <f t="shared" si="12"/>
        <v>0</v>
      </c>
    </row>
    <row r="812" spans="1:8" x14ac:dyDescent="0.35">
      <c r="A812">
        <v>2310021251</v>
      </c>
      <c r="B812">
        <v>48097</v>
      </c>
      <c r="C812" t="s">
        <v>266</v>
      </c>
      <c r="D812">
        <v>0</v>
      </c>
      <c r="E812" t="s">
        <v>269</v>
      </c>
      <c r="F812" t="s">
        <v>270</v>
      </c>
      <c r="G812">
        <v>8</v>
      </c>
      <c r="H812">
        <f t="shared" si="12"/>
        <v>0</v>
      </c>
    </row>
    <row r="813" spans="1:8" x14ac:dyDescent="0.35">
      <c r="A813">
        <v>2310021251</v>
      </c>
      <c r="B813">
        <v>48099</v>
      </c>
      <c r="C813" t="s">
        <v>266</v>
      </c>
      <c r="D813">
        <v>0</v>
      </c>
      <c r="E813" t="s">
        <v>269</v>
      </c>
      <c r="F813" t="s">
        <v>270</v>
      </c>
      <c r="G813">
        <v>8</v>
      </c>
      <c r="H813">
        <f t="shared" si="12"/>
        <v>0</v>
      </c>
    </row>
    <row r="814" spans="1:8" x14ac:dyDescent="0.35">
      <c r="A814">
        <v>2310021251</v>
      </c>
      <c r="B814">
        <v>48101</v>
      </c>
      <c r="C814" t="s">
        <v>266</v>
      </c>
      <c r="D814">
        <v>0</v>
      </c>
      <c r="E814" t="s">
        <v>269</v>
      </c>
      <c r="F814" t="s">
        <v>270</v>
      </c>
      <c r="G814">
        <v>8</v>
      </c>
      <c r="H814">
        <f t="shared" si="12"/>
        <v>0</v>
      </c>
    </row>
    <row r="815" spans="1:8" x14ac:dyDescent="0.35">
      <c r="A815">
        <v>2310021251</v>
      </c>
      <c r="B815">
        <v>48103</v>
      </c>
      <c r="C815" t="s">
        <v>266</v>
      </c>
      <c r="D815">
        <v>0.01</v>
      </c>
      <c r="E815" t="s">
        <v>269</v>
      </c>
      <c r="F815" t="s">
        <v>270</v>
      </c>
      <c r="G815">
        <v>8</v>
      </c>
      <c r="H815">
        <f t="shared" si="12"/>
        <v>0.01</v>
      </c>
    </row>
    <row r="816" spans="1:8" x14ac:dyDescent="0.35">
      <c r="A816">
        <v>2310021251</v>
      </c>
      <c r="B816">
        <v>48105</v>
      </c>
      <c r="C816" t="s">
        <v>266</v>
      </c>
      <c r="D816">
        <v>0.02</v>
      </c>
      <c r="E816" t="s">
        <v>269</v>
      </c>
      <c r="F816" t="s">
        <v>270</v>
      </c>
      <c r="G816">
        <v>8</v>
      </c>
      <c r="H816">
        <f t="shared" si="12"/>
        <v>0.02</v>
      </c>
    </row>
    <row r="817" spans="1:8" x14ac:dyDescent="0.35">
      <c r="A817">
        <v>2310021251</v>
      </c>
      <c r="B817">
        <v>48107</v>
      </c>
      <c r="C817" t="s">
        <v>266</v>
      </c>
      <c r="D817">
        <v>0</v>
      </c>
      <c r="E817" t="s">
        <v>269</v>
      </c>
      <c r="F817" t="s">
        <v>270</v>
      </c>
      <c r="G817">
        <v>8</v>
      </c>
      <c r="H817">
        <f t="shared" si="12"/>
        <v>0</v>
      </c>
    </row>
    <row r="818" spans="1:8" x14ac:dyDescent="0.35">
      <c r="A818">
        <v>2310021251</v>
      </c>
      <c r="B818">
        <v>48109</v>
      </c>
      <c r="C818" t="s">
        <v>266</v>
      </c>
      <c r="D818">
        <v>7.0000000000000007E-2</v>
      </c>
      <c r="E818" t="s">
        <v>269</v>
      </c>
      <c r="F818" t="s">
        <v>270</v>
      </c>
      <c r="G818">
        <v>8</v>
      </c>
      <c r="H818">
        <f t="shared" si="12"/>
        <v>7.0000000000000007E-2</v>
      </c>
    </row>
    <row r="819" spans="1:8" x14ac:dyDescent="0.35">
      <c r="A819">
        <v>2310021251</v>
      </c>
      <c r="B819">
        <v>48111</v>
      </c>
      <c r="C819" t="s">
        <v>266</v>
      </c>
      <c r="D819">
        <v>0</v>
      </c>
      <c r="E819" t="s">
        <v>269</v>
      </c>
      <c r="F819" t="s">
        <v>270</v>
      </c>
      <c r="G819">
        <v>8</v>
      </c>
      <c r="H819">
        <f t="shared" si="12"/>
        <v>0</v>
      </c>
    </row>
    <row r="820" spans="1:8" x14ac:dyDescent="0.35">
      <c r="A820">
        <v>2310021251</v>
      </c>
      <c r="B820">
        <v>48113</v>
      </c>
      <c r="C820" t="s">
        <v>266</v>
      </c>
      <c r="D820">
        <v>0</v>
      </c>
      <c r="E820" t="s">
        <v>269</v>
      </c>
      <c r="F820" t="s">
        <v>270</v>
      </c>
      <c r="G820">
        <v>8</v>
      </c>
      <c r="H820">
        <f t="shared" si="12"/>
        <v>0</v>
      </c>
    </row>
    <row r="821" spans="1:8" x14ac:dyDescent="0.35">
      <c r="A821">
        <v>2310021251</v>
      </c>
      <c r="B821">
        <v>48115</v>
      </c>
      <c r="C821" t="s">
        <v>266</v>
      </c>
      <c r="D821">
        <v>0</v>
      </c>
      <c r="E821" t="s">
        <v>269</v>
      </c>
      <c r="F821" t="s">
        <v>270</v>
      </c>
      <c r="G821">
        <v>8</v>
      </c>
      <c r="H821">
        <f t="shared" si="12"/>
        <v>0</v>
      </c>
    </row>
    <row r="822" spans="1:8" x14ac:dyDescent="0.35">
      <c r="A822">
        <v>2310021251</v>
      </c>
      <c r="B822">
        <v>48123</v>
      </c>
      <c r="C822" t="s">
        <v>266</v>
      </c>
      <c r="D822">
        <v>0.08</v>
      </c>
      <c r="E822" t="s">
        <v>269</v>
      </c>
      <c r="F822" t="s">
        <v>270</v>
      </c>
      <c r="G822">
        <v>8</v>
      </c>
      <c r="H822">
        <f t="shared" si="12"/>
        <v>0.08</v>
      </c>
    </row>
    <row r="823" spans="1:8" x14ac:dyDescent="0.35">
      <c r="A823">
        <v>2310021251</v>
      </c>
      <c r="B823">
        <v>48117</v>
      </c>
      <c r="C823" t="s">
        <v>266</v>
      </c>
      <c r="D823">
        <v>0</v>
      </c>
      <c r="E823" t="s">
        <v>269</v>
      </c>
      <c r="F823" t="s">
        <v>270</v>
      </c>
      <c r="G823">
        <v>8</v>
      </c>
      <c r="H823">
        <f t="shared" si="12"/>
        <v>0</v>
      </c>
    </row>
    <row r="824" spans="1:8" x14ac:dyDescent="0.35">
      <c r="A824">
        <v>2310021251</v>
      </c>
      <c r="B824">
        <v>48119</v>
      </c>
      <c r="C824" t="s">
        <v>266</v>
      </c>
      <c r="D824">
        <v>0</v>
      </c>
      <c r="E824" t="s">
        <v>269</v>
      </c>
      <c r="F824" t="s">
        <v>270</v>
      </c>
      <c r="G824">
        <v>8</v>
      </c>
      <c r="H824">
        <f t="shared" si="12"/>
        <v>0</v>
      </c>
    </row>
    <row r="825" spans="1:8" x14ac:dyDescent="0.35">
      <c r="A825">
        <v>2310021251</v>
      </c>
      <c r="B825">
        <v>48121</v>
      </c>
      <c r="C825" t="s">
        <v>266</v>
      </c>
      <c r="D825">
        <v>0.04</v>
      </c>
      <c r="E825" t="s">
        <v>269</v>
      </c>
      <c r="F825" t="s">
        <v>270</v>
      </c>
      <c r="G825">
        <v>8</v>
      </c>
      <c r="H825">
        <f t="shared" si="12"/>
        <v>0.04</v>
      </c>
    </row>
    <row r="826" spans="1:8" x14ac:dyDescent="0.35">
      <c r="A826">
        <v>2310021251</v>
      </c>
      <c r="B826">
        <v>48125</v>
      </c>
      <c r="C826" t="s">
        <v>266</v>
      </c>
      <c r="D826">
        <v>0</v>
      </c>
      <c r="E826" t="s">
        <v>269</v>
      </c>
      <c r="F826" t="s">
        <v>270</v>
      </c>
      <c r="G826">
        <v>8</v>
      </c>
      <c r="H826">
        <f t="shared" si="12"/>
        <v>0</v>
      </c>
    </row>
    <row r="827" spans="1:8" x14ac:dyDescent="0.35">
      <c r="A827">
        <v>2310021251</v>
      </c>
      <c r="B827">
        <v>48127</v>
      </c>
      <c r="C827" t="s">
        <v>266</v>
      </c>
      <c r="D827">
        <v>0.09</v>
      </c>
      <c r="E827" t="s">
        <v>269</v>
      </c>
      <c r="F827" t="s">
        <v>270</v>
      </c>
      <c r="G827">
        <v>8</v>
      </c>
      <c r="H827">
        <f t="shared" si="12"/>
        <v>0.09</v>
      </c>
    </row>
    <row r="828" spans="1:8" x14ac:dyDescent="0.35">
      <c r="A828">
        <v>2310021251</v>
      </c>
      <c r="B828">
        <v>48129</v>
      </c>
      <c r="C828" t="s">
        <v>266</v>
      </c>
      <c r="D828">
        <v>0</v>
      </c>
      <c r="E828" t="s">
        <v>269</v>
      </c>
      <c r="F828" t="s">
        <v>270</v>
      </c>
      <c r="G828">
        <v>8</v>
      </c>
      <c r="H828">
        <f t="shared" si="12"/>
        <v>0</v>
      </c>
    </row>
    <row r="829" spans="1:8" x14ac:dyDescent="0.35">
      <c r="A829">
        <v>2310021251</v>
      </c>
      <c r="B829">
        <v>48131</v>
      </c>
      <c r="C829" t="s">
        <v>266</v>
      </c>
      <c r="D829">
        <v>0</v>
      </c>
      <c r="E829" t="s">
        <v>269</v>
      </c>
      <c r="F829" t="s">
        <v>270</v>
      </c>
      <c r="G829">
        <v>8</v>
      </c>
      <c r="H829">
        <f t="shared" si="12"/>
        <v>0</v>
      </c>
    </row>
    <row r="830" spans="1:8" x14ac:dyDescent="0.35">
      <c r="A830">
        <v>2310021251</v>
      </c>
      <c r="B830">
        <v>48133</v>
      </c>
      <c r="C830" t="s">
        <v>266</v>
      </c>
      <c r="D830">
        <v>0</v>
      </c>
      <c r="E830" t="s">
        <v>269</v>
      </c>
      <c r="F830" t="s">
        <v>270</v>
      </c>
      <c r="G830">
        <v>8</v>
      </c>
      <c r="H830">
        <f t="shared" si="12"/>
        <v>0</v>
      </c>
    </row>
    <row r="831" spans="1:8" x14ac:dyDescent="0.35">
      <c r="A831">
        <v>2310021251</v>
      </c>
      <c r="B831">
        <v>48135</v>
      </c>
      <c r="C831" t="s">
        <v>266</v>
      </c>
      <c r="D831">
        <v>0.01</v>
      </c>
      <c r="E831" t="s">
        <v>269</v>
      </c>
      <c r="F831" t="s">
        <v>270</v>
      </c>
      <c r="G831">
        <v>8</v>
      </c>
      <c r="H831">
        <f t="shared" si="12"/>
        <v>0.01</v>
      </c>
    </row>
    <row r="832" spans="1:8" x14ac:dyDescent="0.35">
      <c r="A832">
        <v>2310021251</v>
      </c>
      <c r="B832">
        <v>48137</v>
      </c>
      <c r="C832" t="s">
        <v>266</v>
      </c>
      <c r="D832">
        <v>0</v>
      </c>
      <c r="E832" t="s">
        <v>269</v>
      </c>
      <c r="F832" t="s">
        <v>270</v>
      </c>
      <c r="G832">
        <v>8</v>
      </c>
      <c r="H832">
        <f t="shared" si="12"/>
        <v>0</v>
      </c>
    </row>
    <row r="833" spans="1:8" x14ac:dyDescent="0.35">
      <c r="A833">
        <v>2310021251</v>
      </c>
      <c r="B833">
        <v>48141</v>
      </c>
      <c r="C833" t="s">
        <v>266</v>
      </c>
      <c r="D833">
        <v>0</v>
      </c>
      <c r="E833" t="s">
        <v>269</v>
      </c>
      <c r="F833" t="s">
        <v>270</v>
      </c>
      <c r="G833">
        <v>8</v>
      </c>
      <c r="H833">
        <f t="shared" si="12"/>
        <v>0</v>
      </c>
    </row>
    <row r="834" spans="1:8" x14ac:dyDescent="0.35">
      <c r="A834">
        <v>2310021251</v>
      </c>
      <c r="B834">
        <v>48139</v>
      </c>
      <c r="C834" t="s">
        <v>266</v>
      </c>
      <c r="D834">
        <v>0</v>
      </c>
      <c r="E834" t="s">
        <v>269</v>
      </c>
      <c r="F834" t="s">
        <v>270</v>
      </c>
      <c r="G834">
        <v>8</v>
      </c>
      <c r="H834">
        <f t="shared" si="12"/>
        <v>0</v>
      </c>
    </row>
    <row r="835" spans="1:8" x14ac:dyDescent="0.35">
      <c r="A835">
        <v>2310021251</v>
      </c>
      <c r="B835">
        <v>48143</v>
      </c>
      <c r="C835" t="s">
        <v>266</v>
      </c>
      <c r="D835">
        <v>0</v>
      </c>
      <c r="E835" t="s">
        <v>269</v>
      </c>
      <c r="F835" t="s">
        <v>270</v>
      </c>
      <c r="G835">
        <v>8</v>
      </c>
      <c r="H835">
        <f t="shared" ref="H835:H898" si="13">TRUNC(ROUND(D835,2),2)</f>
        <v>0</v>
      </c>
    </row>
    <row r="836" spans="1:8" x14ac:dyDescent="0.35">
      <c r="A836">
        <v>2310021251</v>
      </c>
      <c r="B836">
        <v>48145</v>
      </c>
      <c r="C836" t="s">
        <v>266</v>
      </c>
      <c r="D836">
        <v>0</v>
      </c>
      <c r="E836" t="s">
        <v>269</v>
      </c>
      <c r="F836" t="s">
        <v>270</v>
      </c>
      <c r="G836">
        <v>8</v>
      </c>
      <c r="H836">
        <f t="shared" si="13"/>
        <v>0</v>
      </c>
    </row>
    <row r="837" spans="1:8" x14ac:dyDescent="0.35">
      <c r="A837">
        <v>2310021251</v>
      </c>
      <c r="B837">
        <v>48147</v>
      </c>
      <c r="C837" t="s">
        <v>266</v>
      </c>
      <c r="D837">
        <v>0</v>
      </c>
      <c r="E837" t="s">
        <v>269</v>
      </c>
      <c r="F837" t="s">
        <v>270</v>
      </c>
      <c r="G837">
        <v>8</v>
      </c>
      <c r="H837">
        <f t="shared" si="13"/>
        <v>0</v>
      </c>
    </row>
    <row r="838" spans="1:8" x14ac:dyDescent="0.35">
      <c r="A838">
        <v>2310021251</v>
      </c>
      <c r="B838">
        <v>48149</v>
      </c>
      <c r="C838" t="s">
        <v>266</v>
      </c>
      <c r="D838">
        <v>0.01</v>
      </c>
      <c r="E838" t="s">
        <v>269</v>
      </c>
      <c r="F838" t="s">
        <v>270</v>
      </c>
      <c r="G838">
        <v>8</v>
      </c>
      <c r="H838">
        <f t="shared" si="13"/>
        <v>0.01</v>
      </c>
    </row>
    <row r="839" spans="1:8" x14ac:dyDescent="0.35">
      <c r="A839">
        <v>2310021251</v>
      </c>
      <c r="B839">
        <v>48151</v>
      </c>
      <c r="C839" t="s">
        <v>266</v>
      </c>
      <c r="D839">
        <v>0</v>
      </c>
      <c r="E839" t="s">
        <v>269</v>
      </c>
      <c r="F839" t="s">
        <v>270</v>
      </c>
      <c r="G839">
        <v>8</v>
      </c>
      <c r="H839">
        <f t="shared" si="13"/>
        <v>0</v>
      </c>
    </row>
    <row r="840" spans="1:8" x14ac:dyDescent="0.35">
      <c r="A840">
        <v>2310021251</v>
      </c>
      <c r="B840">
        <v>48153</v>
      </c>
      <c r="C840" t="s">
        <v>266</v>
      </c>
      <c r="D840">
        <v>0</v>
      </c>
      <c r="E840" t="s">
        <v>269</v>
      </c>
      <c r="F840" t="s">
        <v>270</v>
      </c>
      <c r="G840">
        <v>8</v>
      </c>
      <c r="H840">
        <f t="shared" si="13"/>
        <v>0</v>
      </c>
    </row>
    <row r="841" spans="1:8" x14ac:dyDescent="0.35">
      <c r="A841">
        <v>2310021251</v>
      </c>
      <c r="B841">
        <v>48155</v>
      </c>
      <c r="C841" t="s">
        <v>266</v>
      </c>
      <c r="D841">
        <v>0</v>
      </c>
      <c r="E841" t="s">
        <v>269</v>
      </c>
      <c r="F841" t="s">
        <v>270</v>
      </c>
      <c r="G841">
        <v>8</v>
      </c>
      <c r="H841">
        <f t="shared" si="13"/>
        <v>0</v>
      </c>
    </row>
    <row r="842" spans="1:8" x14ac:dyDescent="0.35">
      <c r="A842">
        <v>2310021251</v>
      </c>
      <c r="B842">
        <v>48157</v>
      </c>
      <c r="C842" t="s">
        <v>266</v>
      </c>
      <c r="D842">
        <v>0</v>
      </c>
      <c r="E842" t="s">
        <v>269</v>
      </c>
      <c r="F842" t="s">
        <v>270</v>
      </c>
      <c r="G842">
        <v>8</v>
      </c>
      <c r="H842">
        <f t="shared" si="13"/>
        <v>0</v>
      </c>
    </row>
    <row r="843" spans="1:8" x14ac:dyDescent="0.35">
      <c r="A843">
        <v>2310021251</v>
      </c>
      <c r="B843">
        <v>48159</v>
      </c>
      <c r="C843" t="s">
        <v>266</v>
      </c>
      <c r="D843">
        <v>0</v>
      </c>
      <c r="E843" t="s">
        <v>269</v>
      </c>
      <c r="F843" t="s">
        <v>270</v>
      </c>
      <c r="G843">
        <v>8</v>
      </c>
      <c r="H843">
        <f t="shared" si="13"/>
        <v>0</v>
      </c>
    </row>
    <row r="844" spans="1:8" x14ac:dyDescent="0.35">
      <c r="A844">
        <v>2310021251</v>
      </c>
      <c r="B844">
        <v>48161</v>
      </c>
      <c r="C844" t="s">
        <v>266</v>
      </c>
      <c r="D844">
        <v>0</v>
      </c>
      <c r="E844" t="s">
        <v>269</v>
      </c>
      <c r="F844" t="s">
        <v>270</v>
      </c>
      <c r="G844">
        <v>8</v>
      </c>
      <c r="H844">
        <f t="shared" si="13"/>
        <v>0</v>
      </c>
    </row>
    <row r="845" spans="1:8" x14ac:dyDescent="0.35">
      <c r="A845">
        <v>2310021251</v>
      </c>
      <c r="B845">
        <v>48163</v>
      </c>
      <c r="C845" t="s">
        <v>266</v>
      </c>
      <c r="D845">
        <v>0.01</v>
      </c>
      <c r="E845" t="s">
        <v>269</v>
      </c>
      <c r="F845" t="s">
        <v>270</v>
      </c>
      <c r="G845">
        <v>8</v>
      </c>
      <c r="H845">
        <f t="shared" si="13"/>
        <v>0.01</v>
      </c>
    </row>
    <row r="846" spans="1:8" x14ac:dyDescent="0.35">
      <c r="A846">
        <v>2310021251</v>
      </c>
      <c r="B846">
        <v>48165</v>
      </c>
      <c r="C846" t="s">
        <v>266</v>
      </c>
      <c r="D846">
        <v>0</v>
      </c>
      <c r="E846" t="s">
        <v>269</v>
      </c>
      <c r="F846" t="s">
        <v>270</v>
      </c>
      <c r="G846">
        <v>8</v>
      </c>
      <c r="H846">
        <f t="shared" si="13"/>
        <v>0</v>
      </c>
    </row>
    <row r="847" spans="1:8" x14ac:dyDescent="0.35">
      <c r="A847">
        <v>2310021251</v>
      </c>
      <c r="B847">
        <v>48167</v>
      </c>
      <c r="C847" t="s">
        <v>266</v>
      </c>
      <c r="D847">
        <v>0</v>
      </c>
      <c r="E847" t="s">
        <v>269</v>
      </c>
      <c r="F847" t="s">
        <v>270</v>
      </c>
      <c r="G847">
        <v>8</v>
      </c>
      <c r="H847">
        <f t="shared" si="13"/>
        <v>0</v>
      </c>
    </row>
    <row r="848" spans="1:8" x14ac:dyDescent="0.35">
      <c r="A848">
        <v>2310021251</v>
      </c>
      <c r="B848">
        <v>48169</v>
      </c>
      <c r="C848" t="s">
        <v>266</v>
      </c>
      <c r="D848">
        <v>0</v>
      </c>
      <c r="E848" t="s">
        <v>269</v>
      </c>
      <c r="F848" t="s">
        <v>270</v>
      </c>
      <c r="G848">
        <v>8</v>
      </c>
      <c r="H848">
        <f t="shared" si="13"/>
        <v>0</v>
      </c>
    </row>
    <row r="849" spans="1:8" x14ac:dyDescent="0.35">
      <c r="A849">
        <v>2310021251</v>
      </c>
      <c r="B849">
        <v>48171</v>
      </c>
      <c r="C849" t="s">
        <v>266</v>
      </c>
      <c r="D849">
        <v>0</v>
      </c>
      <c r="E849" t="s">
        <v>269</v>
      </c>
      <c r="F849" t="s">
        <v>270</v>
      </c>
      <c r="G849">
        <v>8</v>
      </c>
      <c r="H849">
        <f t="shared" si="13"/>
        <v>0</v>
      </c>
    </row>
    <row r="850" spans="1:8" x14ac:dyDescent="0.35">
      <c r="A850">
        <v>2310021251</v>
      </c>
      <c r="B850">
        <v>48173</v>
      </c>
      <c r="C850" t="s">
        <v>266</v>
      </c>
      <c r="D850">
        <v>0.04</v>
      </c>
      <c r="E850" t="s">
        <v>269</v>
      </c>
      <c r="F850" t="s">
        <v>270</v>
      </c>
      <c r="G850">
        <v>8</v>
      </c>
      <c r="H850">
        <f t="shared" si="13"/>
        <v>0.04</v>
      </c>
    </row>
    <row r="851" spans="1:8" x14ac:dyDescent="0.35">
      <c r="A851">
        <v>2310021251</v>
      </c>
      <c r="B851">
        <v>48175</v>
      </c>
      <c r="C851" t="s">
        <v>266</v>
      </c>
      <c r="D851">
        <v>0</v>
      </c>
      <c r="E851" t="s">
        <v>269</v>
      </c>
      <c r="F851" t="s">
        <v>270</v>
      </c>
      <c r="G851">
        <v>8</v>
      </c>
      <c r="H851">
        <f t="shared" si="13"/>
        <v>0</v>
      </c>
    </row>
    <row r="852" spans="1:8" x14ac:dyDescent="0.35">
      <c r="A852">
        <v>2310021251</v>
      </c>
      <c r="B852">
        <v>48177</v>
      </c>
      <c r="C852" t="s">
        <v>266</v>
      </c>
      <c r="D852">
        <v>0.02</v>
      </c>
      <c r="E852" t="s">
        <v>269</v>
      </c>
      <c r="F852" t="s">
        <v>270</v>
      </c>
      <c r="G852">
        <v>8</v>
      </c>
      <c r="H852">
        <f t="shared" si="13"/>
        <v>0.02</v>
      </c>
    </row>
    <row r="853" spans="1:8" x14ac:dyDescent="0.35">
      <c r="A853">
        <v>2310021251</v>
      </c>
      <c r="B853">
        <v>48179</v>
      </c>
      <c r="C853" t="s">
        <v>266</v>
      </c>
      <c r="D853">
        <v>0</v>
      </c>
      <c r="E853" t="s">
        <v>269</v>
      </c>
      <c r="F853" t="s">
        <v>270</v>
      </c>
      <c r="G853">
        <v>8</v>
      </c>
      <c r="H853">
        <f t="shared" si="13"/>
        <v>0</v>
      </c>
    </row>
    <row r="854" spans="1:8" x14ac:dyDescent="0.35">
      <c r="A854">
        <v>2310021251</v>
      </c>
      <c r="B854">
        <v>48181</v>
      </c>
      <c r="C854" t="s">
        <v>266</v>
      </c>
      <c r="D854">
        <v>0</v>
      </c>
      <c r="E854" t="s">
        <v>269</v>
      </c>
      <c r="F854" t="s">
        <v>270</v>
      </c>
      <c r="G854">
        <v>8</v>
      </c>
      <c r="H854">
        <f t="shared" si="13"/>
        <v>0</v>
      </c>
    </row>
    <row r="855" spans="1:8" x14ac:dyDescent="0.35">
      <c r="A855">
        <v>2310021251</v>
      </c>
      <c r="B855">
        <v>48183</v>
      </c>
      <c r="C855" t="s">
        <v>266</v>
      </c>
      <c r="D855">
        <v>0</v>
      </c>
      <c r="E855" t="s">
        <v>269</v>
      </c>
      <c r="F855" t="s">
        <v>270</v>
      </c>
      <c r="G855">
        <v>8</v>
      </c>
      <c r="H855">
        <f t="shared" si="13"/>
        <v>0</v>
      </c>
    </row>
    <row r="856" spans="1:8" x14ac:dyDescent="0.35">
      <c r="A856">
        <v>2310021251</v>
      </c>
      <c r="B856">
        <v>48185</v>
      </c>
      <c r="C856" t="s">
        <v>266</v>
      </c>
      <c r="D856">
        <v>0</v>
      </c>
      <c r="E856" t="s">
        <v>269</v>
      </c>
      <c r="F856" t="s">
        <v>270</v>
      </c>
      <c r="G856">
        <v>8</v>
      </c>
      <c r="H856">
        <f t="shared" si="13"/>
        <v>0</v>
      </c>
    </row>
    <row r="857" spans="1:8" x14ac:dyDescent="0.35">
      <c r="A857">
        <v>2310021251</v>
      </c>
      <c r="B857">
        <v>48187</v>
      </c>
      <c r="C857" t="s">
        <v>266</v>
      </c>
      <c r="D857">
        <v>0</v>
      </c>
      <c r="E857" t="s">
        <v>269</v>
      </c>
      <c r="F857" t="s">
        <v>270</v>
      </c>
      <c r="G857">
        <v>8</v>
      </c>
      <c r="H857">
        <f t="shared" si="13"/>
        <v>0</v>
      </c>
    </row>
    <row r="858" spans="1:8" x14ac:dyDescent="0.35">
      <c r="A858">
        <v>2310021251</v>
      </c>
      <c r="B858">
        <v>48189</v>
      </c>
      <c r="C858" t="s">
        <v>266</v>
      </c>
      <c r="D858">
        <v>0</v>
      </c>
      <c r="E858" t="s">
        <v>269</v>
      </c>
      <c r="F858" t="s">
        <v>270</v>
      </c>
      <c r="G858">
        <v>8</v>
      </c>
      <c r="H858">
        <f t="shared" si="13"/>
        <v>0</v>
      </c>
    </row>
    <row r="859" spans="1:8" x14ac:dyDescent="0.35">
      <c r="A859">
        <v>2310021251</v>
      </c>
      <c r="B859">
        <v>48191</v>
      </c>
      <c r="C859" t="s">
        <v>266</v>
      </c>
      <c r="D859">
        <v>0</v>
      </c>
      <c r="E859" t="s">
        <v>269</v>
      </c>
      <c r="F859" t="s">
        <v>270</v>
      </c>
      <c r="G859">
        <v>8</v>
      </c>
      <c r="H859">
        <f t="shared" si="13"/>
        <v>0</v>
      </c>
    </row>
    <row r="860" spans="1:8" x14ac:dyDescent="0.35">
      <c r="A860">
        <v>2310021251</v>
      </c>
      <c r="B860">
        <v>48193</v>
      </c>
      <c r="C860" t="s">
        <v>266</v>
      </c>
      <c r="D860">
        <v>0</v>
      </c>
      <c r="E860" t="s">
        <v>269</v>
      </c>
      <c r="F860" t="s">
        <v>270</v>
      </c>
      <c r="G860">
        <v>8</v>
      </c>
      <c r="H860">
        <f t="shared" si="13"/>
        <v>0</v>
      </c>
    </row>
    <row r="861" spans="1:8" x14ac:dyDescent="0.35">
      <c r="A861">
        <v>2310021251</v>
      </c>
      <c r="B861">
        <v>48195</v>
      </c>
      <c r="C861" t="s">
        <v>266</v>
      </c>
      <c r="D861">
        <v>0</v>
      </c>
      <c r="E861" t="s">
        <v>269</v>
      </c>
      <c r="F861" t="s">
        <v>270</v>
      </c>
      <c r="G861">
        <v>8</v>
      </c>
      <c r="H861">
        <f t="shared" si="13"/>
        <v>0</v>
      </c>
    </row>
    <row r="862" spans="1:8" x14ac:dyDescent="0.35">
      <c r="A862">
        <v>2310021251</v>
      </c>
      <c r="B862">
        <v>48197</v>
      </c>
      <c r="C862" t="s">
        <v>266</v>
      </c>
      <c r="D862">
        <v>0</v>
      </c>
      <c r="E862" t="s">
        <v>269</v>
      </c>
      <c r="F862" t="s">
        <v>270</v>
      </c>
      <c r="G862">
        <v>8</v>
      </c>
      <c r="H862">
        <f t="shared" si="13"/>
        <v>0</v>
      </c>
    </row>
    <row r="863" spans="1:8" x14ac:dyDescent="0.35">
      <c r="A863">
        <v>2310021251</v>
      </c>
      <c r="B863">
        <v>48199</v>
      </c>
      <c r="C863" t="s">
        <v>266</v>
      </c>
      <c r="D863">
        <v>0</v>
      </c>
      <c r="E863" t="s">
        <v>269</v>
      </c>
      <c r="F863" t="s">
        <v>270</v>
      </c>
      <c r="G863">
        <v>8</v>
      </c>
      <c r="H863">
        <f t="shared" si="13"/>
        <v>0</v>
      </c>
    </row>
    <row r="864" spans="1:8" x14ac:dyDescent="0.35">
      <c r="A864">
        <v>2310021251</v>
      </c>
      <c r="B864">
        <v>48201</v>
      </c>
      <c r="C864" t="s">
        <v>266</v>
      </c>
      <c r="D864">
        <v>0</v>
      </c>
      <c r="E864" t="s">
        <v>269</v>
      </c>
      <c r="F864" t="s">
        <v>270</v>
      </c>
      <c r="G864">
        <v>8</v>
      </c>
      <c r="H864">
        <f t="shared" si="13"/>
        <v>0</v>
      </c>
    </row>
    <row r="865" spans="1:8" x14ac:dyDescent="0.35">
      <c r="A865">
        <v>2310021251</v>
      </c>
      <c r="B865">
        <v>48203</v>
      </c>
      <c r="C865" t="s">
        <v>266</v>
      </c>
      <c r="D865">
        <v>0.22</v>
      </c>
      <c r="E865" t="s">
        <v>269</v>
      </c>
      <c r="F865" t="s">
        <v>270</v>
      </c>
      <c r="G865">
        <v>8</v>
      </c>
      <c r="H865">
        <f t="shared" si="13"/>
        <v>0.22</v>
      </c>
    </row>
    <row r="866" spans="1:8" x14ac:dyDescent="0.35">
      <c r="A866">
        <v>2310021251</v>
      </c>
      <c r="B866">
        <v>48205</v>
      </c>
      <c r="C866" t="s">
        <v>266</v>
      </c>
      <c r="D866">
        <v>0</v>
      </c>
      <c r="E866" t="s">
        <v>269</v>
      </c>
      <c r="F866" t="s">
        <v>270</v>
      </c>
      <c r="G866">
        <v>8</v>
      </c>
      <c r="H866">
        <f t="shared" si="13"/>
        <v>0</v>
      </c>
    </row>
    <row r="867" spans="1:8" x14ac:dyDescent="0.35">
      <c r="A867">
        <v>2310021251</v>
      </c>
      <c r="B867">
        <v>48207</v>
      </c>
      <c r="C867" t="s">
        <v>266</v>
      </c>
      <c r="D867">
        <v>0</v>
      </c>
      <c r="E867" t="s">
        <v>269</v>
      </c>
      <c r="F867" t="s">
        <v>270</v>
      </c>
      <c r="G867">
        <v>8</v>
      </c>
      <c r="H867">
        <f t="shared" si="13"/>
        <v>0</v>
      </c>
    </row>
    <row r="868" spans="1:8" x14ac:dyDescent="0.35">
      <c r="A868">
        <v>2310021251</v>
      </c>
      <c r="B868">
        <v>48209</v>
      </c>
      <c r="C868" t="s">
        <v>266</v>
      </c>
      <c r="D868">
        <v>0</v>
      </c>
      <c r="E868" t="s">
        <v>269</v>
      </c>
      <c r="F868" t="s">
        <v>270</v>
      </c>
      <c r="G868">
        <v>8</v>
      </c>
      <c r="H868">
        <f t="shared" si="13"/>
        <v>0</v>
      </c>
    </row>
    <row r="869" spans="1:8" x14ac:dyDescent="0.35">
      <c r="A869">
        <v>2310021251</v>
      </c>
      <c r="B869">
        <v>48211</v>
      </c>
      <c r="C869" t="s">
        <v>266</v>
      </c>
      <c r="D869">
        <v>0.01</v>
      </c>
      <c r="E869" t="s">
        <v>269</v>
      </c>
      <c r="F869" t="s">
        <v>270</v>
      </c>
      <c r="G869">
        <v>8</v>
      </c>
      <c r="H869">
        <f t="shared" si="13"/>
        <v>0.01</v>
      </c>
    </row>
    <row r="870" spans="1:8" x14ac:dyDescent="0.35">
      <c r="A870">
        <v>2310021251</v>
      </c>
      <c r="B870">
        <v>48213</v>
      </c>
      <c r="C870" t="s">
        <v>266</v>
      </c>
      <c r="D870">
        <v>0</v>
      </c>
      <c r="E870" t="s">
        <v>269</v>
      </c>
      <c r="F870" t="s">
        <v>270</v>
      </c>
      <c r="G870">
        <v>8</v>
      </c>
      <c r="H870">
        <f t="shared" si="13"/>
        <v>0</v>
      </c>
    </row>
    <row r="871" spans="1:8" x14ac:dyDescent="0.35">
      <c r="A871">
        <v>2310021251</v>
      </c>
      <c r="B871">
        <v>48215</v>
      </c>
      <c r="C871" t="s">
        <v>266</v>
      </c>
      <c r="D871">
        <v>0.02</v>
      </c>
      <c r="E871" t="s">
        <v>269</v>
      </c>
      <c r="F871" t="s">
        <v>270</v>
      </c>
      <c r="G871">
        <v>8</v>
      </c>
      <c r="H871">
        <f t="shared" si="13"/>
        <v>0.02</v>
      </c>
    </row>
    <row r="872" spans="1:8" x14ac:dyDescent="0.35">
      <c r="A872">
        <v>2310021251</v>
      </c>
      <c r="B872">
        <v>48217</v>
      </c>
      <c r="C872" t="s">
        <v>266</v>
      </c>
      <c r="D872">
        <v>0</v>
      </c>
      <c r="E872" t="s">
        <v>269</v>
      </c>
      <c r="F872" t="s">
        <v>270</v>
      </c>
      <c r="G872">
        <v>8</v>
      </c>
      <c r="H872">
        <f t="shared" si="13"/>
        <v>0</v>
      </c>
    </row>
    <row r="873" spans="1:8" x14ac:dyDescent="0.35">
      <c r="A873">
        <v>2310021251</v>
      </c>
      <c r="B873">
        <v>48219</v>
      </c>
      <c r="C873" t="s">
        <v>266</v>
      </c>
      <c r="D873">
        <v>0</v>
      </c>
      <c r="E873" t="s">
        <v>269</v>
      </c>
      <c r="F873" t="s">
        <v>270</v>
      </c>
      <c r="G873">
        <v>8</v>
      </c>
      <c r="H873">
        <f t="shared" si="13"/>
        <v>0</v>
      </c>
    </row>
    <row r="874" spans="1:8" x14ac:dyDescent="0.35">
      <c r="A874">
        <v>2310021251</v>
      </c>
      <c r="B874">
        <v>48221</v>
      </c>
      <c r="C874" t="s">
        <v>266</v>
      </c>
      <c r="D874">
        <v>0.01</v>
      </c>
      <c r="E874" t="s">
        <v>269</v>
      </c>
      <c r="F874" t="s">
        <v>270</v>
      </c>
      <c r="G874">
        <v>8</v>
      </c>
      <c r="H874">
        <f t="shared" si="13"/>
        <v>0.01</v>
      </c>
    </row>
    <row r="875" spans="1:8" x14ac:dyDescent="0.35">
      <c r="A875">
        <v>2310021251</v>
      </c>
      <c r="B875">
        <v>48223</v>
      </c>
      <c r="C875" t="s">
        <v>266</v>
      </c>
      <c r="D875">
        <v>0</v>
      </c>
      <c r="E875" t="s">
        <v>269</v>
      </c>
      <c r="F875" t="s">
        <v>270</v>
      </c>
      <c r="G875">
        <v>8</v>
      </c>
      <c r="H875">
        <f t="shared" si="13"/>
        <v>0</v>
      </c>
    </row>
    <row r="876" spans="1:8" x14ac:dyDescent="0.35">
      <c r="A876">
        <v>2310021251</v>
      </c>
      <c r="B876">
        <v>48225</v>
      </c>
      <c r="C876" t="s">
        <v>266</v>
      </c>
      <c r="D876">
        <v>0</v>
      </c>
      <c r="E876" t="s">
        <v>269</v>
      </c>
      <c r="F876" t="s">
        <v>270</v>
      </c>
      <c r="G876">
        <v>8</v>
      </c>
      <c r="H876">
        <f t="shared" si="13"/>
        <v>0</v>
      </c>
    </row>
    <row r="877" spans="1:8" x14ac:dyDescent="0.35">
      <c r="A877">
        <v>2310021251</v>
      </c>
      <c r="B877">
        <v>48227</v>
      </c>
      <c r="C877" t="s">
        <v>266</v>
      </c>
      <c r="D877">
        <v>0.02</v>
      </c>
      <c r="E877" t="s">
        <v>269</v>
      </c>
      <c r="F877" t="s">
        <v>270</v>
      </c>
      <c r="G877">
        <v>8</v>
      </c>
      <c r="H877">
        <f t="shared" si="13"/>
        <v>0.02</v>
      </c>
    </row>
    <row r="878" spans="1:8" x14ac:dyDescent="0.35">
      <c r="A878">
        <v>2310021251</v>
      </c>
      <c r="B878">
        <v>48229</v>
      </c>
      <c r="C878" t="s">
        <v>266</v>
      </c>
      <c r="D878">
        <v>0</v>
      </c>
      <c r="E878" t="s">
        <v>269</v>
      </c>
      <c r="F878" t="s">
        <v>270</v>
      </c>
      <c r="G878">
        <v>8</v>
      </c>
      <c r="H878">
        <f t="shared" si="13"/>
        <v>0</v>
      </c>
    </row>
    <row r="879" spans="1:8" x14ac:dyDescent="0.35">
      <c r="A879">
        <v>2310021251</v>
      </c>
      <c r="B879">
        <v>48231</v>
      </c>
      <c r="C879" t="s">
        <v>266</v>
      </c>
      <c r="D879">
        <v>0</v>
      </c>
      <c r="E879" t="s">
        <v>269</v>
      </c>
      <c r="F879" t="s">
        <v>270</v>
      </c>
      <c r="G879">
        <v>8</v>
      </c>
      <c r="H879">
        <f t="shared" si="13"/>
        <v>0</v>
      </c>
    </row>
    <row r="880" spans="1:8" x14ac:dyDescent="0.35">
      <c r="A880">
        <v>2310021251</v>
      </c>
      <c r="B880">
        <v>48233</v>
      </c>
      <c r="C880" t="s">
        <v>266</v>
      </c>
      <c r="D880">
        <v>0</v>
      </c>
      <c r="E880" t="s">
        <v>269</v>
      </c>
      <c r="F880" t="s">
        <v>270</v>
      </c>
      <c r="G880">
        <v>8</v>
      </c>
      <c r="H880">
        <f t="shared" si="13"/>
        <v>0</v>
      </c>
    </row>
    <row r="881" spans="1:8" x14ac:dyDescent="0.35">
      <c r="A881">
        <v>2310021251</v>
      </c>
      <c r="B881">
        <v>48235</v>
      </c>
      <c r="C881" t="s">
        <v>266</v>
      </c>
      <c r="D881">
        <v>0.03</v>
      </c>
      <c r="E881" t="s">
        <v>269</v>
      </c>
      <c r="F881" t="s">
        <v>270</v>
      </c>
      <c r="G881">
        <v>8</v>
      </c>
      <c r="H881">
        <f t="shared" si="13"/>
        <v>0.03</v>
      </c>
    </row>
    <row r="882" spans="1:8" x14ac:dyDescent="0.35">
      <c r="A882">
        <v>2310021251</v>
      </c>
      <c r="B882">
        <v>48237</v>
      </c>
      <c r="C882" t="s">
        <v>266</v>
      </c>
      <c r="D882">
        <v>0</v>
      </c>
      <c r="E882" t="s">
        <v>269</v>
      </c>
      <c r="F882" t="s">
        <v>270</v>
      </c>
      <c r="G882">
        <v>8</v>
      </c>
      <c r="H882">
        <f t="shared" si="13"/>
        <v>0</v>
      </c>
    </row>
    <row r="883" spans="1:8" x14ac:dyDescent="0.35">
      <c r="A883">
        <v>2310021251</v>
      </c>
      <c r="B883">
        <v>48239</v>
      </c>
      <c r="C883" t="s">
        <v>266</v>
      </c>
      <c r="D883">
        <v>0</v>
      </c>
      <c r="E883" t="s">
        <v>269</v>
      </c>
      <c r="F883" t="s">
        <v>270</v>
      </c>
      <c r="G883">
        <v>8</v>
      </c>
      <c r="H883">
        <f t="shared" si="13"/>
        <v>0</v>
      </c>
    </row>
    <row r="884" spans="1:8" x14ac:dyDescent="0.35">
      <c r="A884">
        <v>2310021251</v>
      </c>
      <c r="B884">
        <v>48241</v>
      </c>
      <c r="C884" t="s">
        <v>266</v>
      </c>
      <c r="D884">
        <v>0.01</v>
      </c>
      <c r="E884" t="s">
        <v>269</v>
      </c>
      <c r="F884" t="s">
        <v>270</v>
      </c>
      <c r="G884">
        <v>8</v>
      </c>
      <c r="H884">
        <f t="shared" si="13"/>
        <v>0.01</v>
      </c>
    </row>
    <row r="885" spans="1:8" x14ac:dyDescent="0.35">
      <c r="A885">
        <v>2310021251</v>
      </c>
      <c r="B885">
        <v>48243</v>
      </c>
      <c r="C885" t="s">
        <v>266</v>
      </c>
      <c r="D885">
        <v>0</v>
      </c>
      <c r="E885" t="s">
        <v>269</v>
      </c>
      <c r="F885" t="s">
        <v>270</v>
      </c>
      <c r="G885">
        <v>8</v>
      </c>
      <c r="H885">
        <f t="shared" si="13"/>
        <v>0</v>
      </c>
    </row>
    <row r="886" spans="1:8" x14ac:dyDescent="0.35">
      <c r="A886">
        <v>2310021251</v>
      </c>
      <c r="B886">
        <v>48245</v>
      </c>
      <c r="C886" t="s">
        <v>266</v>
      </c>
      <c r="D886">
        <v>0</v>
      </c>
      <c r="E886" t="s">
        <v>269</v>
      </c>
      <c r="F886" t="s">
        <v>270</v>
      </c>
      <c r="G886">
        <v>8</v>
      </c>
      <c r="H886">
        <f t="shared" si="13"/>
        <v>0</v>
      </c>
    </row>
    <row r="887" spans="1:8" x14ac:dyDescent="0.35">
      <c r="A887">
        <v>2310021251</v>
      </c>
      <c r="B887">
        <v>48247</v>
      </c>
      <c r="C887" t="s">
        <v>266</v>
      </c>
      <c r="D887">
        <v>0</v>
      </c>
      <c r="E887" t="s">
        <v>269</v>
      </c>
      <c r="F887" t="s">
        <v>270</v>
      </c>
      <c r="G887">
        <v>8</v>
      </c>
      <c r="H887">
        <f t="shared" si="13"/>
        <v>0</v>
      </c>
    </row>
    <row r="888" spans="1:8" x14ac:dyDescent="0.35">
      <c r="A888">
        <v>2310021251</v>
      </c>
      <c r="B888">
        <v>48249</v>
      </c>
      <c r="C888" t="s">
        <v>266</v>
      </c>
      <c r="D888">
        <v>0</v>
      </c>
      <c r="E888" t="s">
        <v>269</v>
      </c>
      <c r="F888" t="s">
        <v>270</v>
      </c>
      <c r="G888">
        <v>8</v>
      </c>
      <c r="H888">
        <f t="shared" si="13"/>
        <v>0</v>
      </c>
    </row>
    <row r="889" spans="1:8" x14ac:dyDescent="0.35">
      <c r="A889">
        <v>2310021251</v>
      </c>
      <c r="B889">
        <v>48251</v>
      </c>
      <c r="C889" t="s">
        <v>266</v>
      </c>
      <c r="D889">
        <v>0</v>
      </c>
      <c r="E889" t="s">
        <v>269</v>
      </c>
      <c r="F889" t="s">
        <v>270</v>
      </c>
      <c r="G889">
        <v>8</v>
      </c>
      <c r="H889">
        <f t="shared" si="13"/>
        <v>0</v>
      </c>
    </row>
    <row r="890" spans="1:8" x14ac:dyDescent="0.35">
      <c r="A890">
        <v>2310021251</v>
      </c>
      <c r="B890">
        <v>48253</v>
      </c>
      <c r="C890" t="s">
        <v>266</v>
      </c>
      <c r="D890">
        <v>0</v>
      </c>
      <c r="E890" t="s">
        <v>269</v>
      </c>
      <c r="F890" t="s">
        <v>270</v>
      </c>
      <c r="G890">
        <v>8</v>
      </c>
      <c r="H890">
        <f t="shared" si="13"/>
        <v>0</v>
      </c>
    </row>
    <row r="891" spans="1:8" x14ac:dyDescent="0.35">
      <c r="A891">
        <v>2310021251</v>
      </c>
      <c r="B891">
        <v>48255</v>
      </c>
      <c r="C891" t="s">
        <v>266</v>
      </c>
      <c r="D891">
        <v>0.03</v>
      </c>
      <c r="E891" t="s">
        <v>269</v>
      </c>
      <c r="F891" t="s">
        <v>270</v>
      </c>
      <c r="G891">
        <v>8</v>
      </c>
      <c r="H891">
        <f t="shared" si="13"/>
        <v>0.03</v>
      </c>
    </row>
    <row r="892" spans="1:8" x14ac:dyDescent="0.35">
      <c r="A892">
        <v>2310021251</v>
      </c>
      <c r="B892">
        <v>48257</v>
      </c>
      <c r="C892" t="s">
        <v>266</v>
      </c>
      <c r="D892">
        <v>0</v>
      </c>
      <c r="E892" t="s">
        <v>269</v>
      </c>
      <c r="F892" t="s">
        <v>270</v>
      </c>
      <c r="G892">
        <v>8</v>
      </c>
      <c r="H892">
        <f t="shared" si="13"/>
        <v>0</v>
      </c>
    </row>
    <row r="893" spans="1:8" x14ac:dyDescent="0.35">
      <c r="A893">
        <v>2310021251</v>
      </c>
      <c r="B893">
        <v>48259</v>
      </c>
      <c r="C893" t="s">
        <v>266</v>
      </c>
      <c r="D893">
        <v>0</v>
      </c>
      <c r="E893" t="s">
        <v>269</v>
      </c>
      <c r="F893" t="s">
        <v>270</v>
      </c>
      <c r="G893">
        <v>8</v>
      </c>
      <c r="H893">
        <f t="shared" si="13"/>
        <v>0</v>
      </c>
    </row>
    <row r="894" spans="1:8" x14ac:dyDescent="0.35">
      <c r="A894">
        <v>2310021251</v>
      </c>
      <c r="B894">
        <v>48261</v>
      </c>
      <c r="C894" t="s">
        <v>266</v>
      </c>
      <c r="D894">
        <v>0.02</v>
      </c>
      <c r="E894" t="s">
        <v>269</v>
      </c>
      <c r="F894" t="s">
        <v>270</v>
      </c>
      <c r="G894">
        <v>8</v>
      </c>
      <c r="H894">
        <f t="shared" si="13"/>
        <v>0.02</v>
      </c>
    </row>
    <row r="895" spans="1:8" x14ac:dyDescent="0.35">
      <c r="A895">
        <v>2310021251</v>
      </c>
      <c r="B895">
        <v>48263</v>
      </c>
      <c r="C895" t="s">
        <v>266</v>
      </c>
      <c r="D895">
        <v>0</v>
      </c>
      <c r="E895" t="s">
        <v>269</v>
      </c>
      <c r="F895" t="s">
        <v>270</v>
      </c>
      <c r="G895">
        <v>8</v>
      </c>
      <c r="H895">
        <f t="shared" si="13"/>
        <v>0</v>
      </c>
    </row>
    <row r="896" spans="1:8" x14ac:dyDescent="0.35">
      <c r="A896">
        <v>2310021251</v>
      </c>
      <c r="B896">
        <v>48265</v>
      </c>
      <c r="C896" t="s">
        <v>266</v>
      </c>
      <c r="D896">
        <v>0</v>
      </c>
      <c r="E896" t="s">
        <v>269</v>
      </c>
      <c r="F896" t="s">
        <v>270</v>
      </c>
      <c r="G896">
        <v>8</v>
      </c>
      <c r="H896">
        <f t="shared" si="13"/>
        <v>0</v>
      </c>
    </row>
    <row r="897" spans="1:8" x14ac:dyDescent="0.35">
      <c r="A897">
        <v>2310021251</v>
      </c>
      <c r="B897">
        <v>48267</v>
      </c>
      <c r="C897" t="s">
        <v>266</v>
      </c>
      <c r="D897">
        <v>0</v>
      </c>
      <c r="E897" t="s">
        <v>269</v>
      </c>
      <c r="F897" t="s">
        <v>270</v>
      </c>
      <c r="G897">
        <v>8</v>
      </c>
      <c r="H897">
        <f t="shared" si="13"/>
        <v>0</v>
      </c>
    </row>
    <row r="898" spans="1:8" x14ac:dyDescent="0.35">
      <c r="A898">
        <v>2310021251</v>
      </c>
      <c r="B898">
        <v>48269</v>
      </c>
      <c r="C898" t="s">
        <v>266</v>
      </c>
      <c r="D898">
        <v>0</v>
      </c>
      <c r="E898" t="s">
        <v>269</v>
      </c>
      <c r="F898" t="s">
        <v>270</v>
      </c>
      <c r="G898">
        <v>8</v>
      </c>
      <c r="H898">
        <f t="shared" si="13"/>
        <v>0</v>
      </c>
    </row>
    <row r="899" spans="1:8" x14ac:dyDescent="0.35">
      <c r="A899">
        <v>2310021251</v>
      </c>
      <c r="B899">
        <v>48271</v>
      </c>
      <c r="C899" t="s">
        <v>266</v>
      </c>
      <c r="D899">
        <v>0</v>
      </c>
      <c r="E899" t="s">
        <v>269</v>
      </c>
      <c r="F899" t="s">
        <v>270</v>
      </c>
      <c r="G899">
        <v>8</v>
      </c>
      <c r="H899">
        <f t="shared" ref="H899:H962" si="14">TRUNC(ROUND(D899,2),2)</f>
        <v>0</v>
      </c>
    </row>
    <row r="900" spans="1:8" x14ac:dyDescent="0.35">
      <c r="A900">
        <v>2310021251</v>
      </c>
      <c r="B900">
        <v>48273</v>
      </c>
      <c r="C900" t="s">
        <v>266</v>
      </c>
      <c r="D900">
        <v>0</v>
      </c>
      <c r="E900" t="s">
        <v>269</v>
      </c>
      <c r="F900" t="s">
        <v>270</v>
      </c>
      <c r="G900">
        <v>8</v>
      </c>
      <c r="H900">
        <f t="shared" si="14"/>
        <v>0</v>
      </c>
    </row>
    <row r="901" spans="1:8" x14ac:dyDescent="0.35">
      <c r="A901">
        <v>2310021251</v>
      </c>
      <c r="B901">
        <v>48275</v>
      </c>
      <c r="C901" t="s">
        <v>266</v>
      </c>
      <c r="D901">
        <v>0</v>
      </c>
      <c r="E901" t="s">
        <v>269</v>
      </c>
      <c r="F901" t="s">
        <v>270</v>
      </c>
      <c r="G901">
        <v>8</v>
      </c>
      <c r="H901">
        <f t="shared" si="14"/>
        <v>0</v>
      </c>
    </row>
    <row r="902" spans="1:8" x14ac:dyDescent="0.35">
      <c r="A902">
        <v>2310021251</v>
      </c>
      <c r="B902">
        <v>48283</v>
      </c>
      <c r="C902" t="s">
        <v>266</v>
      </c>
      <c r="D902">
        <v>0.13</v>
      </c>
      <c r="E902" t="s">
        <v>269</v>
      </c>
      <c r="F902" t="s">
        <v>270</v>
      </c>
      <c r="G902">
        <v>8</v>
      </c>
      <c r="H902">
        <f t="shared" si="14"/>
        <v>0.13</v>
      </c>
    </row>
    <row r="903" spans="1:8" x14ac:dyDescent="0.35">
      <c r="A903">
        <v>2310021251</v>
      </c>
      <c r="B903">
        <v>48277</v>
      </c>
      <c r="C903" t="s">
        <v>266</v>
      </c>
      <c r="D903">
        <v>0</v>
      </c>
      <c r="E903" t="s">
        <v>269</v>
      </c>
      <c r="F903" t="s">
        <v>270</v>
      </c>
      <c r="G903">
        <v>8</v>
      </c>
      <c r="H903">
        <f t="shared" si="14"/>
        <v>0</v>
      </c>
    </row>
    <row r="904" spans="1:8" x14ac:dyDescent="0.35">
      <c r="A904">
        <v>2310021251</v>
      </c>
      <c r="B904">
        <v>48279</v>
      </c>
      <c r="C904" t="s">
        <v>266</v>
      </c>
      <c r="D904">
        <v>0</v>
      </c>
      <c r="E904" t="s">
        <v>269</v>
      </c>
      <c r="F904" t="s">
        <v>270</v>
      </c>
      <c r="G904">
        <v>8</v>
      </c>
      <c r="H904">
        <f t="shared" si="14"/>
        <v>0</v>
      </c>
    </row>
    <row r="905" spans="1:8" x14ac:dyDescent="0.35">
      <c r="A905">
        <v>2310021251</v>
      </c>
      <c r="B905">
        <v>48281</v>
      </c>
      <c r="C905" t="s">
        <v>266</v>
      </c>
      <c r="D905">
        <v>0</v>
      </c>
      <c r="E905" t="s">
        <v>269</v>
      </c>
      <c r="F905" t="s">
        <v>270</v>
      </c>
      <c r="G905">
        <v>8</v>
      </c>
      <c r="H905">
        <f t="shared" si="14"/>
        <v>0</v>
      </c>
    </row>
    <row r="906" spans="1:8" x14ac:dyDescent="0.35">
      <c r="A906">
        <v>2310021251</v>
      </c>
      <c r="B906">
        <v>48285</v>
      </c>
      <c r="C906" t="s">
        <v>266</v>
      </c>
      <c r="D906">
        <v>0.01</v>
      </c>
      <c r="E906" t="s">
        <v>269</v>
      </c>
      <c r="F906" t="s">
        <v>270</v>
      </c>
      <c r="G906">
        <v>8</v>
      </c>
      <c r="H906">
        <f t="shared" si="14"/>
        <v>0.01</v>
      </c>
    </row>
    <row r="907" spans="1:8" x14ac:dyDescent="0.35">
      <c r="A907">
        <v>2310021251</v>
      </c>
      <c r="B907">
        <v>48287</v>
      </c>
      <c r="C907" t="s">
        <v>266</v>
      </c>
      <c r="D907">
        <v>0</v>
      </c>
      <c r="E907" t="s">
        <v>269</v>
      </c>
      <c r="F907" t="s">
        <v>270</v>
      </c>
      <c r="G907">
        <v>8</v>
      </c>
      <c r="H907">
        <f t="shared" si="14"/>
        <v>0</v>
      </c>
    </row>
    <row r="908" spans="1:8" x14ac:dyDescent="0.35">
      <c r="A908">
        <v>2310021251</v>
      </c>
      <c r="B908">
        <v>48289</v>
      </c>
      <c r="C908" t="s">
        <v>266</v>
      </c>
      <c r="D908">
        <v>0.03</v>
      </c>
      <c r="E908" t="s">
        <v>269</v>
      </c>
      <c r="F908" t="s">
        <v>270</v>
      </c>
      <c r="G908">
        <v>8</v>
      </c>
      <c r="H908">
        <f t="shared" si="14"/>
        <v>0.03</v>
      </c>
    </row>
    <row r="909" spans="1:8" x14ac:dyDescent="0.35">
      <c r="A909">
        <v>2310021251</v>
      </c>
      <c r="B909">
        <v>48291</v>
      </c>
      <c r="C909" t="s">
        <v>266</v>
      </c>
      <c r="D909">
        <v>0</v>
      </c>
      <c r="E909" t="s">
        <v>269</v>
      </c>
      <c r="F909" t="s">
        <v>270</v>
      </c>
      <c r="G909">
        <v>8</v>
      </c>
      <c r="H909">
        <f t="shared" si="14"/>
        <v>0</v>
      </c>
    </row>
    <row r="910" spans="1:8" x14ac:dyDescent="0.35">
      <c r="A910">
        <v>2310021251</v>
      </c>
      <c r="B910">
        <v>48293</v>
      </c>
      <c r="C910" t="s">
        <v>266</v>
      </c>
      <c r="D910">
        <v>0</v>
      </c>
      <c r="E910" t="s">
        <v>269</v>
      </c>
      <c r="F910" t="s">
        <v>270</v>
      </c>
      <c r="G910">
        <v>8</v>
      </c>
      <c r="H910">
        <f t="shared" si="14"/>
        <v>0</v>
      </c>
    </row>
    <row r="911" spans="1:8" x14ac:dyDescent="0.35">
      <c r="A911">
        <v>2310021251</v>
      </c>
      <c r="B911">
        <v>48295</v>
      </c>
      <c r="C911" t="s">
        <v>266</v>
      </c>
      <c r="D911">
        <v>0</v>
      </c>
      <c r="E911" t="s">
        <v>269</v>
      </c>
      <c r="F911" t="s">
        <v>270</v>
      </c>
      <c r="G911">
        <v>8</v>
      </c>
      <c r="H911">
        <f t="shared" si="14"/>
        <v>0</v>
      </c>
    </row>
    <row r="912" spans="1:8" x14ac:dyDescent="0.35">
      <c r="A912">
        <v>2310021251</v>
      </c>
      <c r="B912">
        <v>48297</v>
      </c>
      <c r="C912" t="s">
        <v>266</v>
      </c>
      <c r="D912">
        <v>0.04</v>
      </c>
      <c r="E912" t="s">
        <v>269</v>
      </c>
      <c r="F912" t="s">
        <v>270</v>
      </c>
      <c r="G912">
        <v>8</v>
      </c>
      <c r="H912">
        <f t="shared" si="14"/>
        <v>0.04</v>
      </c>
    </row>
    <row r="913" spans="1:8" x14ac:dyDescent="0.35">
      <c r="A913">
        <v>2310021251</v>
      </c>
      <c r="B913">
        <v>48299</v>
      </c>
      <c r="C913" t="s">
        <v>266</v>
      </c>
      <c r="D913">
        <v>0</v>
      </c>
      <c r="E913" t="s">
        <v>269</v>
      </c>
      <c r="F913" t="s">
        <v>270</v>
      </c>
      <c r="G913">
        <v>8</v>
      </c>
      <c r="H913">
        <f t="shared" si="14"/>
        <v>0</v>
      </c>
    </row>
    <row r="914" spans="1:8" x14ac:dyDescent="0.35">
      <c r="A914">
        <v>2310021251</v>
      </c>
      <c r="B914">
        <v>48301</v>
      </c>
      <c r="C914" t="s">
        <v>266</v>
      </c>
      <c r="D914">
        <v>7.0000000000000007E-2</v>
      </c>
      <c r="E914" t="s">
        <v>269</v>
      </c>
      <c r="F914" t="s">
        <v>270</v>
      </c>
      <c r="G914">
        <v>8</v>
      </c>
      <c r="H914">
        <f t="shared" si="14"/>
        <v>7.0000000000000007E-2</v>
      </c>
    </row>
    <row r="915" spans="1:8" x14ac:dyDescent="0.35">
      <c r="A915">
        <v>2310021251</v>
      </c>
      <c r="B915">
        <v>48303</v>
      </c>
      <c r="C915" t="s">
        <v>266</v>
      </c>
      <c r="D915">
        <v>0</v>
      </c>
      <c r="E915" t="s">
        <v>269</v>
      </c>
      <c r="F915" t="s">
        <v>270</v>
      </c>
      <c r="G915">
        <v>8</v>
      </c>
      <c r="H915">
        <f t="shared" si="14"/>
        <v>0</v>
      </c>
    </row>
    <row r="916" spans="1:8" x14ac:dyDescent="0.35">
      <c r="A916">
        <v>2310021251</v>
      </c>
      <c r="B916">
        <v>48305</v>
      </c>
      <c r="C916" t="s">
        <v>266</v>
      </c>
      <c r="D916">
        <v>0</v>
      </c>
      <c r="E916" t="s">
        <v>269</v>
      </c>
      <c r="F916" t="s">
        <v>270</v>
      </c>
      <c r="G916">
        <v>8</v>
      </c>
      <c r="H916">
        <f t="shared" si="14"/>
        <v>0</v>
      </c>
    </row>
    <row r="917" spans="1:8" x14ac:dyDescent="0.35">
      <c r="A917">
        <v>2310021251</v>
      </c>
      <c r="B917">
        <v>48313</v>
      </c>
      <c r="C917" t="s">
        <v>266</v>
      </c>
      <c r="D917">
        <v>0</v>
      </c>
      <c r="E917" t="s">
        <v>269</v>
      </c>
      <c r="F917" t="s">
        <v>270</v>
      </c>
      <c r="G917">
        <v>8</v>
      </c>
      <c r="H917">
        <f t="shared" si="14"/>
        <v>0</v>
      </c>
    </row>
    <row r="918" spans="1:8" x14ac:dyDescent="0.35">
      <c r="A918">
        <v>2310021251</v>
      </c>
      <c r="B918">
        <v>48315</v>
      </c>
      <c r="C918" t="s">
        <v>266</v>
      </c>
      <c r="D918">
        <v>0</v>
      </c>
      <c r="E918" t="s">
        <v>269</v>
      </c>
      <c r="F918" t="s">
        <v>270</v>
      </c>
      <c r="G918">
        <v>8</v>
      </c>
      <c r="H918">
        <f t="shared" si="14"/>
        <v>0</v>
      </c>
    </row>
    <row r="919" spans="1:8" x14ac:dyDescent="0.35">
      <c r="A919">
        <v>2310021251</v>
      </c>
      <c r="B919">
        <v>48317</v>
      </c>
      <c r="C919" t="s">
        <v>266</v>
      </c>
      <c r="D919">
        <v>0.08</v>
      </c>
      <c r="E919" t="s">
        <v>269</v>
      </c>
      <c r="F919" t="s">
        <v>270</v>
      </c>
      <c r="G919">
        <v>8</v>
      </c>
      <c r="H919">
        <f t="shared" si="14"/>
        <v>0.08</v>
      </c>
    </row>
    <row r="920" spans="1:8" x14ac:dyDescent="0.35">
      <c r="A920">
        <v>2310021251</v>
      </c>
      <c r="B920">
        <v>48319</v>
      </c>
      <c r="C920" t="s">
        <v>266</v>
      </c>
      <c r="D920">
        <v>0</v>
      </c>
      <c r="E920" t="s">
        <v>269</v>
      </c>
      <c r="F920" t="s">
        <v>270</v>
      </c>
      <c r="G920">
        <v>8</v>
      </c>
      <c r="H920">
        <f t="shared" si="14"/>
        <v>0</v>
      </c>
    </row>
    <row r="921" spans="1:8" x14ac:dyDescent="0.35">
      <c r="A921">
        <v>2310021251</v>
      </c>
      <c r="B921">
        <v>48321</v>
      </c>
      <c r="C921" t="s">
        <v>266</v>
      </c>
      <c r="D921">
        <v>0</v>
      </c>
      <c r="E921" t="s">
        <v>269</v>
      </c>
      <c r="F921" t="s">
        <v>270</v>
      </c>
      <c r="G921">
        <v>8</v>
      </c>
      <c r="H921">
        <f t="shared" si="14"/>
        <v>0</v>
      </c>
    </row>
    <row r="922" spans="1:8" x14ac:dyDescent="0.35">
      <c r="A922">
        <v>2310021251</v>
      </c>
      <c r="B922">
        <v>48323</v>
      </c>
      <c r="C922" t="s">
        <v>266</v>
      </c>
      <c r="D922">
        <v>0</v>
      </c>
      <c r="E922" t="s">
        <v>269</v>
      </c>
      <c r="F922" t="s">
        <v>270</v>
      </c>
      <c r="G922">
        <v>8</v>
      </c>
      <c r="H922">
        <f t="shared" si="14"/>
        <v>0</v>
      </c>
    </row>
    <row r="923" spans="1:8" x14ac:dyDescent="0.35">
      <c r="A923">
        <v>2310021251</v>
      </c>
      <c r="B923">
        <v>48307</v>
      </c>
      <c r="C923" t="s">
        <v>266</v>
      </c>
      <c r="D923">
        <v>0</v>
      </c>
      <c r="E923" t="s">
        <v>269</v>
      </c>
      <c r="F923" t="s">
        <v>270</v>
      </c>
      <c r="G923">
        <v>8</v>
      </c>
      <c r="H923">
        <f t="shared" si="14"/>
        <v>0</v>
      </c>
    </row>
    <row r="924" spans="1:8" x14ac:dyDescent="0.35">
      <c r="A924">
        <v>2310021251</v>
      </c>
      <c r="B924">
        <v>48309</v>
      </c>
      <c r="C924" t="s">
        <v>266</v>
      </c>
      <c r="D924">
        <v>0</v>
      </c>
      <c r="E924" t="s">
        <v>269</v>
      </c>
      <c r="F924" t="s">
        <v>270</v>
      </c>
      <c r="G924">
        <v>8</v>
      </c>
      <c r="H924">
        <f t="shared" si="14"/>
        <v>0</v>
      </c>
    </row>
    <row r="925" spans="1:8" x14ac:dyDescent="0.35">
      <c r="A925">
        <v>2310021251</v>
      </c>
      <c r="B925">
        <v>48311</v>
      </c>
      <c r="C925" t="s">
        <v>266</v>
      </c>
      <c r="D925">
        <v>0.05</v>
      </c>
      <c r="E925" t="s">
        <v>269</v>
      </c>
      <c r="F925" t="s">
        <v>270</v>
      </c>
      <c r="G925">
        <v>8</v>
      </c>
      <c r="H925">
        <f t="shared" si="14"/>
        <v>0.05</v>
      </c>
    </row>
    <row r="926" spans="1:8" x14ac:dyDescent="0.35">
      <c r="A926">
        <v>2310021251</v>
      </c>
      <c r="B926">
        <v>48325</v>
      </c>
      <c r="C926" t="s">
        <v>266</v>
      </c>
      <c r="D926">
        <v>0</v>
      </c>
      <c r="E926" t="s">
        <v>269</v>
      </c>
      <c r="F926" t="s">
        <v>270</v>
      </c>
      <c r="G926">
        <v>8</v>
      </c>
      <c r="H926">
        <f t="shared" si="14"/>
        <v>0</v>
      </c>
    </row>
    <row r="927" spans="1:8" x14ac:dyDescent="0.35">
      <c r="A927">
        <v>2310021251</v>
      </c>
      <c r="B927">
        <v>48327</v>
      </c>
      <c r="C927" t="s">
        <v>266</v>
      </c>
      <c r="D927">
        <v>0</v>
      </c>
      <c r="E927" t="s">
        <v>269</v>
      </c>
      <c r="F927" t="s">
        <v>270</v>
      </c>
      <c r="G927">
        <v>8</v>
      </c>
      <c r="H927">
        <f t="shared" si="14"/>
        <v>0</v>
      </c>
    </row>
    <row r="928" spans="1:8" x14ac:dyDescent="0.35">
      <c r="A928">
        <v>2310021251</v>
      </c>
      <c r="B928">
        <v>48329</v>
      </c>
      <c r="C928" t="s">
        <v>266</v>
      </c>
      <c r="D928">
        <v>0.11</v>
      </c>
      <c r="E928" t="s">
        <v>269</v>
      </c>
      <c r="F928" t="s">
        <v>270</v>
      </c>
      <c r="G928">
        <v>8</v>
      </c>
      <c r="H928">
        <f t="shared" si="14"/>
        <v>0.11</v>
      </c>
    </row>
    <row r="929" spans="1:8" x14ac:dyDescent="0.35">
      <c r="A929">
        <v>2310021251</v>
      </c>
      <c r="B929">
        <v>48331</v>
      </c>
      <c r="C929" t="s">
        <v>266</v>
      </c>
      <c r="D929">
        <v>0</v>
      </c>
      <c r="E929" t="s">
        <v>269</v>
      </c>
      <c r="F929" t="s">
        <v>270</v>
      </c>
      <c r="G929">
        <v>8</v>
      </c>
      <c r="H929">
        <f t="shared" si="14"/>
        <v>0</v>
      </c>
    </row>
    <row r="930" spans="1:8" x14ac:dyDescent="0.35">
      <c r="A930">
        <v>2310021251</v>
      </c>
      <c r="B930">
        <v>48333</v>
      </c>
      <c r="C930" t="s">
        <v>266</v>
      </c>
      <c r="D930">
        <v>0</v>
      </c>
      <c r="E930" t="s">
        <v>269</v>
      </c>
      <c r="F930" t="s">
        <v>270</v>
      </c>
      <c r="G930">
        <v>8</v>
      </c>
      <c r="H930">
        <f t="shared" si="14"/>
        <v>0</v>
      </c>
    </row>
    <row r="931" spans="1:8" x14ac:dyDescent="0.35">
      <c r="A931">
        <v>2310021251</v>
      </c>
      <c r="B931">
        <v>48335</v>
      </c>
      <c r="C931" t="s">
        <v>266</v>
      </c>
      <c r="D931">
        <v>0</v>
      </c>
      <c r="E931" t="s">
        <v>269</v>
      </c>
      <c r="F931" t="s">
        <v>270</v>
      </c>
      <c r="G931">
        <v>8</v>
      </c>
      <c r="H931">
        <f t="shared" si="14"/>
        <v>0</v>
      </c>
    </row>
    <row r="932" spans="1:8" x14ac:dyDescent="0.35">
      <c r="A932">
        <v>2310021251</v>
      </c>
      <c r="B932">
        <v>48337</v>
      </c>
      <c r="C932" t="s">
        <v>266</v>
      </c>
      <c r="D932">
        <v>0.01</v>
      </c>
      <c r="E932" t="s">
        <v>269</v>
      </c>
      <c r="F932" t="s">
        <v>270</v>
      </c>
      <c r="G932">
        <v>8</v>
      </c>
      <c r="H932">
        <f t="shared" si="14"/>
        <v>0.01</v>
      </c>
    </row>
    <row r="933" spans="1:8" x14ac:dyDescent="0.35">
      <c r="A933">
        <v>2310021251</v>
      </c>
      <c r="B933">
        <v>48339</v>
      </c>
      <c r="C933" t="s">
        <v>266</v>
      </c>
      <c r="D933">
        <v>0</v>
      </c>
      <c r="E933" t="s">
        <v>269</v>
      </c>
      <c r="F933" t="s">
        <v>270</v>
      </c>
      <c r="G933">
        <v>8</v>
      </c>
      <c r="H933">
        <f t="shared" si="14"/>
        <v>0</v>
      </c>
    </row>
    <row r="934" spans="1:8" x14ac:dyDescent="0.35">
      <c r="A934">
        <v>2310021251</v>
      </c>
      <c r="B934">
        <v>48341</v>
      </c>
      <c r="C934" t="s">
        <v>266</v>
      </c>
      <c r="D934">
        <v>0</v>
      </c>
      <c r="E934" t="s">
        <v>269</v>
      </c>
      <c r="F934" t="s">
        <v>270</v>
      </c>
      <c r="G934">
        <v>8</v>
      </c>
      <c r="H934">
        <f t="shared" si="14"/>
        <v>0</v>
      </c>
    </row>
    <row r="935" spans="1:8" x14ac:dyDescent="0.35">
      <c r="A935">
        <v>2310021251</v>
      </c>
      <c r="B935">
        <v>48343</v>
      </c>
      <c r="C935" t="s">
        <v>266</v>
      </c>
      <c r="D935">
        <v>0</v>
      </c>
      <c r="E935" t="s">
        <v>269</v>
      </c>
      <c r="F935" t="s">
        <v>270</v>
      </c>
      <c r="G935">
        <v>8</v>
      </c>
      <c r="H935">
        <f t="shared" si="14"/>
        <v>0</v>
      </c>
    </row>
    <row r="936" spans="1:8" x14ac:dyDescent="0.35">
      <c r="A936">
        <v>2310021251</v>
      </c>
      <c r="B936">
        <v>48345</v>
      </c>
      <c r="C936" t="s">
        <v>266</v>
      </c>
      <c r="D936">
        <v>0</v>
      </c>
      <c r="E936" t="s">
        <v>269</v>
      </c>
      <c r="F936" t="s">
        <v>270</v>
      </c>
      <c r="G936">
        <v>8</v>
      </c>
      <c r="H936">
        <f t="shared" si="14"/>
        <v>0</v>
      </c>
    </row>
    <row r="937" spans="1:8" x14ac:dyDescent="0.35">
      <c r="A937">
        <v>2310021251</v>
      </c>
      <c r="B937">
        <v>48347</v>
      </c>
      <c r="C937" t="s">
        <v>266</v>
      </c>
      <c r="D937">
        <v>0.09</v>
      </c>
      <c r="E937" t="s">
        <v>269</v>
      </c>
      <c r="F937" t="s">
        <v>270</v>
      </c>
      <c r="G937">
        <v>8</v>
      </c>
      <c r="H937">
        <f t="shared" si="14"/>
        <v>0.09</v>
      </c>
    </row>
    <row r="938" spans="1:8" x14ac:dyDescent="0.35">
      <c r="A938">
        <v>2310021251</v>
      </c>
      <c r="B938">
        <v>48349</v>
      </c>
      <c r="C938" t="s">
        <v>266</v>
      </c>
      <c r="D938">
        <v>0</v>
      </c>
      <c r="E938" t="s">
        <v>269</v>
      </c>
      <c r="F938" t="s">
        <v>270</v>
      </c>
      <c r="G938">
        <v>8</v>
      </c>
      <c r="H938">
        <f t="shared" si="14"/>
        <v>0</v>
      </c>
    </row>
    <row r="939" spans="1:8" x14ac:dyDescent="0.35">
      <c r="A939">
        <v>2310021251</v>
      </c>
      <c r="B939">
        <v>48351</v>
      </c>
      <c r="C939" t="s">
        <v>266</v>
      </c>
      <c r="D939">
        <v>0</v>
      </c>
      <c r="E939" t="s">
        <v>269</v>
      </c>
      <c r="F939" t="s">
        <v>270</v>
      </c>
      <c r="G939">
        <v>8</v>
      </c>
      <c r="H939">
        <f t="shared" si="14"/>
        <v>0</v>
      </c>
    </row>
    <row r="940" spans="1:8" x14ac:dyDescent="0.35">
      <c r="A940">
        <v>2310021251</v>
      </c>
      <c r="B940">
        <v>48353</v>
      </c>
      <c r="C940" t="s">
        <v>266</v>
      </c>
      <c r="D940">
        <v>0</v>
      </c>
      <c r="E940" t="s">
        <v>269</v>
      </c>
      <c r="F940" t="s">
        <v>270</v>
      </c>
      <c r="G940">
        <v>8</v>
      </c>
      <c r="H940">
        <f t="shared" si="14"/>
        <v>0</v>
      </c>
    </row>
    <row r="941" spans="1:8" x14ac:dyDescent="0.35">
      <c r="A941">
        <v>2310021251</v>
      </c>
      <c r="B941">
        <v>48355</v>
      </c>
      <c r="C941" t="s">
        <v>266</v>
      </c>
      <c r="D941">
        <v>0.01</v>
      </c>
      <c r="E941" t="s">
        <v>269</v>
      </c>
      <c r="F941" t="s">
        <v>270</v>
      </c>
      <c r="G941">
        <v>8</v>
      </c>
      <c r="H941">
        <f t="shared" si="14"/>
        <v>0.01</v>
      </c>
    </row>
    <row r="942" spans="1:8" x14ac:dyDescent="0.35">
      <c r="A942">
        <v>2310021251</v>
      </c>
      <c r="B942">
        <v>48357</v>
      </c>
      <c r="C942" t="s">
        <v>266</v>
      </c>
      <c r="D942">
        <v>0</v>
      </c>
      <c r="E942" t="s">
        <v>269</v>
      </c>
      <c r="F942" t="s">
        <v>270</v>
      </c>
      <c r="G942">
        <v>8</v>
      </c>
      <c r="H942">
        <f t="shared" si="14"/>
        <v>0</v>
      </c>
    </row>
    <row r="943" spans="1:8" x14ac:dyDescent="0.35">
      <c r="A943">
        <v>2310021251</v>
      </c>
      <c r="B943">
        <v>48359</v>
      </c>
      <c r="C943" t="s">
        <v>266</v>
      </c>
      <c r="D943">
        <v>0</v>
      </c>
      <c r="E943" t="s">
        <v>269</v>
      </c>
      <c r="F943" t="s">
        <v>270</v>
      </c>
      <c r="G943">
        <v>8</v>
      </c>
      <c r="H943">
        <f t="shared" si="14"/>
        <v>0</v>
      </c>
    </row>
    <row r="944" spans="1:8" x14ac:dyDescent="0.35">
      <c r="A944">
        <v>2310021251</v>
      </c>
      <c r="B944">
        <v>48361</v>
      </c>
      <c r="C944" t="s">
        <v>266</v>
      </c>
      <c r="D944">
        <v>0</v>
      </c>
      <c r="E944" t="s">
        <v>269</v>
      </c>
      <c r="F944" t="s">
        <v>270</v>
      </c>
      <c r="G944">
        <v>8</v>
      </c>
      <c r="H944">
        <f t="shared" si="14"/>
        <v>0</v>
      </c>
    </row>
    <row r="945" spans="1:8" x14ac:dyDescent="0.35">
      <c r="A945">
        <v>2310021251</v>
      </c>
      <c r="B945">
        <v>48363</v>
      </c>
      <c r="C945" t="s">
        <v>266</v>
      </c>
      <c r="D945">
        <v>0</v>
      </c>
      <c r="E945" t="s">
        <v>269</v>
      </c>
      <c r="F945" t="s">
        <v>270</v>
      </c>
      <c r="G945">
        <v>8</v>
      </c>
      <c r="H945">
        <f t="shared" si="14"/>
        <v>0</v>
      </c>
    </row>
    <row r="946" spans="1:8" x14ac:dyDescent="0.35">
      <c r="A946">
        <v>2310021251</v>
      </c>
      <c r="B946">
        <v>48365</v>
      </c>
      <c r="C946" t="s">
        <v>266</v>
      </c>
      <c r="D946">
        <v>0.28999999999999998</v>
      </c>
      <c r="E946" t="s">
        <v>269</v>
      </c>
      <c r="F946" t="s">
        <v>270</v>
      </c>
      <c r="G946">
        <v>8</v>
      </c>
      <c r="H946">
        <f t="shared" si="14"/>
        <v>0.28999999999999998</v>
      </c>
    </row>
    <row r="947" spans="1:8" x14ac:dyDescent="0.35">
      <c r="A947">
        <v>2310021251</v>
      </c>
      <c r="B947">
        <v>48367</v>
      </c>
      <c r="C947" t="s">
        <v>266</v>
      </c>
      <c r="D947">
        <v>0</v>
      </c>
      <c r="E947" t="s">
        <v>269</v>
      </c>
      <c r="F947" t="s">
        <v>270</v>
      </c>
      <c r="G947">
        <v>8</v>
      </c>
      <c r="H947">
        <f t="shared" si="14"/>
        <v>0</v>
      </c>
    </row>
    <row r="948" spans="1:8" x14ac:dyDescent="0.35">
      <c r="A948">
        <v>2310021251</v>
      </c>
      <c r="B948">
        <v>48369</v>
      </c>
      <c r="C948" t="s">
        <v>266</v>
      </c>
      <c r="D948">
        <v>0</v>
      </c>
      <c r="E948" t="s">
        <v>269</v>
      </c>
      <c r="F948" t="s">
        <v>270</v>
      </c>
      <c r="G948">
        <v>8</v>
      </c>
      <c r="H948">
        <f t="shared" si="14"/>
        <v>0</v>
      </c>
    </row>
    <row r="949" spans="1:8" x14ac:dyDescent="0.35">
      <c r="A949">
        <v>2310021251</v>
      </c>
      <c r="B949">
        <v>48371</v>
      </c>
      <c r="C949" t="s">
        <v>266</v>
      </c>
      <c r="D949">
        <v>0</v>
      </c>
      <c r="E949" t="s">
        <v>269</v>
      </c>
      <c r="F949" t="s">
        <v>270</v>
      </c>
      <c r="G949">
        <v>8</v>
      </c>
      <c r="H949">
        <f t="shared" si="14"/>
        <v>0</v>
      </c>
    </row>
    <row r="950" spans="1:8" x14ac:dyDescent="0.35">
      <c r="A950">
        <v>2310021251</v>
      </c>
      <c r="B950">
        <v>48373</v>
      </c>
      <c r="C950" t="s">
        <v>266</v>
      </c>
      <c r="D950">
        <v>0.01</v>
      </c>
      <c r="E950" t="s">
        <v>269</v>
      </c>
      <c r="F950" t="s">
        <v>270</v>
      </c>
      <c r="G950">
        <v>8</v>
      </c>
      <c r="H950">
        <f t="shared" si="14"/>
        <v>0.01</v>
      </c>
    </row>
    <row r="951" spans="1:8" x14ac:dyDescent="0.35">
      <c r="A951">
        <v>2310021251</v>
      </c>
      <c r="B951">
        <v>48375</v>
      </c>
      <c r="C951" t="s">
        <v>266</v>
      </c>
      <c r="D951">
        <v>0</v>
      </c>
      <c r="E951" t="s">
        <v>269</v>
      </c>
      <c r="F951" t="s">
        <v>270</v>
      </c>
      <c r="G951">
        <v>8</v>
      </c>
      <c r="H951">
        <f t="shared" si="14"/>
        <v>0</v>
      </c>
    </row>
    <row r="952" spans="1:8" x14ac:dyDescent="0.35">
      <c r="A952">
        <v>2310021251</v>
      </c>
      <c r="B952">
        <v>48377</v>
      </c>
      <c r="C952" t="s">
        <v>266</v>
      </c>
      <c r="D952">
        <v>0</v>
      </c>
      <c r="E952" t="s">
        <v>269</v>
      </c>
      <c r="F952" t="s">
        <v>270</v>
      </c>
      <c r="G952">
        <v>8</v>
      </c>
      <c r="H952">
        <f t="shared" si="14"/>
        <v>0</v>
      </c>
    </row>
    <row r="953" spans="1:8" x14ac:dyDescent="0.35">
      <c r="A953">
        <v>2310021251</v>
      </c>
      <c r="B953">
        <v>48379</v>
      </c>
      <c r="C953" t="s">
        <v>266</v>
      </c>
      <c r="D953">
        <v>0</v>
      </c>
      <c r="E953" t="s">
        <v>269</v>
      </c>
      <c r="F953" t="s">
        <v>270</v>
      </c>
      <c r="G953">
        <v>8</v>
      </c>
      <c r="H953">
        <f t="shared" si="14"/>
        <v>0</v>
      </c>
    </row>
    <row r="954" spans="1:8" x14ac:dyDescent="0.35">
      <c r="A954">
        <v>2310021251</v>
      </c>
      <c r="B954">
        <v>48381</v>
      </c>
      <c r="C954" t="s">
        <v>266</v>
      </c>
      <c r="D954">
        <v>0</v>
      </c>
      <c r="E954" t="s">
        <v>269</v>
      </c>
      <c r="F954" t="s">
        <v>270</v>
      </c>
      <c r="G954">
        <v>8</v>
      </c>
      <c r="H954">
        <f t="shared" si="14"/>
        <v>0</v>
      </c>
    </row>
    <row r="955" spans="1:8" x14ac:dyDescent="0.35">
      <c r="A955">
        <v>2310021251</v>
      </c>
      <c r="B955">
        <v>48383</v>
      </c>
      <c r="C955" t="s">
        <v>266</v>
      </c>
      <c r="D955">
        <v>0.08</v>
      </c>
      <c r="E955" t="s">
        <v>269</v>
      </c>
      <c r="F955" t="s">
        <v>270</v>
      </c>
      <c r="G955">
        <v>8</v>
      </c>
      <c r="H955">
        <f t="shared" si="14"/>
        <v>0.08</v>
      </c>
    </row>
    <row r="956" spans="1:8" x14ac:dyDescent="0.35">
      <c r="A956">
        <v>2310021251</v>
      </c>
      <c r="B956">
        <v>48385</v>
      </c>
      <c r="C956" t="s">
        <v>266</v>
      </c>
      <c r="D956">
        <v>0</v>
      </c>
      <c r="E956" t="s">
        <v>269</v>
      </c>
      <c r="F956" t="s">
        <v>270</v>
      </c>
      <c r="G956">
        <v>8</v>
      </c>
      <c r="H956">
        <f t="shared" si="14"/>
        <v>0</v>
      </c>
    </row>
    <row r="957" spans="1:8" x14ac:dyDescent="0.35">
      <c r="A957">
        <v>2310021251</v>
      </c>
      <c r="B957">
        <v>48387</v>
      </c>
      <c r="C957" t="s">
        <v>266</v>
      </c>
      <c r="D957">
        <v>0</v>
      </c>
      <c r="E957" t="s">
        <v>269</v>
      </c>
      <c r="F957" t="s">
        <v>270</v>
      </c>
      <c r="G957">
        <v>8</v>
      </c>
      <c r="H957">
        <f t="shared" si="14"/>
        <v>0</v>
      </c>
    </row>
    <row r="958" spans="1:8" x14ac:dyDescent="0.35">
      <c r="A958">
        <v>2310021251</v>
      </c>
      <c r="B958">
        <v>48389</v>
      </c>
      <c r="C958" t="s">
        <v>266</v>
      </c>
      <c r="D958">
        <v>0.2</v>
      </c>
      <c r="E958" t="s">
        <v>269</v>
      </c>
      <c r="F958" t="s">
        <v>270</v>
      </c>
      <c r="G958">
        <v>8</v>
      </c>
      <c r="H958">
        <f t="shared" si="14"/>
        <v>0.2</v>
      </c>
    </row>
    <row r="959" spans="1:8" x14ac:dyDescent="0.35">
      <c r="A959">
        <v>2310021251</v>
      </c>
      <c r="B959">
        <v>48391</v>
      </c>
      <c r="C959" t="s">
        <v>266</v>
      </c>
      <c r="D959">
        <v>0.01</v>
      </c>
      <c r="E959" t="s">
        <v>269</v>
      </c>
      <c r="F959" t="s">
        <v>270</v>
      </c>
      <c r="G959">
        <v>8</v>
      </c>
      <c r="H959">
        <f t="shared" si="14"/>
        <v>0.01</v>
      </c>
    </row>
    <row r="960" spans="1:8" x14ac:dyDescent="0.35">
      <c r="A960">
        <v>2310021251</v>
      </c>
      <c r="B960">
        <v>48393</v>
      </c>
      <c r="C960" t="s">
        <v>266</v>
      </c>
      <c r="D960">
        <v>0</v>
      </c>
      <c r="E960" t="s">
        <v>269</v>
      </c>
      <c r="F960" t="s">
        <v>270</v>
      </c>
      <c r="G960">
        <v>8</v>
      </c>
      <c r="H960">
        <f t="shared" si="14"/>
        <v>0</v>
      </c>
    </row>
    <row r="961" spans="1:8" x14ac:dyDescent="0.35">
      <c r="A961">
        <v>2310021251</v>
      </c>
      <c r="B961">
        <v>48395</v>
      </c>
      <c r="C961" t="s">
        <v>266</v>
      </c>
      <c r="D961">
        <v>7.0000000000000007E-2</v>
      </c>
      <c r="E961" t="s">
        <v>269</v>
      </c>
      <c r="F961" t="s">
        <v>270</v>
      </c>
      <c r="G961">
        <v>8</v>
      </c>
      <c r="H961">
        <f t="shared" si="14"/>
        <v>7.0000000000000007E-2</v>
      </c>
    </row>
    <row r="962" spans="1:8" x14ac:dyDescent="0.35">
      <c r="A962">
        <v>2310021251</v>
      </c>
      <c r="B962">
        <v>48397</v>
      </c>
      <c r="C962" t="s">
        <v>266</v>
      </c>
      <c r="D962">
        <v>0</v>
      </c>
      <c r="E962" t="s">
        <v>269</v>
      </c>
      <c r="F962" t="s">
        <v>270</v>
      </c>
      <c r="G962">
        <v>8</v>
      </c>
      <c r="H962">
        <f t="shared" si="14"/>
        <v>0</v>
      </c>
    </row>
    <row r="963" spans="1:8" x14ac:dyDescent="0.35">
      <c r="A963">
        <v>2310021251</v>
      </c>
      <c r="B963">
        <v>48399</v>
      </c>
      <c r="C963" t="s">
        <v>266</v>
      </c>
      <c r="D963">
        <v>0</v>
      </c>
      <c r="E963" t="s">
        <v>269</v>
      </c>
      <c r="F963" t="s">
        <v>270</v>
      </c>
      <c r="G963">
        <v>8</v>
      </c>
      <c r="H963">
        <f t="shared" ref="H963:H1026" si="15">TRUNC(ROUND(D963,2),2)</f>
        <v>0</v>
      </c>
    </row>
    <row r="964" spans="1:8" x14ac:dyDescent="0.35">
      <c r="A964">
        <v>2310021251</v>
      </c>
      <c r="B964">
        <v>48401</v>
      </c>
      <c r="C964" t="s">
        <v>266</v>
      </c>
      <c r="D964">
        <v>0.02</v>
      </c>
      <c r="E964" t="s">
        <v>269</v>
      </c>
      <c r="F964" t="s">
        <v>270</v>
      </c>
      <c r="G964">
        <v>8</v>
      </c>
      <c r="H964">
        <f t="shared" si="15"/>
        <v>0.02</v>
      </c>
    </row>
    <row r="965" spans="1:8" x14ac:dyDescent="0.35">
      <c r="A965">
        <v>2310021251</v>
      </c>
      <c r="B965">
        <v>48403</v>
      </c>
      <c r="C965" t="s">
        <v>266</v>
      </c>
      <c r="D965">
        <v>0</v>
      </c>
      <c r="E965" t="s">
        <v>269</v>
      </c>
      <c r="F965" t="s">
        <v>270</v>
      </c>
      <c r="G965">
        <v>8</v>
      </c>
      <c r="H965">
        <f t="shared" si="15"/>
        <v>0</v>
      </c>
    </row>
    <row r="966" spans="1:8" x14ac:dyDescent="0.35">
      <c r="A966">
        <v>2310021251</v>
      </c>
      <c r="B966">
        <v>48405</v>
      </c>
      <c r="C966" t="s">
        <v>266</v>
      </c>
      <c r="D966">
        <v>0.16</v>
      </c>
      <c r="E966" t="s">
        <v>269</v>
      </c>
      <c r="F966" t="s">
        <v>270</v>
      </c>
      <c r="G966">
        <v>8</v>
      </c>
      <c r="H966">
        <f t="shared" si="15"/>
        <v>0.16</v>
      </c>
    </row>
    <row r="967" spans="1:8" x14ac:dyDescent="0.35">
      <c r="A967">
        <v>2310021251</v>
      </c>
      <c r="B967">
        <v>48407</v>
      </c>
      <c r="C967" t="s">
        <v>266</v>
      </c>
      <c r="D967">
        <v>0</v>
      </c>
      <c r="E967" t="s">
        <v>269</v>
      </c>
      <c r="F967" t="s">
        <v>270</v>
      </c>
      <c r="G967">
        <v>8</v>
      </c>
      <c r="H967">
        <f t="shared" si="15"/>
        <v>0</v>
      </c>
    </row>
    <row r="968" spans="1:8" x14ac:dyDescent="0.35">
      <c r="A968">
        <v>2310021251</v>
      </c>
      <c r="B968">
        <v>48409</v>
      </c>
      <c r="C968" t="s">
        <v>266</v>
      </c>
      <c r="D968">
        <v>0</v>
      </c>
      <c r="E968" t="s">
        <v>269</v>
      </c>
      <c r="F968" t="s">
        <v>270</v>
      </c>
      <c r="G968">
        <v>8</v>
      </c>
      <c r="H968">
        <f t="shared" si="15"/>
        <v>0</v>
      </c>
    </row>
    <row r="969" spans="1:8" x14ac:dyDescent="0.35">
      <c r="A969">
        <v>2310021251</v>
      </c>
      <c r="B969">
        <v>48411</v>
      </c>
      <c r="C969" t="s">
        <v>266</v>
      </c>
      <c r="D969">
        <v>0</v>
      </c>
      <c r="E969" t="s">
        <v>269</v>
      </c>
      <c r="F969" t="s">
        <v>270</v>
      </c>
      <c r="G969">
        <v>8</v>
      </c>
      <c r="H969">
        <f t="shared" si="15"/>
        <v>0</v>
      </c>
    </row>
    <row r="970" spans="1:8" x14ac:dyDescent="0.35">
      <c r="A970">
        <v>2310021251</v>
      </c>
      <c r="B970">
        <v>48413</v>
      </c>
      <c r="C970" t="s">
        <v>266</v>
      </c>
      <c r="D970">
        <v>0</v>
      </c>
      <c r="E970" t="s">
        <v>269</v>
      </c>
      <c r="F970" t="s">
        <v>270</v>
      </c>
      <c r="G970">
        <v>8</v>
      </c>
      <c r="H970">
        <f t="shared" si="15"/>
        <v>0</v>
      </c>
    </row>
    <row r="971" spans="1:8" x14ac:dyDescent="0.35">
      <c r="A971">
        <v>2310021251</v>
      </c>
      <c r="B971">
        <v>48415</v>
      </c>
      <c r="C971" t="s">
        <v>266</v>
      </c>
      <c r="D971">
        <v>0.02</v>
      </c>
      <c r="E971" t="s">
        <v>269</v>
      </c>
      <c r="F971" t="s">
        <v>270</v>
      </c>
      <c r="G971">
        <v>8</v>
      </c>
      <c r="H971">
        <f t="shared" si="15"/>
        <v>0.02</v>
      </c>
    </row>
    <row r="972" spans="1:8" x14ac:dyDescent="0.35">
      <c r="A972">
        <v>2310021251</v>
      </c>
      <c r="B972">
        <v>48417</v>
      </c>
      <c r="C972" t="s">
        <v>266</v>
      </c>
      <c r="D972">
        <v>0</v>
      </c>
      <c r="E972" t="s">
        <v>269</v>
      </c>
      <c r="F972" t="s">
        <v>270</v>
      </c>
      <c r="G972">
        <v>8</v>
      </c>
      <c r="H972">
        <f t="shared" si="15"/>
        <v>0</v>
      </c>
    </row>
    <row r="973" spans="1:8" x14ac:dyDescent="0.35">
      <c r="A973">
        <v>2310021251</v>
      </c>
      <c r="B973">
        <v>48419</v>
      </c>
      <c r="C973" t="s">
        <v>266</v>
      </c>
      <c r="D973">
        <v>0.05</v>
      </c>
      <c r="E973" t="s">
        <v>269</v>
      </c>
      <c r="F973" t="s">
        <v>270</v>
      </c>
      <c r="G973">
        <v>8</v>
      </c>
      <c r="H973">
        <f t="shared" si="15"/>
        <v>0.05</v>
      </c>
    </row>
    <row r="974" spans="1:8" x14ac:dyDescent="0.35">
      <c r="A974">
        <v>2310021251</v>
      </c>
      <c r="B974">
        <v>48421</v>
      </c>
      <c r="C974" t="s">
        <v>266</v>
      </c>
      <c r="D974">
        <v>0</v>
      </c>
      <c r="E974" t="s">
        <v>269</v>
      </c>
      <c r="F974" t="s">
        <v>270</v>
      </c>
      <c r="G974">
        <v>8</v>
      </c>
      <c r="H974">
        <f t="shared" si="15"/>
        <v>0</v>
      </c>
    </row>
    <row r="975" spans="1:8" x14ac:dyDescent="0.35">
      <c r="A975">
        <v>2310021251</v>
      </c>
      <c r="B975">
        <v>48423</v>
      </c>
      <c r="C975" t="s">
        <v>266</v>
      </c>
      <c r="D975">
        <v>0</v>
      </c>
      <c r="E975" t="s">
        <v>269</v>
      </c>
      <c r="F975" t="s">
        <v>270</v>
      </c>
      <c r="G975">
        <v>8</v>
      </c>
      <c r="H975">
        <f t="shared" si="15"/>
        <v>0</v>
      </c>
    </row>
    <row r="976" spans="1:8" x14ac:dyDescent="0.35">
      <c r="A976">
        <v>2310021251</v>
      </c>
      <c r="B976">
        <v>48425</v>
      </c>
      <c r="C976" t="s">
        <v>266</v>
      </c>
      <c r="D976">
        <v>0</v>
      </c>
      <c r="E976" t="s">
        <v>269</v>
      </c>
      <c r="F976" t="s">
        <v>270</v>
      </c>
      <c r="G976">
        <v>8</v>
      </c>
      <c r="H976">
        <f t="shared" si="15"/>
        <v>0</v>
      </c>
    </row>
    <row r="977" spans="1:8" x14ac:dyDescent="0.35">
      <c r="A977">
        <v>2310021251</v>
      </c>
      <c r="B977">
        <v>48427</v>
      </c>
      <c r="C977" t="s">
        <v>266</v>
      </c>
      <c r="D977">
        <v>0.02</v>
      </c>
      <c r="E977" t="s">
        <v>269</v>
      </c>
      <c r="F977" t="s">
        <v>270</v>
      </c>
      <c r="G977">
        <v>8</v>
      </c>
      <c r="H977">
        <f t="shared" si="15"/>
        <v>0.02</v>
      </c>
    </row>
    <row r="978" spans="1:8" x14ac:dyDescent="0.35">
      <c r="A978">
        <v>2310021251</v>
      </c>
      <c r="B978">
        <v>48429</v>
      </c>
      <c r="C978" t="s">
        <v>266</v>
      </c>
      <c r="D978">
        <v>0</v>
      </c>
      <c r="E978" t="s">
        <v>269</v>
      </c>
      <c r="F978" t="s">
        <v>270</v>
      </c>
      <c r="G978">
        <v>8</v>
      </c>
      <c r="H978">
        <f t="shared" si="15"/>
        <v>0</v>
      </c>
    </row>
    <row r="979" spans="1:8" x14ac:dyDescent="0.35">
      <c r="A979">
        <v>2310021251</v>
      </c>
      <c r="B979">
        <v>48431</v>
      </c>
      <c r="C979" t="s">
        <v>266</v>
      </c>
      <c r="D979">
        <v>0</v>
      </c>
      <c r="E979" t="s">
        <v>269</v>
      </c>
      <c r="F979" t="s">
        <v>270</v>
      </c>
      <c r="G979">
        <v>8</v>
      </c>
      <c r="H979">
        <f t="shared" si="15"/>
        <v>0</v>
      </c>
    </row>
    <row r="980" spans="1:8" x14ac:dyDescent="0.35">
      <c r="A980">
        <v>2310021251</v>
      </c>
      <c r="B980">
        <v>48433</v>
      </c>
      <c r="C980" t="s">
        <v>266</v>
      </c>
      <c r="D980">
        <v>0</v>
      </c>
      <c r="E980" t="s">
        <v>269</v>
      </c>
      <c r="F980" t="s">
        <v>270</v>
      </c>
      <c r="G980">
        <v>8</v>
      </c>
      <c r="H980">
        <f t="shared" si="15"/>
        <v>0</v>
      </c>
    </row>
    <row r="981" spans="1:8" x14ac:dyDescent="0.35">
      <c r="A981">
        <v>2310021251</v>
      </c>
      <c r="B981">
        <v>48435</v>
      </c>
      <c r="C981" t="s">
        <v>266</v>
      </c>
      <c r="D981">
        <v>0</v>
      </c>
      <c r="E981" t="s">
        <v>269</v>
      </c>
      <c r="F981" t="s">
        <v>270</v>
      </c>
      <c r="G981">
        <v>8</v>
      </c>
      <c r="H981">
        <f t="shared" si="15"/>
        <v>0</v>
      </c>
    </row>
    <row r="982" spans="1:8" x14ac:dyDescent="0.35">
      <c r="A982">
        <v>2310021251</v>
      </c>
      <c r="B982">
        <v>48437</v>
      </c>
      <c r="C982" t="s">
        <v>266</v>
      </c>
      <c r="D982">
        <v>0</v>
      </c>
      <c r="E982" t="s">
        <v>269</v>
      </c>
      <c r="F982" t="s">
        <v>270</v>
      </c>
      <c r="G982">
        <v>8</v>
      </c>
      <c r="H982">
        <f t="shared" si="15"/>
        <v>0</v>
      </c>
    </row>
    <row r="983" spans="1:8" x14ac:dyDescent="0.35">
      <c r="A983">
        <v>2310021251</v>
      </c>
      <c r="B983">
        <v>48439</v>
      </c>
      <c r="C983" t="s">
        <v>266</v>
      </c>
      <c r="D983">
        <v>0.05</v>
      </c>
      <c r="E983" t="s">
        <v>269</v>
      </c>
      <c r="F983" t="s">
        <v>270</v>
      </c>
      <c r="G983">
        <v>8</v>
      </c>
      <c r="H983">
        <f t="shared" si="15"/>
        <v>0.05</v>
      </c>
    </row>
    <row r="984" spans="1:8" x14ac:dyDescent="0.35">
      <c r="A984">
        <v>2310021251</v>
      </c>
      <c r="B984">
        <v>48441</v>
      </c>
      <c r="C984" t="s">
        <v>266</v>
      </c>
      <c r="D984">
        <v>0</v>
      </c>
      <c r="E984" t="s">
        <v>269</v>
      </c>
      <c r="F984" t="s">
        <v>270</v>
      </c>
      <c r="G984">
        <v>8</v>
      </c>
      <c r="H984">
        <f t="shared" si="15"/>
        <v>0</v>
      </c>
    </row>
    <row r="985" spans="1:8" x14ac:dyDescent="0.35">
      <c r="A985">
        <v>2310021251</v>
      </c>
      <c r="B985">
        <v>48443</v>
      </c>
      <c r="C985" t="s">
        <v>266</v>
      </c>
      <c r="D985">
        <v>0.02</v>
      </c>
      <c r="E985" t="s">
        <v>269</v>
      </c>
      <c r="F985" t="s">
        <v>270</v>
      </c>
      <c r="G985">
        <v>8</v>
      </c>
      <c r="H985">
        <f t="shared" si="15"/>
        <v>0.02</v>
      </c>
    </row>
    <row r="986" spans="1:8" x14ac:dyDescent="0.35">
      <c r="A986">
        <v>2310021251</v>
      </c>
      <c r="B986">
        <v>48445</v>
      </c>
      <c r="C986" t="s">
        <v>266</v>
      </c>
      <c r="D986">
        <v>0</v>
      </c>
      <c r="E986" t="s">
        <v>269</v>
      </c>
      <c r="F986" t="s">
        <v>270</v>
      </c>
      <c r="G986">
        <v>8</v>
      </c>
      <c r="H986">
        <f t="shared" si="15"/>
        <v>0</v>
      </c>
    </row>
    <row r="987" spans="1:8" x14ac:dyDescent="0.35">
      <c r="A987">
        <v>2310021251</v>
      </c>
      <c r="B987">
        <v>48447</v>
      </c>
      <c r="C987" t="s">
        <v>266</v>
      </c>
      <c r="D987">
        <v>0</v>
      </c>
      <c r="E987" t="s">
        <v>269</v>
      </c>
      <c r="F987" t="s">
        <v>270</v>
      </c>
      <c r="G987">
        <v>8</v>
      </c>
      <c r="H987">
        <f t="shared" si="15"/>
        <v>0</v>
      </c>
    </row>
    <row r="988" spans="1:8" x14ac:dyDescent="0.35">
      <c r="A988">
        <v>2310021251</v>
      </c>
      <c r="B988">
        <v>48449</v>
      </c>
      <c r="C988" t="s">
        <v>266</v>
      </c>
      <c r="D988">
        <v>0</v>
      </c>
      <c r="E988" t="s">
        <v>269</v>
      </c>
      <c r="F988" t="s">
        <v>270</v>
      </c>
      <c r="G988">
        <v>8</v>
      </c>
      <c r="H988">
        <f t="shared" si="15"/>
        <v>0</v>
      </c>
    </row>
    <row r="989" spans="1:8" x14ac:dyDescent="0.35">
      <c r="A989">
        <v>2310021251</v>
      </c>
      <c r="B989">
        <v>48451</v>
      </c>
      <c r="C989" t="s">
        <v>266</v>
      </c>
      <c r="D989">
        <v>0</v>
      </c>
      <c r="E989" t="s">
        <v>269</v>
      </c>
      <c r="F989" t="s">
        <v>270</v>
      </c>
      <c r="G989">
        <v>8</v>
      </c>
      <c r="H989">
        <f t="shared" si="15"/>
        <v>0</v>
      </c>
    </row>
    <row r="990" spans="1:8" x14ac:dyDescent="0.35">
      <c r="A990">
        <v>2310021251</v>
      </c>
      <c r="B990">
        <v>48453</v>
      </c>
      <c r="C990" t="s">
        <v>266</v>
      </c>
      <c r="D990">
        <v>0</v>
      </c>
      <c r="E990" t="s">
        <v>269</v>
      </c>
      <c r="F990" t="s">
        <v>270</v>
      </c>
      <c r="G990">
        <v>8</v>
      </c>
      <c r="H990">
        <f t="shared" si="15"/>
        <v>0</v>
      </c>
    </row>
    <row r="991" spans="1:8" x14ac:dyDescent="0.35">
      <c r="A991">
        <v>2310021251</v>
      </c>
      <c r="B991">
        <v>48455</v>
      </c>
      <c r="C991" t="s">
        <v>266</v>
      </c>
      <c r="D991">
        <v>0</v>
      </c>
      <c r="E991" t="s">
        <v>269</v>
      </c>
      <c r="F991" t="s">
        <v>270</v>
      </c>
      <c r="G991">
        <v>8</v>
      </c>
      <c r="H991">
        <f t="shared" si="15"/>
        <v>0</v>
      </c>
    </row>
    <row r="992" spans="1:8" x14ac:dyDescent="0.35">
      <c r="A992">
        <v>2310021251</v>
      </c>
      <c r="B992">
        <v>48457</v>
      </c>
      <c r="C992" t="s">
        <v>266</v>
      </c>
      <c r="D992">
        <v>0.01</v>
      </c>
      <c r="E992" t="s">
        <v>269</v>
      </c>
      <c r="F992" t="s">
        <v>270</v>
      </c>
      <c r="G992">
        <v>8</v>
      </c>
      <c r="H992">
        <f t="shared" si="15"/>
        <v>0.01</v>
      </c>
    </row>
    <row r="993" spans="1:8" x14ac:dyDescent="0.35">
      <c r="A993">
        <v>2310021251</v>
      </c>
      <c r="B993">
        <v>48459</v>
      </c>
      <c r="C993" t="s">
        <v>266</v>
      </c>
      <c r="D993">
        <v>0.01</v>
      </c>
      <c r="E993" t="s">
        <v>269</v>
      </c>
      <c r="F993" t="s">
        <v>270</v>
      </c>
      <c r="G993">
        <v>8</v>
      </c>
      <c r="H993">
        <f t="shared" si="15"/>
        <v>0.01</v>
      </c>
    </row>
    <row r="994" spans="1:8" x14ac:dyDescent="0.35">
      <c r="A994">
        <v>2310021251</v>
      </c>
      <c r="B994">
        <v>48461</v>
      </c>
      <c r="C994" t="s">
        <v>266</v>
      </c>
      <c r="D994">
        <v>7.0000000000000007E-2</v>
      </c>
      <c r="E994" t="s">
        <v>269</v>
      </c>
      <c r="F994" t="s">
        <v>270</v>
      </c>
      <c r="G994">
        <v>8</v>
      </c>
      <c r="H994">
        <f t="shared" si="15"/>
        <v>7.0000000000000007E-2</v>
      </c>
    </row>
    <row r="995" spans="1:8" x14ac:dyDescent="0.35">
      <c r="A995">
        <v>2310021251</v>
      </c>
      <c r="B995">
        <v>48463</v>
      </c>
      <c r="C995" t="s">
        <v>266</v>
      </c>
      <c r="D995">
        <v>0</v>
      </c>
      <c r="E995" t="s">
        <v>269</v>
      </c>
      <c r="F995" t="s">
        <v>270</v>
      </c>
      <c r="G995">
        <v>8</v>
      </c>
      <c r="H995">
        <f t="shared" si="15"/>
        <v>0</v>
      </c>
    </row>
    <row r="996" spans="1:8" x14ac:dyDescent="0.35">
      <c r="A996">
        <v>2310021251</v>
      </c>
      <c r="B996">
        <v>48465</v>
      </c>
      <c r="C996" t="s">
        <v>266</v>
      </c>
      <c r="D996">
        <v>0</v>
      </c>
      <c r="E996" t="s">
        <v>269</v>
      </c>
      <c r="F996" t="s">
        <v>270</v>
      </c>
      <c r="G996">
        <v>8</v>
      </c>
      <c r="H996">
        <f t="shared" si="15"/>
        <v>0</v>
      </c>
    </row>
    <row r="997" spans="1:8" x14ac:dyDescent="0.35">
      <c r="A997">
        <v>2310021251</v>
      </c>
      <c r="B997">
        <v>48467</v>
      </c>
      <c r="C997" t="s">
        <v>266</v>
      </c>
      <c r="D997">
        <v>0</v>
      </c>
      <c r="E997" t="s">
        <v>269</v>
      </c>
      <c r="F997" t="s">
        <v>270</v>
      </c>
      <c r="G997">
        <v>8</v>
      </c>
      <c r="H997">
        <f t="shared" si="15"/>
        <v>0</v>
      </c>
    </row>
    <row r="998" spans="1:8" x14ac:dyDescent="0.35">
      <c r="A998">
        <v>2310021251</v>
      </c>
      <c r="B998">
        <v>48469</v>
      </c>
      <c r="C998" t="s">
        <v>266</v>
      </c>
      <c r="D998">
        <v>0</v>
      </c>
      <c r="E998" t="s">
        <v>269</v>
      </c>
      <c r="F998" t="s">
        <v>270</v>
      </c>
      <c r="G998">
        <v>8</v>
      </c>
      <c r="H998">
        <f t="shared" si="15"/>
        <v>0</v>
      </c>
    </row>
    <row r="999" spans="1:8" x14ac:dyDescent="0.35">
      <c r="A999">
        <v>2310021251</v>
      </c>
      <c r="B999">
        <v>48471</v>
      </c>
      <c r="C999" t="s">
        <v>266</v>
      </c>
      <c r="D999">
        <v>0</v>
      </c>
      <c r="E999" t="s">
        <v>269</v>
      </c>
      <c r="F999" t="s">
        <v>270</v>
      </c>
      <c r="G999">
        <v>8</v>
      </c>
      <c r="H999">
        <f t="shared" si="15"/>
        <v>0</v>
      </c>
    </row>
    <row r="1000" spans="1:8" x14ac:dyDescent="0.35">
      <c r="A1000">
        <v>2310021251</v>
      </c>
      <c r="B1000">
        <v>48473</v>
      </c>
      <c r="C1000" t="s">
        <v>266</v>
      </c>
      <c r="D1000">
        <v>0</v>
      </c>
      <c r="E1000" t="s">
        <v>269</v>
      </c>
      <c r="F1000" t="s">
        <v>270</v>
      </c>
      <c r="G1000">
        <v>8</v>
      </c>
      <c r="H1000">
        <f t="shared" si="15"/>
        <v>0</v>
      </c>
    </row>
    <row r="1001" spans="1:8" x14ac:dyDescent="0.35">
      <c r="A1001">
        <v>2310021251</v>
      </c>
      <c r="B1001">
        <v>48475</v>
      </c>
      <c r="C1001" t="s">
        <v>266</v>
      </c>
      <c r="D1001">
        <v>0.02</v>
      </c>
      <c r="E1001" t="s">
        <v>269</v>
      </c>
      <c r="F1001" t="s">
        <v>270</v>
      </c>
      <c r="G1001">
        <v>8</v>
      </c>
      <c r="H1001">
        <f t="shared" si="15"/>
        <v>0.02</v>
      </c>
    </row>
    <row r="1002" spans="1:8" x14ac:dyDescent="0.35">
      <c r="A1002">
        <v>2310021251</v>
      </c>
      <c r="B1002">
        <v>48477</v>
      </c>
      <c r="C1002" t="s">
        <v>266</v>
      </c>
      <c r="D1002">
        <v>0.06</v>
      </c>
      <c r="E1002" t="s">
        <v>269</v>
      </c>
      <c r="F1002" t="s">
        <v>270</v>
      </c>
      <c r="G1002">
        <v>8</v>
      </c>
      <c r="H1002">
        <f t="shared" si="15"/>
        <v>0.06</v>
      </c>
    </row>
    <row r="1003" spans="1:8" x14ac:dyDescent="0.35">
      <c r="A1003">
        <v>2310021251</v>
      </c>
      <c r="B1003">
        <v>48479</v>
      </c>
      <c r="C1003" t="s">
        <v>266</v>
      </c>
      <c r="D1003">
        <v>0.42</v>
      </c>
      <c r="E1003" t="s">
        <v>269</v>
      </c>
      <c r="F1003" t="s">
        <v>270</v>
      </c>
      <c r="G1003">
        <v>8</v>
      </c>
      <c r="H1003">
        <f t="shared" si="15"/>
        <v>0.42</v>
      </c>
    </row>
    <row r="1004" spans="1:8" x14ac:dyDescent="0.35">
      <c r="A1004">
        <v>2310021251</v>
      </c>
      <c r="B1004">
        <v>48481</v>
      </c>
      <c r="C1004" t="s">
        <v>266</v>
      </c>
      <c r="D1004">
        <v>0</v>
      </c>
      <c r="E1004" t="s">
        <v>269</v>
      </c>
      <c r="F1004" t="s">
        <v>270</v>
      </c>
      <c r="G1004">
        <v>8</v>
      </c>
      <c r="H1004">
        <f t="shared" si="15"/>
        <v>0</v>
      </c>
    </row>
    <row r="1005" spans="1:8" x14ac:dyDescent="0.35">
      <c r="A1005">
        <v>2310021251</v>
      </c>
      <c r="B1005">
        <v>48483</v>
      </c>
      <c r="C1005" t="s">
        <v>266</v>
      </c>
      <c r="D1005">
        <v>0</v>
      </c>
      <c r="E1005" t="s">
        <v>269</v>
      </c>
      <c r="F1005" t="s">
        <v>270</v>
      </c>
      <c r="G1005">
        <v>8</v>
      </c>
      <c r="H1005">
        <f t="shared" si="15"/>
        <v>0</v>
      </c>
    </row>
    <row r="1006" spans="1:8" x14ac:dyDescent="0.35">
      <c r="A1006">
        <v>2310021251</v>
      </c>
      <c r="B1006">
        <v>48485</v>
      </c>
      <c r="C1006" t="s">
        <v>266</v>
      </c>
      <c r="D1006">
        <v>0</v>
      </c>
      <c r="E1006" t="s">
        <v>269</v>
      </c>
      <c r="F1006" t="s">
        <v>270</v>
      </c>
      <c r="G1006">
        <v>8</v>
      </c>
      <c r="H1006">
        <f t="shared" si="15"/>
        <v>0</v>
      </c>
    </row>
    <row r="1007" spans="1:8" x14ac:dyDescent="0.35">
      <c r="A1007">
        <v>2310021251</v>
      </c>
      <c r="B1007">
        <v>48487</v>
      </c>
      <c r="C1007" t="s">
        <v>266</v>
      </c>
      <c r="D1007">
        <v>0</v>
      </c>
      <c r="E1007" t="s">
        <v>269</v>
      </c>
      <c r="F1007" t="s">
        <v>270</v>
      </c>
      <c r="G1007">
        <v>8</v>
      </c>
      <c r="H1007">
        <f t="shared" si="15"/>
        <v>0</v>
      </c>
    </row>
    <row r="1008" spans="1:8" x14ac:dyDescent="0.35">
      <c r="A1008">
        <v>2310021251</v>
      </c>
      <c r="B1008">
        <v>48489</v>
      </c>
      <c r="C1008" t="s">
        <v>266</v>
      </c>
      <c r="D1008">
        <v>0</v>
      </c>
      <c r="E1008" t="s">
        <v>269</v>
      </c>
      <c r="F1008" t="s">
        <v>270</v>
      </c>
      <c r="G1008">
        <v>8</v>
      </c>
      <c r="H1008">
        <f t="shared" si="15"/>
        <v>0</v>
      </c>
    </row>
    <row r="1009" spans="1:8" x14ac:dyDescent="0.35">
      <c r="A1009">
        <v>2310021251</v>
      </c>
      <c r="B1009">
        <v>48491</v>
      </c>
      <c r="C1009" t="s">
        <v>266</v>
      </c>
      <c r="D1009">
        <v>0</v>
      </c>
      <c r="E1009" t="s">
        <v>269</v>
      </c>
      <c r="F1009" t="s">
        <v>270</v>
      </c>
      <c r="G1009">
        <v>8</v>
      </c>
      <c r="H1009">
        <f t="shared" si="15"/>
        <v>0</v>
      </c>
    </row>
    <row r="1010" spans="1:8" x14ac:dyDescent="0.35">
      <c r="A1010">
        <v>2310021251</v>
      </c>
      <c r="B1010">
        <v>48493</v>
      </c>
      <c r="C1010" t="s">
        <v>266</v>
      </c>
      <c r="D1010">
        <v>0</v>
      </c>
      <c r="E1010" t="s">
        <v>269</v>
      </c>
      <c r="F1010" t="s">
        <v>270</v>
      </c>
      <c r="G1010">
        <v>8</v>
      </c>
      <c r="H1010">
        <f t="shared" si="15"/>
        <v>0</v>
      </c>
    </row>
    <row r="1011" spans="1:8" x14ac:dyDescent="0.35">
      <c r="A1011">
        <v>2310021251</v>
      </c>
      <c r="B1011">
        <v>48495</v>
      </c>
      <c r="C1011" t="s">
        <v>266</v>
      </c>
      <c r="D1011">
        <v>0</v>
      </c>
      <c r="E1011" t="s">
        <v>269</v>
      </c>
      <c r="F1011" t="s">
        <v>270</v>
      </c>
      <c r="G1011">
        <v>8</v>
      </c>
      <c r="H1011">
        <f t="shared" si="15"/>
        <v>0</v>
      </c>
    </row>
    <row r="1012" spans="1:8" x14ac:dyDescent="0.35">
      <c r="A1012">
        <v>2310021251</v>
      </c>
      <c r="B1012">
        <v>48497</v>
      </c>
      <c r="C1012" t="s">
        <v>266</v>
      </c>
      <c r="D1012">
        <v>0.05</v>
      </c>
      <c r="E1012" t="s">
        <v>269</v>
      </c>
      <c r="F1012" t="s">
        <v>270</v>
      </c>
      <c r="G1012">
        <v>8</v>
      </c>
      <c r="H1012">
        <f t="shared" si="15"/>
        <v>0.05</v>
      </c>
    </row>
    <row r="1013" spans="1:8" x14ac:dyDescent="0.35">
      <c r="A1013">
        <v>2310021251</v>
      </c>
      <c r="B1013">
        <v>48499</v>
      </c>
      <c r="C1013" t="s">
        <v>266</v>
      </c>
      <c r="D1013">
        <v>0.04</v>
      </c>
      <c r="E1013" t="s">
        <v>269</v>
      </c>
      <c r="F1013" t="s">
        <v>270</v>
      </c>
      <c r="G1013">
        <v>8</v>
      </c>
      <c r="H1013">
        <f t="shared" si="15"/>
        <v>0.04</v>
      </c>
    </row>
    <row r="1014" spans="1:8" x14ac:dyDescent="0.35">
      <c r="A1014">
        <v>2310021251</v>
      </c>
      <c r="B1014">
        <v>48501</v>
      </c>
      <c r="C1014" t="s">
        <v>266</v>
      </c>
      <c r="D1014">
        <v>0.01</v>
      </c>
      <c r="E1014" t="s">
        <v>269</v>
      </c>
      <c r="F1014" t="s">
        <v>270</v>
      </c>
      <c r="G1014">
        <v>8</v>
      </c>
      <c r="H1014">
        <f t="shared" si="15"/>
        <v>0.01</v>
      </c>
    </row>
    <row r="1015" spans="1:8" x14ac:dyDescent="0.35">
      <c r="A1015">
        <v>2310021251</v>
      </c>
      <c r="B1015">
        <v>48503</v>
      </c>
      <c r="C1015" t="s">
        <v>266</v>
      </c>
      <c r="D1015">
        <v>0</v>
      </c>
      <c r="E1015" t="s">
        <v>269</v>
      </c>
      <c r="F1015" t="s">
        <v>270</v>
      </c>
      <c r="G1015">
        <v>8</v>
      </c>
      <c r="H1015">
        <f t="shared" si="15"/>
        <v>0</v>
      </c>
    </row>
    <row r="1016" spans="1:8" x14ac:dyDescent="0.35">
      <c r="A1016">
        <v>2310021251</v>
      </c>
      <c r="B1016">
        <v>48505</v>
      </c>
      <c r="C1016" t="s">
        <v>266</v>
      </c>
      <c r="D1016">
        <v>0.04</v>
      </c>
      <c r="E1016" t="s">
        <v>269</v>
      </c>
      <c r="F1016" t="s">
        <v>270</v>
      </c>
      <c r="G1016">
        <v>8</v>
      </c>
      <c r="H1016">
        <f t="shared" si="15"/>
        <v>0.04</v>
      </c>
    </row>
    <row r="1017" spans="1:8" x14ac:dyDescent="0.35">
      <c r="A1017">
        <v>2310021251</v>
      </c>
      <c r="B1017">
        <v>48507</v>
      </c>
      <c r="C1017" t="s">
        <v>266</v>
      </c>
      <c r="D1017">
        <v>0</v>
      </c>
      <c r="E1017" t="s">
        <v>269</v>
      </c>
      <c r="F1017" t="s">
        <v>270</v>
      </c>
      <c r="G1017">
        <v>8</v>
      </c>
      <c r="H1017">
        <f t="shared" si="15"/>
        <v>0</v>
      </c>
    </row>
    <row r="1018" spans="1:8" x14ac:dyDescent="0.35">
      <c r="A1018">
        <v>2310021251</v>
      </c>
      <c r="B1018">
        <v>48001</v>
      </c>
      <c r="C1018" t="s">
        <v>267</v>
      </c>
      <c r="D1018">
        <v>0</v>
      </c>
      <c r="E1018" t="s">
        <v>269</v>
      </c>
      <c r="F1018" t="s">
        <v>270</v>
      </c>
      <c r="G1018">
        <v>8</v>
      </c>
      <c r="H1018">
        <f t="shared" si="15"/>
        <v>0</v>
      </c>
    </row>
    <row r="1019" spans="1:8" x14ac:dyDescent="0.35">
      <c r="A1019">
        <v>2310021251</v>
      </c>
      <c r="B1019">
        <v>48003</v>
      </c>
      <c r="C1019" t="s">
        <v>267</v>
      </c>
      <c r="D1019">
        <v>0.11</v>
      </c>
      <c r="E1019" t="s">
        <v>269</v>
      </c>
      <c r="F1019" t="s">
        <v>270</v>
      </c>
      <c r="G1019">
        <v>8</v>
      </c>
      <c r="H1019">
        <f t="shared" si="15"/>
        <v>0.11</v>
      </c>
    </row>
    <row r="1020" spans="1:8" x14ac:dyDescent="0.35">
      <c r="A1020">
        <v>2310021251</v>
      </c>
      <c r="B1020">
        <v>48005</v>
      </c>
      <c r="C1020" t="s">
        <v>267</v>
      </c>
      <c r="D1020">
        <v>0.23</v>
      </c>
      <c r="E1020" t="s">
        <v>269</v>
      </c>
      <c r="F1020" t="s">
        <v>270</v>
      </c>
      <c r="G1020">
        <v>8</v>
      </c>
      <c r="H1020">
        <f t="shared" si="15"/>
        <v>0.23</v>
      </c>
    </row>
    <row r="1021" spans="1:8" x14ac:dyDescent="0.35">
      <c r="A1021">
        <v>2310021251</v>
      </c>
      <c r="B1021">
        <v>48007</v>
      </c>
      <c r="C1021" t="s">
        <v>267</v>
      </c>
      <c r="D1021">
        <v>0.01</v>
      </c>
      <c r="E1021" t="s">
        <v>269</v>
      </c>
      <c r="F1021" t="s">
        <v>270</v>
      </c>
      <c r="G1021">
        <v>8</v>
      </c>
      <c r="H1021">
        <f t="shared" si="15"/>
        <v>0.01</v>
      </c>
    </row>
    <row r="1022" spans="1:8" x14ac:dyDescent="0.35">
      <c r="A1022">
        <v>2310021251</v>
      </c>
      <c r="B1022">
        <v>48009</v>
      </c>
      <c r="C1022" t="s">
        <v>267</v>
      </c>
      <c r="D1022">
        <v>0</v>
      </c>
      <c r="E1022" t="s">
        <v>269</v>
      </c>
      <c r="F1022" t="s">
        <v>270</v>
      </c>
      <c r="G1022">
        <v>8</v>
      </c>
      <c r="H1022">
        <f t="shared" si="15"/>
        <v>0</v>
      </c>
    </row>
    <row r="1023" spans="1:8" x14ac:dyDescent="0.35">
      <c r="A1023">
        <v>2310021251</v>
      </c>
      <c r="B1023">
        <v>48011</v>
      </c>
      <c r="C1023" t="s">
        <v>267</v>
      </c>
      <c r="D1023">
        <v>0</v>
      </c>
      <c r="E1023" t="s">
        <v>269</v>
      </c>
      <c r="F1023" t="s">
        <v>270</v>
      </c>
      <c r="G1023">
        <v>8</v>
      </c>
      <c r="H1023">
        <f t="shared" si="15"/>
        <v>0</v>
      </c>
    </row>
    <row r="1024" spans="1:8" x14ac:dyDescent="0.35">
      <c r="A1024">
        <v>2310021251</v>
      </c>
      <c r="B1024">
        <v>48013</v>
      </c>
      <c r="C1024" t="s">
        <v>267</v>
      </c>
      <c r="D1024">
        <v>0</v>
      </c>
      <c r="E1024" t="s">
        <v>269</v>
      </c>
      <c r="F1024" t="s">
        <v>270</v>
      </c>
      <c r="G1024">
        <v>8</v>
      </c>
      <c r="H1024">
        <f t="shared" si="15"/>
        <v>0</v>
      </c>
    </row>
    <row r="1025" spans="1:8" x14ac:dyDescent="0.35">
      <c r="A1025">
        <v>2310021251</v>
      </c>
      <c r="B1025">
        <v>48015</v>
      </c>
      <c r="C1025" t="s">
        <v>267</v>
      </c>
      <c r="D1025">
        <v>0.03</v>
      </c>
      <c r="E1025" t="s">
        <v>269</v>
      </c>
      <c r="F1025" t="s">
        <v>270</v>
      </c>
      <c r="G1025">
        <v>8</v>
      </c>
      <c r="H1025">
        <f t="shared" si="15"/>
        <v>0.03</v>
      </c>
    </row>
    <row r="1026" spans="1:8" x14ac:dyDescent="0.35">
      <c r="A1026">
        <v>2310021251</v>
      </c>
      <c r="B1026">
        <v>48017</v>
      </c>
      <c r="C1026" t="s">
        <v>267</v>
      </c>
      <c r="D1026">
        <v>0</v>
      </c>
      <c r="E1026" t="s">
        <v>269</v>
      </c>
      <c r="F1026" t="s">
        <v>270</v>
      </c>
      <c r="G1026">
        <v>8</v>
      </c>
      <c r="H1026">
        <f t="shared" si="15"/>
        <v>0</v>
      </c>
    </row>
    <row r="1027" spans="1:8" x14ac:dyDescent="0.35">
      <c r="A1027">
        <v>2310021251</v>
      </c>
      <c r="B1027">
        <v>48019</v>
      </c>
      <c r="C1027" t="s">
        <v>267</v>
      </c>
      <c r="D1027">
        <v>0</v>
      </c>
      <c r="E1027" t="s">
        <v>269</v>
      </c>
      <c r="F1027" t="s">
        <v>270</v>
      </c>
      <c r="G1027">
        <v>8</v>
      </c>
      <c r="H1027">
        <f t="shared" ref="H1027:H1090" si="16">TRUNC(ROUND(D1027,2),2)</f>
        <v>0</v>
      </c>
    </row>
    <row r="1028" spans="1:8" x14ac:dyDescent="0.35">
      <c r="A1028">
        <v>2310021251</v>
      </c>
      <c r="B1028">
        <v>48021</v>
      </c>
      <c r="C1028" t="s">
        <v>267</v>
      </c>
      <c r="D1028">
        <v>0</v>
      </c>
      <c r="E1028" t="s">
        <v>269</v>
      </c>
      <c r="F1028" t="s">
        <v>270</v>
      </c>
      <c r="G1028">
        <v>8</v>
      </c>
      <c r="H1028">
        <f t="shared" si="16"/>
        <v>0</v>
      </c>
    </row>
    <row r="1029" spans="1:8" x14ac:dyDescent="0.35">
      <c r="A1029">
        <v>2310021251</v>
      </c>
      <c r="B1029">
        <v>48023</v>
      </c>
      <c r="C1029" t="s">
        <v>267</v>
      </c>
      <c r="D1029">
        <v>0</v>
      </c>
      <c r="E1029" t="s">
        <v>269</v>
      </c>
      <c r="F1029" t="s">
        <v>270</v>
      </c>
      <c r="G1029">
        <v>8</v>
      </c>
      <c r="H1029">
        <f t="shared" si="16"/>
        <v>0</v>
      </c>
    </row>
    <row r="1030" spans="1:8" x14ac:dyDescent="0.35">
      <c r="A1030">
        <v>2310021251</v>
      </c>
      <c r="B1030">
        <v>48025</v>
      </c>
      <c r="C1030" t="s">
        <v>267</v>
      </c>
      <c r="D1030">
        <v>0.03</v>
      </c>
      <c r="E1030" t="s">
        <v>269</v>
      </c>
      <c r="F1030" t="s">
        <v>270</v>
      </c>
      <c r="G1030">
        <v>8</v>
      </c>
      <c r="H1030">
        <f t="shared" si="16"/>
        <v>0.03</v>
      </c>
    </row>
    <row r="1031" spans="1:8" x14ac:dyDescent="0.35">
      <c r="A1031">
        <v>2310021251</v>
      </c>
      <c r="B1031">
        <v>48027</v>
      </c>
      <c r="C1031" t="s">
        <v>267</v>
      </c>
      <c r="D1031">
        <v>0</v>
      </c>
      <c r="E1031" t="s">
        <v>269</v>
      </c>
      <c r="F1031" t="s">
        <v>270</v>
      </c>
      <c r="G1031">
        <v>8</v>
      </c>
      <c r="H1031">
        <f t="shared" si="16"/>
        <v>0</v>
      </c>
    </row>
    <row r="1032" spans="1:8" x14ac:dyDescent="0.35">
      <c r="A1032">
        <v>2310021251</v>
      </c>
      <c r="B1032">
        <v>48029</v>
      </c>
      <c r="C1032" t="s">
        <v>267</v>
      </c>
      <c r="D1032">
        <v>0</v>
      </c>
      <c r="E1032" t="s">
        <v>269</v>
      </c>
      <c r="F1032" t="s">
        <v>270</v>
      </c>
      <c r="G1032">
        <v>8</v>
      </c>
      <c r="H1032">
        <f t="shared" si="16"/>
        <v>0</v>
      </c>
    </row>
    <row r="1033" spans="1:8" x14ac:dyDescent="0.35">
      <c r="A1033">
        <v>2310021251</v>
      </c>
      <c r="B1033">
        <v>48031</v>
      </c>
      <c r="C1033" t="s">
        <v>267</v>
      </c>
      <c r="D1033">
        <v>0</v>
      </c>
      <c r="E1033" t="s">
        <v>269</v>
      </c>
      <c r="F1033" t="s">
        <v>270</v>
      </c>
      <c r="G1033">
        <v>8</v>
      </c>
      <c r="H1033">
        <f t="shared" si="16"/>
        <v>0</v>
      </c>
    </row>
    <row r="1034" spans="1:8" x14ac:dyDescent="0.35">
      <c r="A1034">
        <v>2310021251</v>
      </c>
      <c r="B1034">
        <v>48033</v>
      </c>
      <c r="C1034" t="s">
        <v>267</v>
      </c>
      <c r="D1034">
        <v>0.01</v>
      </c>
      <c r="E1034" t="s">
        <v>269</v>
      </c>
      <c r="F1034" t="s">
        <v>270</v>
      </c>
      <c r="G1034">
        <v>8</v>
      </c>
      <c r="H1034">
        <f t="shared" si="16"/>
        <v>0.01</v>
      </c>
    </row>
    <row r="1035" spans="1:8" x14ac:dyDescent="0.35">
      <c r="A1035">
        <v>2310021251</v>
      </c>
      <c r="B1035">
        <v>48035</v>
      </c>
      <c r="C1035" t="s">
        <v>267</v>
      </c>
      <c r="D1035">
        <v>0</v>
      </c>
      <c r="E1035" t="s">
        <v>269</v>
      </c>
      <c r="F1035" t="s">
        <v>270</v>
      </c>
      <c r="G1035">
        <v>8</v>
      </c>
      <c r="H1035">
        <f t="shared" si="16"/>
        <v>0</v>
      </c>
    </row>
    <row r="1036" spans="1:8" x14ac:dyDescent="0.35">
      <c r="A1036">
        <v>2310021251</v>
      </c>
      <c r="B1036">
        <v>48037</v>
      </c>
      <c r="C1036" t="s">
        <v>267</v>
      </c>
      <c r="D1036">
        <v>0</v>
      </c>
      <c r="E1036" t="s">
        <v>269</v>
      </c>
      <c r="F1036" t="s">
        <v>270</v>
      </c>
      <c r="G1036">
        <v>8</v>
      </c>
      <c r="H1036">
        <f t="shared" si="16"/>
        <v>0</v>
      </c>
    </row>
    <row r="1037" spans="1:8" x14ac:dyDescent="0.35">
      <c r="A1037">
        <v>2310021251</v>
      </c>
      <c r="B1037">
        <v>48039</v>
      </c>
      <c r="C1037" t="s">
        <v>267</v>
      </c>
      <c r="D1037">
        <v>0</v>
      </c>
      <c r="E1037" t="s">
        <v>269</v>
      </c>
      <c r="F1037" t="s">
        <v>270</v>
      </c>
      <c r="G1037">
        <v>8</v>
      </c>
      <c r="H1037">
        <f t="shared" si="16"/>
        <v>0</v>
      </c>
    </row>
    <row r="1038" spans="1:8" x14ac:dyDescent="0.35">
      <c r="A1038">
        <v>2310021251</v>
      </c>
      <c r="B1038">
        <v>48041</v>
      </c>
      <c r="C1038" t="s">
        <v>267</v>
      </c>
      <c r="D1038">
        <v>0.03</v>
      </c>
      <c r="E1038" t="s">
        <v>269</v>
      </c>
      <c r="F1038" t="s">
        <v>270</v>
      </c>
      <c r="G1038">
        <v>8</v>
      </c>
      <c r="H1038">
        <f t="shared" si="16"/>
        <v>0.03</v>
      </c>
    </row>
    <row r="1039" spans="1:8" x14ac:dyDescent="0.35">
      <c r="A1039">
        <v>2310021251</v>
      </c>
      <c r="B1039">
        <v>48043</v>
      </c>
      <c r="C1039" t="s">
        <v>267</v>
      </c>
      <c r="D1039">
        <v>0</v>
      </c>
      <c r="E1039" t="s">
        <v>269</v>
      </c>
      <c r="F1039" t="s">
        <v>270</v>
      </c>
      <c r="G1039">
        <v>8</v>
      </c>
      <c r="H1039">
        <f t="shared" si="16"/>
        <v>0</v>
      </c>
    </row>
    <row r="1040" spans="1:8" x14ac:dyDescent="0.35">
      <c r="A1040">
        <v>2310021251</v>
      </c>
      <c r="B1040">
        <v>48045</v>
      </c>
      <c r="C1040" t="s">
        <v>267</v>
      </c>
      <c r="D1040">
        <v>0</v>
      </c>
      <c r="E1040" t="s">
        <v>269</v>
      </c>
      <c r="F1040" t="s">
        <v>270</v>
      </c>
      <c r="G1040">
        <v>8</v>
      </c>
      <c r="H1040">
        <f t="shared" si="16"/>
        <v>0</v>
      </c>
    </row>
    <row r="1041" spans="1:8" x14ac:dyDescent="0.35">
      <c r="A1041">
        <v>2310021251</v>
      </c>
      <c r="B1041">
        <v>48047</v>
      </c>
      <c r="C1041" t="s">
        <v>267</v>
      </c>
      <c r="D1041">
        <v>0.04</v>
      </c>
      <c r="E1041" t="s">
        <v>269</v>
      </c>
      <c r="F1041" t="s">
        <v>270</v>
      </c>
      <c r="G1041">
        <v>8</v>
      </c>
      <c r="H1041">
        <f t="shared" si="16"/>
        <v>0.04</v>
      </c>
    </row>
    <row r="1042" spans="1:8" x14ac:dyDescent="0.35">
      <c r="A1042">
        <v>2310021251</v>
      </c>
      <c r="B1042">
        <v>48049</v>
      </c>
      <c r="C1042" t="s">
        <v>267</v>
      </c>
      <c r="D1042">
        <v>0</v>
      </c>
      <c r="E1042" t="s">
        <v>269</v>
      </c>
      <c r="F1042" t="s">
        <v>270</v>
      </c>
      <c r="G1042">
        <v>8</v>
      </c>
      <c r="H1042">
        <f t="shared" si="16"/>
        <v>0</v>
      </c>
    </row>
    <row r="1043" spans="1:8" x14ac:dyDescent="0.35">
      <c r="A1043">
        <v>2310021251</v>
      </c>
      <c r="B1043">
        <v>48051</v>
      </c>
      <c r="C1043" t="s">
        <v>267</v>
      </c>
      <c r="D1043">
        <v>0.03</v>
      </c>
      <c r="E1043" t="s">
        <v>269</v>
      </c>
      <c r="F1043" t="s">
        <v>270</v>
      </c>
      <c r="G1043">
        <v>8</v>
      </c>
      <c r="H1043">
        <f t="shared" si="16"/>
        <v>0.03</v>
      </c>
    </row>
    <row r="1044" spans="1:8" x14ac:dyDescent="0.35">
      <c r="A1044">
        <v>2310021251</v>
      </c>
      <c r="B1044">
        <v>48053</v>
      </c>
      <c r="C1044" t="s">
        <v>267</v>
      </c>
      <c r="D1044">
        <v>0</v>
      </c>
      <c r="E1044" t="s">
        <v>269</v>
      </c>
      <c r="F1044" t="s">
        <v>270</v>
      </c>
      <c r="G1044">
        <v>8</v>
      </c>
      <c r="H1044">
        <f t="shared" si="16"/>
        <v>0</v>
      </c>
    </row>
    <row r="1045" spans="1:8" x14ac:dyDescent="0.35">
      <c r="A1045">
        <v>2310021251</v>
      </c>
      <c r="B1045">
        <v>48055</v>
      </c>
      <c r="C1045" t="s">
        <v>267</v>
      </c>
      <c r="D1045">
        <v>0</v>
      </c>
      <c r="E1045" t="s">
        <v>269</v>
      </c>
      <c r="F1045" t="s">
        <v>270</v>
      </c>
      <c r="G1045">
        <v>8</v>
      </c>
      <c r="H1045">
        <f t="shared" si="16"/>
        <v>0</v>
      </c>
    </row>
    <row r="1046" spans="1:8" x14ac:dyDescent="0.35">
      <c r="A1046">
        <v>2310021251</v>
      </c>
      <c r="B1046">
        <v>48057</v>
      </c>
      <c r="C1046" t="s">
        <v>267</v>
      </c>
      <c r="D1046">
        <v>0</v>
      </c>
      <c r="E1046" t="s">
        <v>269</v>
      </c>
      <c r="F1046" t="s">
        <v>270</v>
      </c>
      <c r="G1046">
        <v>8</v>
      </c>
      <c r="H1046">
        <f t="shared" si="16"/>
        <v>0</v>
      </c>
    </row>
    <row r="1047" spans="1:8" x14ac:dyDescent="0.35">
      <c r="A1047">
        <v>2310021251</v>
      </c>
      <c r="B1047">
        <v>48059</v>
      </c>
      <c r="C1047" t="s">
        <v>267</v>
      </c>
      <c r="D1047">
        <v>0</v>
      </c>
      <c r="E1047" t="s">
        <v>269</v>
      </c>
      <c r="F1047" t="s">
        <v>270</v>
      </c>
      <c r="G1047">
        <v>8</v>
      </c>
      <c r="H1047">
        <f t="shared" si="16"/>
        <v>0</v>
      </c>
    </row>
    <row r="1048" spans="1:8" x14ac:dyDescent="0.35">
      <c r="A1048">
        <v>2310021251</v>
      </c>
      <c r="B1048">
        <v>48061</v>
      </c>
      <c r="C1048" t="s">
        <v>267</v>
      </c>
      <c r="D1048">
        <v>0</v>
      </c>
      <c r="E1048" t="s">
        <v>269</v>
      </c>
      <c r="F1048" t="s">
        <v>270</v>
      </c>
      <c r="G1048">
        <v>8</v>
      </c>
      <c r="H1048">
        <f t="shared" si="16"/>
        <v>0</v>
      </c>
    </row>
    <row r="1049" spans="1:8" x14ac:dyDescent="0.35">
      <c r="A1049">
        <v>2310021251</v>
      </c>
      <c r="B1049">
        <v>48063</v>
      </c>
      <c r="C1049" t="s">
        <v>267</v>
      </c>
      <c r="D1049">
        <v>0</v>
      </c>
      <c r="E1049" t="s">
        <v>269</v>
      </c>
      <c r="F1049" t="s">
        <v>270</v>
      </c>
      <c r="G1049">
        <v>8</v>
      </c>
      <c r="H1049">
        <f t="shared" si="16"/>
        <v>0</v>
      </c>
    </row>
    <row r="1050" spans="1:8" x14ac:dyDescent="0.35">
      <c r="A1050">
        <v>2310021251</v>
      </c>
      <c r="B1050">
        <v>48065</v>
      </c>
      <c r="C1050" t="s">
        <v>267</v>
      </c>
      <c r="D1050">
        <v>0</v>
      </c>
      <c r="E1050" t="s">
        <v>269</v>
      </c>
      <c r="F1050" t="s">
        <v>270</v>
      </c>
      <c r="G1050">
        <v>8</v>
      </c>
      <c r="H1050">
        <f t="shared" si="16"/>
        <v>0</v>
      </c>
    </row>
    <row r="1051" spans="1:8" x14ac:dyDescent="0.35">
      <c r="A1051">
        <v>2310021251</v>
      </c>
      <c r="B1051">
        <v>48067</v>
      </c>
      <c r="C1051" t="s">
        <v>267</v>
      </c>
      <c r="D1051">
        <v>0</v>
      </c>
      <c r="E1051" t="s">
        <v>269</v>
      </c>
      <c r="F1051" t="s">
        <v>270</v>
      </c>
      <c r="G1051">
        <v>8</v>
      </c>
      <c r="H1051">
        <f t="shared" si="16"/>
        <v>0</v>
      </c>
    </row>
    <row r="1052" spans="1:8" x14ac:dyDescent="0.35">
      <c r="A1052">
        <v>2310021251</v>
      </c>
      <c r="B1052">
        <v>48069</v>
      </c>
      <c r="C1052" t="s">
        <v>267</v>
      </c>
      <c r="D1052">
        <v>0</v>
      </c>
      <c r="E1052" t="s">
        <v>269</v>
      </c>
      <c r="F1052" t="s">
        <v>270</v>
      </c>
      <c r="G1052">
        <v>8</v>
      </c>
      <c r="H1052">
        <f t="shared" si="16"/>
        <v>0</v>
      </c>
    </row>
    <row r="1053" spans="1:8" x14ac:dyDescent="0.35">
      <c r="A1053">
        <v>2310021251</v>
      </c>
      <c r="B1053">
        <v>48071</v>
      </c>
      <c r="C1053" t="s">
        <v>267</v>
      </c>
      <c r="D1053">
        <v>0</v>
      </c>
      <c r="E1053" t="s">
        <v>269</v>
      </c>
      <c r="F1053" t="s">
        <v>270</v>
      </c>
      <c r="G1053">
        <v>8</v>
      </c>
      <c r="H1053">
        <f t="shared" si="16"/>
        <v>0</v>
      </c>
    </row>
    <row r="1054" spans="1:8" x14ac:dyDescent="0.35">
      <c r="A1054">
        <v>2310021251</v>
      </c>
      <c r="B1054">
        <v>48073</v>
      </c>
      <c r="C1054" t="s">
        <v>267</v>
      </c>
      <c r="D1054">
        <v>0.08</v>
      </c>
      <c r="E1054" t="s">
        <v>269</v>
      </c>
      <c r="F1054" t="s">
        <v>270</v>
      </c>
      <c r="G1054">
        <v>8</v>
      </c>
      <c r="H1054">
        <f t="shared" si="16"/>
        <v>0.08</v>
      </c>
    </row>
    <row r="1055" spans="1:8" x14ac:dyDescent="0.35">
      <c r="A1055">
        <v>2310021251</v>
      </c>
      <c r="B1055">
        <v>48075</v>
      </c>
      <c r="C1055" t="s">
        <v>267</v>
      </c>
      <c r="D1055">
        <v>0</v>
      </c>
      <c r="E1055" t="s">
        <v>269</v>
      </c>
      <c r="F1055" t="s">
        <v>270</v>
      </c>
      <c r="G1055">
        <v>8</v>
      </c>
      <c r="H1055">
        <f t="shared" si="16"/>
        <v>0</v>
      </c>
    </row>
    <row r="1056" spans="1:8" x14ac:dyDescent="0.35">
      <c r="A1056">
        <v>2310021251</v>
      </c>
      <c r="B1056">
        <v>48077</v>
      </c>
      <c r="C1056" t="s">
        <v>267</v>
      </c>
      <c r="D1056">
        <v>0</v>
      </c>
      <c r="E1056" t="s">
        <v>269</v>
      </c>
      <c r="F1056" t="s">
        <v>270</v>
      </c>
      <c r="G1056">
        <v>8</v>
      </c>
      <c r="H1056">
        <f t="shared" si="16"/>
        <v>0</v>
      </c>
    </row>
    <row r="1057" spans="1:8" x14ac:dyDescent="0.35">
      <c r="A1057">
        <v>2310021251</v>
      </c>
      <c r="B1057">
        <v>48079</v>
      </c>
      <c r="C1057" t="s">
        <v>267</v>
      </c>
      <c r="D1057">
        <v>0</v>
      </c>
      <c r="E1057" t="s">
        <v>269</v>
      </c>
      <c r="F1057" t="s">
        <v>270</v>
      </c>
      <c r="G1057">
        <v>8</v>
      </c>
      <c r="H1057">
        <f t="shared" si="16"/>
        <v>0</v>
      </c>
    </row>
    <row r="1058" spans="1:8" x14ac:dyDescent="0.35">
      <c r="A1058">
        <v>2310021251</v>
      </c>
      <c r="B1058">
        <v>48081</v>
      </c>
      <c r="C1058" t="s">
        <v>267</v>
      </c>
      <c r="D1058">
        <v>0</v>
      </c>
      <c r="E1058" t="s">
        <v>269</v>
      </c>
      <c r="F1058" t="s">
        <v>270</v>
      </c>
      <c r="G1058">
        <v>8</v>
      </c>
      <c r="H1058">
        <f t="shared" si="16"/>
        <v>0</v>
      </c>
    </row>
    <row r="1059" spans="1:8" x14ac:dyDescent="0.35">
      <c r="A1059">
        <v>2310021251</v>
      </c>
      <c r="B1059">
        <v>48083</v>
      </c>
      <c r="C1059" t="s">
        <v>267</v>
      </c>
      <c r="D1059">
        <v>0</v>
      </c>
      <c r="E1059" t="s">
        <v>269</v>
      </c>
      <c r="F1059" t="s">
        <v>270</v>
      </c>
      <c r="G1059">
        <v>8</v>
      </c>
      <c r="H1059">
        <f t="shared" si="16"/>
        <v>0</v>
      </c>
    </row>
    <row r="1060" spans="1:8" x14ac:dyDescent="0.35">
      <c r="A1060">
        <v>2310021251</v>
      </c>
      <c r="B1060">
        <v>48085</v>
      </c>
      <c r="C1060" t="s">
        <v>267</v>
      </c>
      <c r="D1060">
        <v>0</v>
      </c>
      <c r="E1060" t="s">
        <v>269</v>
      </c>
      <c r="F1060" t="s">
        <v>270</v>
      </c>
      <c r="G1060">
        <v>8</v>
      </c>
      <c r="H1060">
        <f t="shared" si="16"/>
        <v>0</v>
      </c>
    </row>
    <row r="1061" spans="1:8" x14ac:dyDescent="0.35">
      <c r="A1061">
        <v>2310021251</v>
      </c>
      <c r="B1061">
        <v>48087</v>
      </c>
      <c r="C1061" t="s">
        <v>267</v>
      </c>
      <c r="D1061">
        <v>0</v>
      </c>
      <c r="E1061" t="s">
        <v>269</v>
      </c>
      <c r="F1061" t="s">
        <v>270</v>
      </c>
      <c r="G1061">
        <v>8</v>
      </c>
      <c r="H1061">
        <f t="shared" si="16"/>
        <v>0</v>
      </c>
    </row>
    <row r="1062" spans="1:8" x14ac:dyDescent="0.35">
      <c r="A1062">
        <v>2310021251</v>
      </c>
      <c r="B1062">
        <v>48089</v>
      </c>
      <c r="C1062" t="s">
        <v>267</v>
      </c>
      <c r="D1062">
        <v>0.05</v>
      </c>
      <c r="E1062" t="s">
        <v>269</v>
      </c>
      <c r="F1062" t="s">
        <v>270</v>
      </c>
      <c r="G1062">
        <v>8</v>
      </c>
      <c r="H1062">
        <f t="shared" si="16"/>
        <v>0.05</v>
      </c>
    </row>
    <row r="1063" spans="1:8" x14ac:dyDescent="0.35">
      <c r="A1063">
        <v>2310021251</v>
      </c>
      <c r="B1063">
        <v>48091</v>
      </c>
      <c r="C1063" t="s">
        <v>267</v>
      </c>
      <c r="D1063">
        <v>0</v>
      </c>
      <c r="E1063" t="s">
        <v>269</v>
      </c>
      <c r="F1063" t="s">
        <v>270</v>
      </c>
      <c r="G1063">
        <v>8</v>
      </c>
      <c r="H1063">
        <f t="shared" si="16"/>
        <v>0</v>
      </c>
    </row>
    <row r="1064" spans="1:8" x14ac:dyDescent="0.35">
      <c r="A1064">
        <v>2310021251</v>
      </c>
      <c r="B1064">
        <v>48093</v>
      </c>
      <c r="C1064" t="s">
        <v>267</v>
      </c>
      <c r="D1064">
        <v>0</v>
      </c>
      <c r="E1064" t="s">
        <v>269</v>
      </c>
      <c r="F1064" t="s">
        <v>270</v>
      </c>
      <c r="G1064">
        <v>8</v>
      </c>
      <c r="H1064">
        <f t="shared" si="16"/>
        <v>0</v>
      </c>
    </row>
    <row r="1065" spans="1:8" x14ac:dyDescent="0.35">
      <c r="A1065">
        <v>2310021251</v>
      </c>
      <c r="B1065">
        <v>48095</v>
      </c>
      <c r="C1065" t="s">
        <v>267</v>
      </c>
      <c r="D1065">
        <v>0</v>
      </c>
      <c r="E1065" t="s">
        <v>269</v>
      </c>
      <c r="F1065" t="s">
        <v>270</v>
      </c>
      <c r="G1065">
        <v>8</v>
      </c>
      <c r="H1065">
        <f t="shared" si="16"/>
        <v>0</v>
      </c>
    </row>
    <row r="1066" spans="1:8" x14ac:dyDescent="0.35">
      <c r="A1066">
        <v>2310021251</v>
      </c>
      <c r="B1066">
        <v>48097</v>
      </c>
      <c r="C1066" t="s">
        <v>267</v>
      </c>
      <c r="D1066">
        <v>0.02</v>
      </c>
      <c r="E1066" t="s">
        <v>269</v>
      </c>
      <c r="F1066" t="s">
        <v>270</v>
      </c>
      <c r="G1066">
        <v>8</v>
      </c>
      <c r="H1066">
        <f t="shared" si="16"/>
        <v>0.02</v>
      </c>
    </row>
    <row r="1067" spans="1:8" x14ac:dyDescent="0.35">
      <c r="A1067">
        <v>2310021251</v>
      </c>
      <c r="B1067">
        <v>48099</v>
      </c>
      <c r="C1067" t="s">
        <v>267</v>
      </c>
      <c r="D1067">
        <v>0</v>
      </c>
      <c r="E1067" t="s">
        <v>269</v>
      </c>
      <c r="F1067" t="s">
        <v>270</v>
      </c>
      <c r="G1067">
        <v>8</v>
      </c>
      <c r="H1067">
        <f t="shared" si="16"/>
        <v>0</v>
      </c>
    </row>
    <row r="1068" spans="1:8" x14ac:dyDescent="0.35">
      <c r="A1068">
        <v>2310021251</v>
      </c>
      <c r="B1068">
        <v>48101</v>
      </c>
      <c r="C1068" t="s">
        <v>267</v>
      </c>
      <c r="D1068">
        <v>0.01</v>
      </c>
      <c r="E1068" t="s">
        <v>269</v>
      </c>
      <c r="F1068" t="s">
        <v>270</v>
      </c>
      <c r="G1068">
        <v>8</v>
      </c>
      <c r="H1068">
        <f t="shared" si="16"/>
        <v>0.01</v>
      </c>
    </row>
    <row r="1069" spans="1:8" x14ac:dyDescent="0.35">
      <c r="A1069">
        <v>2310021251</v>
      </c>
      <c r="B1069">
        <v>48103</v>
      </c>
      <c r="C1069" t="s">
        <v>267</v>
      </c>
      <c r="D1069">
        <v>7.0000000000000007E-2</v>
      </c>
      <c r="E1069" t="s">
        <v>269</v>
      </c>
      <c r="F1069" t="s">
        <v>270</v>
      </c>
      <c r="G1069">
        <v>8</v>
      </c>
      <c r="H1069">
        <f t="shared" si="16"/>
        <v>7.0000000000000007E-2</v>
      </c>
    </row>
    <row r="1070" spans="1:8" x14ac:dyDescent="0.35">
      <c r="A1070">
        <v>2310021251</v>
      </c>
      <c r="B1070">
        <v>48105</v>
      </c>
      <c r="C1070" t="s">
        <v>267</v>
      </c>
      <c r="D1070">
        <v>0.1</v>
      </c>
      <c r="E1070" t="s">
        <v>269</v>
      </c>
      <c r="F1070" t="s">
        <v>270</v>
      </c>
      <c r="G1070">
        <v>8</v>
      </c>
      <c r="H1070">
        <f t="shared" si="16"/>
        <v>0.1</v>
      </c>
    </row>
    <row r="1071" spans="1:8" x14ac:dyDescent="0.35">
      <c r="A1071">
        <v>2310021251</v>
      </c>
      <c r="B1071">
        <v>48107</v>
      </c>
      <c r="C1071" t="s">
        <v>267</v>
      </c>
      <c r="D1071">
        <v>0</v>
      </c>
      <c r="E1071" t="s">
        <v>269</v>
      </c>
      <c r="F1071" t="s">
        <v>270</v>
      </c>
      <c r="G1071">
        <v>8</v>
      </c>
      <c r="H1071">
        <f t="shared" si="16"/>
        <v>0</v>
      </c>
    </row>
    <row r="1072" spans="1:8" x14ac:dyDescent="0.35">
      <c r="A1072">
        <v>2310021251</v>
      </c>
      <c r="B1072">
        <v>48109</v>
      </c>
      <c r="C1072" t="s">
        <v>267</v>
      </c>
      <c r="D1072">
        <v>0.35</v>
      </c>
      <c r="E1072" t="s">
        <v>269</v>
      </c>
      <c r="F1072" t="s">
        <v>270</v>
      </c>
      <c r="G1072">
        <v>8</v>
      </c>
      <c r="H1072">
        <f t="shared" si="16"/>
        <v>0.35</v>
      </c>
    </row>
    <row r="1073" spans="1:8" x14ac:dyDescent="0.35">
      <c r="A1073">
        <v>2310021251</v>
      </c>
      <c r="B1073">
        <v>48111</v>
      </c>
      <c r="C1073" t="s">
        <v>267</v>
      </c>
      <c r="D1073">
        <v>0</v>
      </c>
      <c r="E1073" t="s">
        <v>269</v>
      </c>
      <c r="F1073" t="s">
        <v>270</v>
      </c>
      <c r="G1073">
        <v>8</v>
      </c>
      <c r="H1073">
        <f t="shared" si="16"/>
        <v>0</v>
      </c>
    </row>
    <row r="1074" spans="1:8" x14ac:dyDescent="0.35">
      <c r="A1074">
        <v>2310021251</v>
      </c>
      <c r="B1074">
        <v>48113</v>
      </c>
      <c r="C1074" t="s">
        <v>267</v>
      </c>
      <c r="D1074">
        <v>0.01</v>
      </c>
      <c r="E1074" t="s">
        <v>269</v>
      </c>
      <c r="F1074" t="s">
        <v>270</v>
      </c>
      <c r="G1074">
        <v>8</v>
      </c>
      <c r="H1074">
        <f t="shared" si="16"/>
        <v>0.01</v>
      </c>
    </row>
    <row r="1075" spans="1:8" x14ac:dyDescent="0.35">
      <c r="A1075">
        <v>2310021251</v>
      </c>
      <c r="B1075">
        <v>48115</v>
      </c>
      <c r="C1075" t="s">
        <v>267</v>
      </c>
      <c r="D1075">
        <v>0</v>
      </c>
      <c r="E1075" t="s">
        <v>269</v>
      </c>
      <c r="F1075" t="s">
        <v>270</v>
      </c>
      <c r="G1075">
        <v>8</v>
      </c>
      <c r="H1075">
        <f t="shared" si="16"/>
        <v>0</v>
      </c>
    </row>
    <row r="1076" spans="1:8" x14ac:dyDescent="0.35">
      <c r="A1076">
        <v>2310021251</v>
      </c>
      <c r="B1076">
        <v>48123</v>
      </c>
      <c r="C1076" t="s">
        <v>267</v>
      </c>
      <c r="D1076">
        <v>0.43</v>
      </c>
      <c r="E1076" t="s">
        <v>269</v>
      </c>
      <c r="F1076" t="s">
        <v>270</v>
      </c>
      <c r="G1076">
        <v>8</v>
      </c>
      <c r="H1076">
        <f t="shared" si="16"/>
        <v>0.43</v>
      </c>
    </row>
    <row r="1077" spans="1:8" x14ac:dyDescent="0.35">
      <c r="A1077">
        <v>2310021251</v>
      </c>
      <c r="B1077">
        <v>48117</v>
      </c>
      <c r="C1077" t="s">
        <v>267</v>
      </c>
      <c r="D1077">
        <v>0</v>
      </c>
      <c r="E1077" t="s">
        <v>269</v>
      </c>
      <c r="F1077" t="s">
        <v>270</v>
      </c>
      <c r="G1077">
        <v>8</v>
      </c>
      <c r="H1077">
        <f t="shared" si="16"/>
        <v>0</v>
      </c>
    </row>
    <row r="1078" spans="1:8" x14ac:dyDescent="0.35">
      <c r="A1078">
        <v>2310021251</v>
      </c>
      <c r="B1078">
        <v>48119</v>
      </c>
      <c r="C1078" t="s">
        <v>267</v>
      </c>
      <c r="D1078">
        <v>0</v>
      </c>
      <c r="E1078" t="s">
        <v>269</v>
      </c>
      <c r="F1078" t="s">
        <v>270</v>
      </c>
      <c r="G1078">
        <v>8</v>
      </c>
      <c r="H1078">
        <f t="shared" si="16"/>
        <v>0</v>
      </c>
    </row>
    <row r="1079" spans="1:8" x14ac:dyDescent="0.35">
      <c r="A1079">
        <v>2310021251</v>
      </c>
      <c r="B1079">
        <v>48121</v>
      </c>
      <c r="C1079" t="s">
        <v>267</v>
      </c>
      <c r="D1079">
        <v>0.2</v>
      </c>
      <c r="E1079" t="s">
        <v>269</v>
      </c>
      <c r="F1079" t="s">
        <v>270</v>
      </c>
      <c r="G1079">
        <v>8</v>
      </c>
      <c r="H1079">
        <f t="shared" si="16"/>
        <v>0.2</v>
      </c>
    </row>
    <row r="1080" spans="1:8" x14ac:dyDescent="0.35">
      <c r="A1080">
        <v>2310021251</v>
      </c>
      <c r="B1080">
        <v>48125</v>
      </c>
      <c r="C1080" t="s">
        <v>267</v>
      </c>
      <c r="D1080">
        <v>0</v>
      </c>
      <c r="E1080" t="s">
        <v>269</v>
      </c>
      <c r="F1080" t="s">
        <v>270</v>
      </c>
      <c r="G1080">
        <v>8</v>
      </c>
      <c r="H1080">
        <f t="shared" si="16"/>
        <v>0</v>
      </c>
    </row>
    <row r="1081" spans="1:8" x14ac:dyDescent="0.35">
      <c r="A1081">
        <v>2310021251</v>
      </c>
      <c r="B1081">
        <v>48127</v>
      </c>
      <c r="C1081" t="s">
        <v>267</v>
      </c>
      <c r="D1081">
        <v>0.49</v>
      </c>
      <c r="E1081" t="s">
        <v>269</v>
      </c>
      <c r="F1081" t="s">
        <v>270</v>
      </c>
      <c r="G1081">
        <v>8</v>
      </c>
      <c r="H1081">
        <f t="shared" si="16"/>
        <v>0.49</v>
      </c>
    </row>
    <row r="1082" spans="1:8" x14ac:dyDescent="0.35">
      <c r="A1082">
        <v>2310021251</v>
      </c>
      <c r="B1082">
        <v>48129</v>
      </c>
      <c r="C1082" t="s">
        <v>267</v>
      </c>
      <c r="D1082">
        <v>0</v>
      </c>
      <c r="E1082" t="s">
        <v>269</v>
      </c>
      <c r="F1082" t="s">
        <v>270</v>
      </c>
      <c r="G1082">
        <v>8</v>
      </c>
      <c r="H1082">
        <f t="shared" si="16"/>
        <v>0</v>
      </c>
    </row>
    <row r="1083" spans="1:8" x14ac:dyDescent="0.35">
      <c r="A1083">
        <v>2310021251</v>
      </c>
      <c r="B1083">
        <v>48131</v>
      </c>
      <c r="C1083" t="s">
        <v>267</v>
      </c>
      <c r="D1083">
        <v>0.02</v>
      </c>
      <c r="E1083" t="s">
        <v>269</v>
      </c>
      <c r="F1083" t="s">
        <v>270</v>
      </c>
      <c r="G1083">
        <v>8</v>
      </c>
      <c r="H1083">
        <f t="shared" si="16"/>
        <v>0.02</v>
      </c>
    </row>
    <row r="1084" spans="1:8" x14ac:dyDescent="0.35">
      <c r="A1084">
        <v>2310021251</v>
      </c>
      <c r="B1084">
        <v>48133</v>
      </c>
      <c r="C1084" t="s">
        <v>267</v>
      </c>
      <c r="D1084">
        <v>0</v>
      </c>
      <c r="E1084" t="s">
        <v>269</v>
      </c>
      <c r="F1084" t="s">
        <v>270</v>
      </c>
      <c r="G1084">
        <v>8</v>
      </c>
      <c r="H1084">
        <f t="shared" si="16"/>
        <v>0</v>
      </c>
    </row>
    <row r="1085" spans="1:8" x14ac:dyDescent="0.35">
      <c r="A1085">
        <v>2310021251</v>
      </c>
      <c r="B1085">
        <v>48135</v>
      </c>
      <c r="C1085" t="s">
        <v>267</v>
      </c>
      <c r="D1085">
        <v>0.05</v>
      </c>
      <c r="E1085" t="s">
        <v>269</v>
      </c>
      <c r="F1085" t="s">
        <v>270</v>
      </c>
      <c r="G1085">
        <v>8</v>
      </c>
      <c r="H1085">
        <f t="shared" si="16"/>
        <v>0.05</v>
      </c>
    </row>
    <row r="1086" spans="1:8" x14ac:dyDescent="0.35">
      <c r="A1086">
        <v>2310021251</v>
      </c>
      <c r="B1086">
        <v>48137</v>
      </c>
      <c r="C1086" t="s">
        <v>267</v>
      </c>
      <c r="D1086">
        <v>0</v>
      </c>
      <c r="E1086" t="s">
        <v>269</v>
      </c>
      <c r="F1086" t="s">
        <v>270</v>
      </c>
      <c r="G1086">
        <v>8</v>
      </c>
      <c r="H1086">
        <f t="shared" si="16"/>
        <v>0</v>
      </c>
    </row>
    <row r="1087" spans="1:8" x14ac:dyDescent="0.35">
      <c r="A1087">
        <v>2310021251</v>
      </c>
      <c r="B1087">
        <v>48141</v>
      </c>
      <c r="C1087" t="s">
        <v>267</v>
      </c>
      <c r="D1087">
        <v>0</v>
      </c>
      <c r="E1087" t="s">
        <v>269</v>
      </c>
      <c r="F1087" t="s">
        <v>270</v>
      </c>
      <c r="G1087">
        <v>8</v>
      </c>
      <c r="H1087">
        <f t="shared" si="16"/>
        <v>0</v>
      </c>
    </row>
    <row r="1088" spans="1:8" x14ac:dyDescent="0.35">
      <c r="A1088">
        <v>2310021251</v>
      </c>
      <c r="B1088">
        <v>48139</v>
      </c>
      <c r="C1088" t="s">
        <v>267</v>
      </c>
      <c r="D1088">
        <v>0</v>
      </c>
      <c r="E1088" t="s">
        <v>269</v>
      </c>
      <c r="F1088" t="s">
        <v>270</v>
      </c>
      <c r="G1088">
        <v>8</v>
      </c>
      <c r="H1088">
        <f t="shared" si="16"/>
        <v>0</v>
      </c>
    </row>
    <row r="1089" spans="1:8" x14ac:dyDescent="0.35">
      <c r="A1089">
        <v>2310021251</v>
      </c>
      <c r="B1089">
        <v>48143</v>
      </c>
      <c r="C1089" t="s">
        <v>267</v>
      </c>
      <c r="D1089">
        <v>0</v>
      </c>
      <c r="E1089" t="s">
        <v>269</v>
      </c>
      <c r="F1089" t="s">
        <v>270</v>
      </c>
      <c r="G1089">
        <v>8</v>
      </c>
      <c r="H1089">
        <f t="shared" si="16"/>
        <v>0</v>
      </c>
    </row>
    <row r="1090" spans="1:8" x14ac:dyDescent="0.35">
      <c r="A1090">
        <v>2310021251</v>
      </c>
      <c r="B1090">
        <v>48145</v>
      </c>
      <c r="C1090" t="s">
        <v>267</v>
      </c>
      <c r="D1090">
        <v>0</v>
      </c>
      <c r="E1090" t="s">
        <v>269</v>
      </c>
      <c r="F1090" t="s">
        <v>270</v>
      </c>
      <c r="G1090">
        <v>8</v>
      </c>
      <c r="H1090">
        <f t="shared" si="16"/>
        <v>0</v>
      </c>
    </row>
    <row r="1091" spans="1:8" x14ac:dyDescent="0.35">
      <c r="A1091">
        <v>2310021251</v>
      </c>
      <c r="B1091">
        <v>48147</v>
      </c>
      <c r="C1091" t="s">
        <v>267</v>
      </c>
      <c r="D1091">
        <v>0</v>
      </c>
      <c r="E1091" t="s">
        <v>269</v>
      </c>
      <c r="F1091" t="s">
        <v>270</v>
      </c>
      <c r="G1091">
        <v>8</v>
      </c>
      <c r="H1091">
        <f t="shared" ref="H1091:H1154" si="17">TRUNC(ROUND(D1091,2),2)</f>
        <v>0</v>
      </c>
    </row>
    <row r="1092" spans="1:8" x14ac:dyDescent="0.35">
      <c r="A1092">
        <v>2310021251</v>
      </c>
      <c r="B1092">
        <v>48149</v>
      </c>
      <c r="C1092" t="s">
        <v>267</v>
      </c>
      <c r="D1092">
        <v>0.08</v>
      </c>
      <c r="E1092" t="s">
        <v>269</v>
      </c>
      <c r="F1092" t="s">
        <v>270</v>
      </c>
      <c r="G1092">
        <v>8</v>
      </c>
      <c r="H1092">
        <f t="shared" si="17"/>
        <v>0.08</v>
      </c>
    </row>
    <row r="1093" spans="1:8" x14ac:dyDescent="0.35">
      <c r="A1093">
        <v>2310021251</v>
      </c>
      <c r="B1093">
        <v>48151</v>
      </c>
      <c r="C1093" t="s">
        <v>267</v>
      </c>
      <c r="D1093">
        <v>0.01</v>
      </c>
      <c r="E1093" t="s">
        <v>269</v>
      </c>
      <c r="F1093" t="s">
        <v>270</v>
      </c>
      <c r="G1093">
        <v>8</v>
      </c>
      <c r="H1093">
        <f t="shared" si="17"/>
        <v>0.01</v>
      </c>
    </row>
    <row r="1094" spans="1:8" x14ac:dyDescent="0.35">
      <c r="A1094">
        <v>2310021251</v>
      </c>
      <c r="B1094">
        <v>48153</v>
      </c>
      <c r="C1094" t="s">
        <v>267</v>
      </c>
      <c r="D1094">
        <v>0</v>
      </c>
      <c r="E1094" t="s">
        <v>269</v>
      </c>
      <c r="F1094" t="s">
        <v>270</v>
      </c>
      <c r="G1094">
        <v>8</v>
      </c>
      <c r="H1094">
        <f t="shared" si="17"/>
        <v>0</v>
      </c>
    </row>
    <row r="1095" spans="1:8" x14ac:dyDescent="0.35">
      <c r="A1095">
        <v>2310021251</v>
      </c>
      <c r="B1095">
        <v>48155</v>
      </c>
      <c r="C1095" t="s">
        <v>267</v>
      </c>
      <c r="D1095">
        <v>0</v>
      </c>
      <c r="E1095" t="s">
        <v>269</v>
      </c>
      <c r="F1095" t="s">
        <v>270</v>
      </c>
      <c r="G1095">
        <v>8</v>
      </c>
      <c r="H1095">
        <f t="shared" si="17"/>
        <v>0</v>
      </c>
    </row>
    <row r="1096" spans="1:8" x14ac:dyDescent="0.35">
      <c r="A1096">
        <v>2310021251</v>
      </c>
      <c r="B1096">
        <v>48157</v>
      </c>
      <c r="C1096" t="s">
        <v>267</v>
      </c>
      <c r="D1096">
        <v>0</v>
      </c>
      <c r="E1096" t="s">
        <v>269</v>
      </c>
      <c r="F1096" t="s">
        <v>270</v>
      </c>
      <c r="G1096">
        <v>8</v>
      </c>
      <c r="H1096">
        <f t="shared" si="17"/>
        <v>0</v>
      </c>
    </row>
    <row r="1097" spans="1:8" x14ac:dyDescent="0.35">
      <c r="A1097">
        <v>2310021251</v>
      </c>
      <c r="B1097">
        <v>48159</v>
      </c>
      <c r="C1097" t="s">
        <v>267</v>
      </c>
      <c r="D1097">
        <v>0</v>
      </c>
      <c r="E1097" t="s">
        <v>269</v>
      </c>
      <c r="F1097" t="s">
        <v>270</v>
      </c>
      <c r="G1097">
        <v>8</v>
      </c>
      <c r="H1097">
        <f t="shared" si="17"/>
        <v>0</v>
      </c>
    </row>
    <row r="1098" spans="1:8" x14ac:dyDescent="0.35">
      <c r="A1098">
        <v>2310021251</v>
      </c>
      <c r="B1098">
        <v>48161</v>
      </c>
      <c r="C1098" t="s">
        <v>267</v>
      </c>
      <c r="D1098">
        <v>0.01</v>
      </c>
      <c r="E1098" t="s">
        <v>269</v>
      </c>
      <c r="F1098" t="s">
        <v>270</v>
      </c>
      <c r="G1098">
        <v>8</v>
      </c>
      <c r="H1098">
        <f t="shared" si="17"/>
        <v>0.01</v>
      </c>
    </row>
    <row r="1099" spans="1:8" x14ac:dyDescent="0.35">
      <c r="A1099">
        <v>2310021251</v>
      </c>
      <c r="B1099">
        <v>48163</v>
      </c>
      <c r="C1099" t="s">
        <v>267</v>
      </c>
      <c r="D1099">
        <v>0.04</v>
      </c>
      <c r="E1099" t="s">
        <v>269</v>
      </c>
      <c r="F1099" t="s">
        <v>270</v>
      </c>
      <c r="G1099">
        <v>8</v>
      </c>
      <c r="H1099">
        <f t="shared" si="17"/>
        <v>0.04</v>
      </c>
    </row>
    <row r="1100" spans="1:8" x14ac:dyDescent="0.35">
      <c r="A1100">
        <v>2310021251</v>
      </c>
      <c r="B1100">
        <v>48165</v>
      </c>
      <c r="C1100" t="s">
        <v>267</v>
      </c>
      <c r="D1100">
        <v>0.02</v>
      </c>
      <c r="E1100" t="s">
        <v>269</v>
      </c>
      <c r="F1100" t="s">
        <v>270</v>
      </c>
      <c r="G1100">
        <v>8</v>
      </c>
      <c r="H1100">
        <f t="shared" si="17"/>
        <v>0.02</v>
      </c>
    </row>
    <row r="1101" spans="1:8" x14ac:dyDescent="0.35">
      <c r="A1101">
        <v>2310021251</v>
      </c>
      <c r="B1101">
        <v>48167</v>
      </c>
      <c r="C1101" t="s">
        <v>267</v>
      </c>
      <c r="D1101">
        <v>0</v>
      </c>
      <c r="E1101" t="s">
        <v>269</v>
      </c>
      <c r="F1101" t="s">
        <v>270</v>
      </c>
      <c r="G1101">
        <v>8</v>
      </c>
      <c r="H1101">
        <f t="shared" si="17"/>
        <v>0</v>
      </c>
    </row>
    <row r="1102" spans="1:8" x14ac:dyDescent="0.35">
      <c r="A1102">
        <v>2310021251</v>
      </c>
      <c r="B1102">
        <v>48169</v>
      </c>
      <c r="C1102" t="s">
        <v>267</v>
      </c>
      <c r="D1102">
        <v>0</v>
      </c>
      <c r="E1102" t="s">
        <v>269</v>
      </c>
      <c r="F1102" t="s">
        <v>270</v>
      </c>
      <c r="G1102">
        <v>8</v>
      </c>
      <c r="H1102">
        <f t="shared" si="17"/>
        <v>0</v>
      </c>
    </row>
    <row r="1103" spans="1:8" x14ac:dyDescent="0.35">
      <c r="A1103">
        <v>2310021251</v>
      </c>
      <c r="B1103">
        <v>48171</v>
      </c>
      <c r="C1103" t="s">
        <v>267</v>
      </c>
      <c r="D1103">
        <v>0</v>
      </c>
      <c r="E1103" t="s">
        <v>269</v>
      </c>
      <c r="F1103" t="s">
        <v>270</v>
      </c>
      <c r="G1103">
        <v>8</v>
      </c>
      <c r="H1103">
        <f t="shared" si="17"/>
        <v>0</v>
      </c>
    </row>
    <row r="1104" spans="1:8" x14ac:dyDescent="0.35">
      <c r="A1104">
        <v>2310021251</v>
      </c>
      <c r="B1104">
        <v>48173</v>
      </c>
      <c r="C1104" t="s">
        <v>267</v>
      </c>
      <c r="D1104">
        <v>0.22</v>
      </c>
      <c r="E1104" t="s">
        <v>269</v>
      </c>
      <c r="F1104" t="s">
        <v>270</v>
      </c>
      <c r="G1104">
        <v>8</v>
      </c>
      <c r="H1104">
        <f t="shared" si="17"/>
        <v>0.22</v>
      </c>
    </row>
    <row r="1105" spans="1:8" x14ac:dyDescent="0.35">
      <c r="A1105">
        <v>2310021251</v>
      </c>
      <c r="B1105">
        <v>48175</v>
      </c>
      <c r="C1105" t="s">
        <v>267</v>
      </c>
      <c r="D1105">
        <v>0.02</v>
      </c>
      <c r="E1105" t="s">
        <v>269</v>
      </c>
      <c r="F1105" t="s">
        <v>270</v>
      </c>
      <c r="G1105">
        <v>8</v>
      </c>
      <c r="H1105">
        <f t="shared" si="17"/>
        <v>0.02</v>
      </c>
    </row>
    <row r="1106" spans="1:8" x14ac:dyDescent="0.35">
      <c r="A1106">
        <v>2310021251</v>
      </c>
      <c r="B1106">
        <v>48177</v>
      </c>
      <c r="C1106" t="s">
        <v>267</v>
      </c>
      <c r="D1106">
        <v>0.11</v>
      </c>
      <c r="E1106" t="s">
        <v>269</v>
      </c>
      <c r="F1106" t="s">
        <v>270</v>
      </c>
      <c r="G1106">
        <v>8</v>
      </c>
      <c r="H1106">
        <f t="shared" si="17"/>
        <v>0.11</v>
      </c>
    </row>
    <row r="1107" spans="1:8" x14ac:dyDescent="0.35">
      <c r="A1107">
        <v>2310021251</v>
      </c>
      <c r="B1107">
        <v>48179</v>
      </c>
      <c r="C1107" t="s">
        <v>267</v>
      </c>
      <c r="D1107">
        <v>0</v>
      </c>
      <c r="E1107" t="s">
        <v>269</v>
      </c>
      <c r="F1107" t="s">
        <v>270</v>
      </c>
      <c r="G1107">
        <v>8</v>
      </c>
      <c r="H1107">
        <f t="shared" si="17"/>
        <v>0</v>
      </c>
    </row>
    <row r="1108" spans="1:8" x14ac:dyDescent="0.35">
      <c r="A1108">
        <v>2310021251</v>
      </c>
      <c r="B1108">
        <v>48181</v>
      </c>
      <c r="C1108" t="s">
        <v>267</v>
      </c>
      <c r="D1108">
        <v>0.01</v>
      </c>
      <c r="E1108" t="s">
        <v>269</v>
      </c>
      <c r="F1108" t="s">
        <v>270</v>
      </c>
      <c r="G1108">
        <v>8</v>
      </c>
      <c r="H1108">
        <f t="shared" si="17"/>
        <v>0.01</v>
      </c>
    </row>
    <row r="1109" spans="1:8" x14ac:dyDescent="0.35">
      <c r="A1109">
        <v>2310021251</v>
      </c>
      <c r="B1109">
        <v>48183</v>
      </c>
      <c r="C1109" t="s">
        <v>267</v>
      </c>
      <c r="D1109">
        <v>0</v>
      </c>
      <c r="E1109" t="s">
        <v>269</v>
      </c>
      <c r="F1109" t="s">
        <v>270</v>
      </c>
      <c r="G1109">
        <v>8</v>
      </c>
      <c r="H1109">
        <f t="shared" si="17"/>
        <v>0</v>
      </c>
    </row>
    <row r="1110" spans="1:8" x14ac:dyDescent="0.35">
      <c r="A1110">
        <v>2310021251</v>
      </c>
      <c r="B1110">
        <v>48185</v>
      </c>
      <c r="C1110" t="s">
        <v>267</v>
      </c>
      <c r="D1110">
        <v>0.02</v>
      </c>
      <c r="E1110" t="s">
        <v>269</v>
      </c>
      <c r="F1110" t="s">
        <v>270</v>
      </c>
      <c r="G1110">
        <v>8</v>
      </c>
      <c r="H1110">
        <f t="shared" si="17"/>
        <v>0.02</v>
      </c>
    </row>
    <row r="1111" spans="1:8" x14ac:dyDescent="0.35">
      <c r="A1111">
        <v>2310021251</v>
      </c>
      <c r="B1111">
        <v>48187</v>
      </c>
      <c r="C1111" t="s">
        <v>267</v>
      </c>
      <c r="D1111">
        <v>0</v>
      </c>
      <c r="E1111" t="s">
        <v>269</v>
      </c>
      <c r="F1111" t="s">
        <v>270</v>
      </c>
      <c r="G1111">
        <v>8</v>
      </c>
      <c r="H1111">
        <f t="shared" si="17"/>
        <v>0</v>
      </c>
    </row>
    <row r="1112" spans="1:8" x14ac:dyDescent="0.35">
      <c r="A1112">
        <v>2310021251</v>
      </c>
      <c r="B1112">
        <v>48189</v>
      </c>
      <c r="C1112" t="s">
        <v>267</v>
      </c>
      <c r="D1112">
        <v>0.01</v>
      </c>
      <c r="E1112" t="s">
        <v>269</v>
      </c>
      <c r="F1112" t="s">
        <v>270</v>
      </c>
      <c r="G1112">
        <v>8</v>
      </c>
      <c r="H1112">
        <f t="shared" si="17"/>
        <v>0.01</v>
      </c>
    </row>
    <row r="1113" spans="1:8" x14ac:dyDescent="0.35">
      <c r="A1113">
        <v>2310021251</v>
      </c>
      <c r="B1113">
        <v>48191</v>
      </c>
      <c r="C1113" t="s">
        <v>267</v>
      </c>
      <c r="D1113">
        <v>0</v>
      </c>
      <c r="E1113" t="s">
        <v>269</v>
      </c>
      <c r="F1113" t="s">
        <v>270</v>
      </c>
      <c r="G1113">
        <v>8</v>
      </c>
      <c r="H1113">
        <f t="shared" si="17"/>
        <v>0</v>
      </c>
    </row>
    <row r="1114" spans="1:8" x14ac:dyDescent="0.35">
      <c r="A1114">
        <v>2310021251</v>
      </c>
      <c r="B1114">
        <v>48193</v>
      </c>
      <c r="C1114" t="s">
        <v>267</v>
      </c>
      <c r="D1114">
        <v>0</v>
      </c>
      <c r="E1114" t="s">
        <v>269</v>
      </c>
      <c r="F1114" t="s">
        <v>270</v>
      </c>
      <c r="G1114">
        <v>8</v>
      </c>
      <c r="H1114">
        <f t="shared" si="17"/>
        <v>0</v>
      </c>
    </row>
    <row r="1115" spans="1:8" x14ac:dyDescent="0.35">
      <c r="A1115">
        <v>2310021251</v>
      </c>
      <c r="B1115">
        <v>48195</v>
      </c>
      <c r="C1115" t="s">
        <v>267</v>
      </c>
      <c r="D1115">
        <v>0.01</v>
      </c>
      <c r="E1115" t="s">
        <v>269</v>
      </c>
      <c r="F1115" t="s">
        <v>270</v>
      </c>
      <c r="G1115">
        <v>8</v>
      </c>
      <c r="H1115">
        <f t="shared" si="17"/>
        <v>0.01</v>
      </c>
    </row>
    <row r="1116" spans="1:8" x14ac:dyDescent="0.35">
      <c r="A1116">
        <v>2310021251</v>
      </c>
      <c r="B1116">
        <v>48197</v>
      </c>
      <c r="C1116" t="s">
        <v>267</v>
      </c>
      <c r="D1116">
        <v>0</v>
      </c>
      <c r="E1116" t="s">
        <v>269</v>
      </c>
      <c r="F1116" t="s">
        <v>270</v>
      </c>
      <c r="G1116">
        <v>8</v>
      </c>
      <c r="H1116">
        <f t="shared" si="17"/>
        <v>0</v>
      </c>
    </row>
    <row r="1117" spans="1:8" x14ac:dyDescent="0.35">
      <c r="A1117">
        <v>2310021251</v>
      </c>
      <c r="B1117">
        <v>48199</v>
      </c>
      <c r="C1117" t="s">
        <v>267</v>
      </c>
      <c r="D1117">
        <v>0</v>
      </c>
      <c r="E1117" t="s">
        <v>269</v>
      </c>
      <c r="F1117" t="s">
        <v>270</v>
      </c>
      <c r="G1117">
        <v>8</v>
      </c>
      <c r="H1117">
        <f t="shared" si="17"/>
        <v>0</v>
      </c>
    </row>
    <row r="1118" spans="1:8" x14ac:dyDescent="0.35">
      <c r="A1118">
        <v>2310021251</v>
      </c>
      <c r="B1118">
        <v>48201</v>
      </c>
      <c r="C1118" t="s">
        <v>267</v>
      </c>
      <c r="D1118">
        <v>0</v>
      </c>
      <c r="E1118" t="s">
        <v>269</v>
      </c>
      <c r="F1118" t="s">
        <v>270</v>
      </c>
      <c r="G1118">
        <v>8</v>
      </c>
      <c r="H1118">
        <f t="shared" si="17"/>
        <v>0</v>
      </c>
    </row>
    <row r="1119" spans="1:8" x14ac:dyDescent="0.35">
      <c r="A1119">
        <v>2310021251</v>
      </c>
      <c r="B1119">
        <v>48203</v>
      </c>
      <c r="C1119" t="s">
        <v>267</v>
      </c>
      <c r="D1119">
        <v>1.07</v>
      </c>
      <c r="E1119" t="s">
        <v>269</v>
      </c>
      <c r="F1119" t="s">
        <v>270</v>
      </c>
      <c r="G1119">
        <v>8</v>
      </c>
      <c r="H1119">
        <f t="shared" si="17"/>
        <v>1.07</v>
      </c>
    </row>
    <row r="1120" spans="1:8" x14ac:dyDescent="0.35">
      <c r="A1120">
        <v>2310021251</v>
      </c>
      <c r="B1120">
        <v>48205</v>
      </c>
      <c r="C1120" t="s">
        <v>267</v>
      </c>
      <c r="D1120">
        <v>0</v>
      </c>
      <c r="E1120" t="s">
        <v>269</v>
      </c>
      <c r="F1120" t="s">
        <v>270</v>
      </c>
      <c r="G1120">
        <v>8</v>
      </c>
      <c r="H1120">
        <f t="shared" si="17"/>
        <v>0</v>
      </c>
    </row>
    <row r="1121" spans="1:8" x14ac:dyDescent="0.35">
      <c r="A1121">
        <v>2310021251</v>
      </c>
      <c r="B1121">
        <v>48207</v>
      </c>
      <c r="C1121" t="s">
        <v>267</v>
      </c>
      <c r="D1121">
        <v>0</v>
      </c>
      <c r="E1121" t="s">
        <v>269</v>
      </c>
      <c r="F1121" t="s">
        <v>270</v>
      </c>
      <c r="G1121">
        <v>8</v>
      </c>
      <c r="H1121">
        <f t="shared" si="17"/>
        <v>0</v>
      </c>
    </row>
    <row r="1122" spans="1:8" x14ac:dyDescent="0.35">
      <c r="A1122">
        <v>2310021251</v>
      </c>
      <c r="B1122">
        <v>48209</v>
      </c>
      <c r="C1122" t="s">
        <v>267</v>
      </c>
      <c r="D1122">
        <v>0</v>
      </c>
      <c r="E1122" t="s">
        <v>269</v>
      </c>
      <c r="F1122" t="s">
        <v>270</v>
      </c>
      <c r="G1122">
        <v>8</v>
      </c>
      <c r="H1122">
        <f t="shared" si="17"/>
        <v>0</v>
      </c>
    </row>
    <row r="1123" spans="1:8" x14ac:dyDescent="0.35">
      <c r="A1123">
        <v>2310021251</v>
      </c>
      <c r="B1123">
        <v>48211</v>
      </c>
      <c r="C1123" t="s">
        <v>267</v>
      </c>
      <c r="D1123">
        <v>0.04</v>
      </c>
      <c r="E1123" t="s">
        <v>269</v>
      </c>
      <c r="F1123" t="s">
        <v>270</v>
      </c>
      <c r="G1123">
        <v>8</v>
      </c>
      <c r="H1123">
        <f t="shared" si="17"/>
        <v>0.04</v>
      </c>
    </row>
    <row r="1124" spans="1:8" x14ac:dyDescent="0.35">
      <c r="A1124">
        <v>2310021251</v>
      </c>
      <c r="B1124">
        <v>48213</v>
      </c>
      <c r="C1124" t="s">
        <v>267</v>
      </c>
      <c r="D1124">
        <v>0</v>
      </c>
      <c r="E1124" t="s">
        <v>269</v>
      </c>
      <c r="F1124" t="s">
        <v>270</v>
      </c>
      <c r="G1124">
        <v>8</v>
      </c>
      <c r="H1124">
        <f t="shared" si="17"/>
        <v>0</v>
      </c>
    </row>
    <row r="1125" spans="1:8" x14ac:dyDescent="0.35">
      <c r="A1125">
        <v>2310021251</v>
      </c>
      <c r="B1125">
        <v>48215</v>
      </c>
      <c r="C1125" t="s">
        <v>267</v>
      </c>
      <c r="D1125">
        <v>0.12</v>
      </c>
      <c r="E1125" t="s">
        <v>269</v>
      </c>
      <c r="F1125" t="s">
        <v>270</v>
      </c>
      <c r="G1125">
        <v>8</v>
      </c>
      <c r="H1125">
        <f t="shared" si="17"/>
        <v>0.12</v>
      </c>
    </row>
    <row r="1126" spans="1:8" x14ac:dyDescent="0.35">
      <c r="A1126">
        <v>2310021251</v>
      </c>
      <c r="B1126">
        <v>48217</v>
      </c>
      <c r="C1126" t="s">
        <v>267</v>
      </c>
      <c r="D1126">
        <v>0.01</v>
      </c>
      <c r="E1126" t="s">
        <v>269</v>
      </c>
      <c r="F1126" t="s">
        <v>270</v>
      </c>
      <c r="G1126">
        <v>8</v>
      </c>
      <c r="H1126">
        <f t="shared" si="17"/>
        <v>0.01</v>
      </c>
    </row>
    <row r="1127" spans="1:8" x14ac:dyDescent="0.35">
      <c r="A1127">
        <v>2310021251</v>
      </c>
      <c r="B1127">
        <v>48219</v>
      </c>
      <c r="C1127" t="s">
        <v>267</v>
      </c>
      <c r="D1127">
        <v>0.01</v>
      </c>
      <c r="E1127" t="s">
        <v>269</v>
      </c>
      <c r="F1127" t="s">
        <v>270</v>
      </c>
      <c r="G1127">
        <v>8</v>
      </c>
      <c r="H1127">
        <f t="shared" si="17"/>
        <v>0.01</v>
      </c>
    </row>
    <row r="1128" spans="1:8" x14ac:dyDescent="0.35">
      <c r="A1128">
        <v>2310021251</v>
      </c>
      <c r="B1128">
        <v>48221</v>
      </c>
      <c r="C1128" t="s">
        <v>267</v>
      </c>
      <c r="D1128">
        <v>0.03</v>
      </c>
      <c r="E1128" t="s">
        <v>269</v>
      </c>
      <c r="F1128" t="s">
        <v>270</v>
      </c>
      <c r="G1128">
        <v>8</v>
      </c>
      <c r="H1128">
        <f t="shared" si="17"/>
        <v>0.03</v>
      </c>
    </row>
    <row r="1129" spans="1:8" x14ac:dyDescent="0.35">
      <c r="A1129">
        <v>2310021251</v>
      </c>
      <c r="B1129">
        <v>48223</v>
      </c>
      <c r="C1129" t="s">
        <v>267</v>
      </c>
      <c r="D1129">
        <v>0</v>
      </c>
      <c r="E1129" t="s">
        <v>269</v>
      </c>
      <c r="F1129" t="s">
        <v>270</v>
      </c>
      <c r="G1129">
        <v>8</v>
      </c>
      <c r="H1129">
        <f t="shared" si="17"/>
        <v>0</v>
      </c>
    </row>
    <row r="1130" spans="1:8" x14ac:dyDescent="0.35">
      <c r="A1130">
        <v>2310021251</v>
      </c>
      <c r="B1130">
        <v>48225</v>
      </c>
      <c r="C1130" t="s">
        <v>267</v>
      </c>
      <c r="D1130">
        <v>0.01</v>
      </c>
      <c r="E1130" t="s">
        <v>269</v>
      </c>
      <c r="F1130" t="s">
        <v>270</v>
      </c>
      <c r="G1130">
        <v>8</v>
      </c>
      <c r="H1130">
        <f t="shared" si="17"/>
        <v>0.01</v>
      </c>
    </row>
    <row r="1131" spans="1:8" x14ac:dyDescent="0.35">
      <c r="A1131">
        <v>2310021251</v>
      </c>
      <c r="B1131">
        <v>48227</v>
      </c>
      <c r="C1131" t="s">
        <v>267</v>
      </c>
      <c r="D1131">
        <v>0.1</v>
      </c>
      <c r="E1131" t="s">
        <v>269</v>
      </c>
      <c r="F1131" t="s">
        <v>270</v>
      </c>
      <c r="G1131">
        <v>8</v>
      </c>
      <c r="H1131">
        <f t="shared" si="17"/>
        <v>0.1</v>
      </c>
    </row>
    <row r="1132" spans="1:8" x14ac:dyDescent="0.35">
      <c r="A1132">
        <v>2310021251</v>
      </c>
      <c r="B1132">
        <v>48229</v>
      </c>
      <c r="C1132" t="s">
        <v>267</v>
      </c>
      <c r="D1132">
        <v>0</v>
      </c>
      <c r="E1132" t="s">
        <v>269</v>
      </c>
      <c r="F1132" t="s">
        <v>270</v>
      </c>
      <c r="G1132">
        <v>8</v>
      </c>
      <c r="H1132">
        <f t="shared" si="17"/>
        <v>0</v>
      </c>
    </row>
    <row r="1133" spans="1:8" x14ac:dyDescent="0.35">
      <c r="A1133">
        <v>2310021251</v>
      </c>
      <c r="B1133">
        <v>48231</v>
      </c>
      <c r="C1133" t="s">
        <v>267</v>
      </c>
      <c r="D1133">
        <v>0</v>
      </c>
      <c r="E1133" t="s">
        <v>269</v>
      </c>
      <c r="F1133" t="s">
        <v>270</v>
      </c>
      <c r="G1133">
        <v>8</v>
      </c>
      <c r="H1133">
        <f t="shared" si="17"/>
        <v>0</v>
      </c>
    </row>
    <row r="1134" spans="1:8" x14ac:dyDescent="0.35">
      <c r="A1134">
        <v>2310021251</v>
      </c>
      <c r="B1134">
        <v>48233</v>
      </c>
      <c r="C1134" t="s">
        <v>267</v>
      </c>
      <c r="D1134">
        <v>0</v>
      </c>
      <c r="E1134" t="s">
        <v>269</v>
      </c>
      <c r="F1134" t="s">
        <v>270</v>
      </c>
      <c r="G1134">
        <v>8</v>
      </c>
      <c r="H1134">
        <f t="shared" si="17"/>
        <v>0</v>
      </c>
    </row>
    <row r="1135" spans="1:8" x14ac:dyDescent="0.35">
      <c r="A1135">
        <v>2310021251</v>
      </c>
      <c r="B1135">
        <v>48235</v>
      </c>
      <c r="C1135" t="s">
        <v>267</v>
      </c>
      <c r="D1135">
        <v>0.17</v>
      </c>
      <c r="E1135" t="s">
        <v>269</v>
      </c>
      <c r="F1135" t="s">
        <v>270</v>
      </c>
      <c r="G1135">
        <v>8</v>
      </c>
      <c r="H1135">
        <f t="shared" si="17"/>
        <v>0.17</v>
      </c>
    </row>
    <row r="1136" spans="1:8" x14ac:dyDescent="0.35">
      <c r="A1136">
        <v>2310021251</v>
      </c>
      <c r="B1136">
        <v>48237</v>
      </c>
      <c r="C1136" t="s">
        <v>267</v>
      </c>
      <c r="D1136">
        <v>0</v>
      </c>
      <c r="E1136" t="s">
        <v>269</v>
      </c>
      <c r="F1136" t="s">
        <v>270</v>
      </c>
      <c r="G1136">
        <v>8</v>
      </c>
      <c r="H1136">
        <f t="shared" si="17"/>
        <v>0</v>
      </c>
    </row>
    <row r="1137" spans="1:8" x14ac:dyDescent="0.35">
      <c r="A1137">
        <v>2310021251</v>
      </c>
      <c r="B1137">
        <v>48239</v>
      </c>
      <c r="C1137" t="s">
        <v>267</v>
      </c>
      <c r="D1137">
        <v>0.01</v>
      </c>
      <c r="E1137" t="s">
        <v>269</v>
      </c>
      <c r="F1137" t="s">
        <v>270</v>
      </c>
      <c r="G1137">
        <v>8</v>
      </c>
      <c r="H1137">
        <f t="shared" si="17"/>
        <v>0.01</v>
      </c>
    </row>
    <row r="1138" spans="1:8" x14ac:dyDescent="0.35">
      <c r="A1138">
        <v>2310021251</v>
      </c>
      <c r="B1138">
        <v>48241</v>
      </c>
      <c r="C1138" t="s">
        <v>267</v>
      </c>
      <c r="D1138">
        <v>0.03</v>
      </c>
      <c r="E1138" t="s">
        <v>269</v>
      </c>
      <c r="F1138" t="s">
        <v>270</v>
      </c>
      <c r="G1138">
        <v>8</v>
      </c>
      <c r="H1138">
        <f t="shared" si="17"/>
        <v>0.03</v>
      </c>
    </row>
    <row r="1139" spans="1:8" x14ac:dyDescent="0.35">
      <c r="A1139">
        <v>2310021251</v>
      </c>
      <c r="B1139">
        <v>48243</v>
      </c>
      <c r="C1139" t="s">
        <v>267</v>
      </c>
      <c r="D1139">
        <v>0</v>
      </c>
      <c r="E1139" t="s">
        <v>269</v>
      </c>
      <c r="F1139" t="s">
        <v>270</v>
      </c>
      <c r="G1139">
        <v>8</v>
      </c>
      <c r="H1139">
        <f t="shared" si="17"/>
        <v>0</v>
      </c>
    </row>
    <row r="1140" spans="1:8" x14ac:dyDescent="0.35">
      <c r="A1140">
        <v>2310021251</v>
      </c>
      <c r="B1140">
        <v>48245</v>
      </c>
      <c r="C1140" t="s">
        <v>267</v>
      </c>
      <c r="D1140">
        <v>0</v>
      </c>
      <c r="E1140" t="s">
        <v>269</v>
      </c>
      <c r="F1140" t="s">
        <v>270</v>
      </c>
      <c r="G1140">
        <v>8</v>
      </c>
      <c r="H1140">
        <f t="shared" si="17"/>
        <v>0</v>
      </c>
    </row>
    <row r="1141" spans="1:8" x14ac:dyDescent="0.35">
      <c r="A1141">
        <v>2310021251</v>
      </c>
      <c r="B1141">
        <v>48247</v>
      </c>
      <c r="C1141" t="s">
        <v>267</v>
      </c>
      <c r="D1141">
        <v>0.02</v>
      </c>
      <c r="E1141" t="s">
        <v>269</v>
      </c>
      <c r="F1141" t="s">
        <v>270</v>
      </c>
      <c r="G1141">
        <v>8</v>
      </c>
      <c r="H1141">
        <f t="shared" si="17"/>
        <v>0.02</v>
      </c>
    </row>
    <row r="1142" spans="1:8" x14ac:dyDescent="0.35">
      <c r="A1142">
        <v>2310021251</v>
      </c>
      <c r="B1142">
        <v>48249</v>
      </c>
      <c r="C1142" t="s">
        <v>267</v>
      </c>
      <c r="D1142">
        <v>0.01</v>
      </c>
      <c r="E1142" t="s">
        <v>269</v>
      </c>
      <c r="F1142" t="s">
        <v>270</v>
      </c>
      <c r="G1142">
        <v>8</v>
      </c>
      <c r="H1142">
        <f t="shared" si="17"/>
        <v>0.01</v>
      </c>
    </row>
    <row r="1143" spans="1:8" x14ac:dyDescent="0.35">
      <c r="A1143">
        <v>2310021251</v>
      </c>
      <c r="B1143">
        <v>48251</v>
      </c>
      <c r="C1143" t="s">
        <v>267</v>
      </c>
      <c r="D1143">
        <v>0</v>
      </c>
      <c r="E1143" t="s">
        <v>269</v>
      </c>
      <c r="F1143" t="s">
        <v>270</v>
      </c>
      <c r="G1143">
        <v>8</v>
      </c>
      <c r="H1143">
        <f t="shared" si="17"/>
        <v>0</v>
      </c>
    </row>
    <row r="1144" spans="1:8" x14ac:dyDescent="0.35">
      <c r="A1144">
        <v>2310021251</v>
      </c>
      <c r="B1144">
        <v>48253</v>
      </c>
      <c r="C1144" t="s">
        <v>267</v>
      </c>
      <c r="D1144">
        <v>0</v>
      </c>
      <c r="E1144" t="s">
        <v>269</v>
      </c>
      <c r="F1144" t="s">
        <v>270</v>
      </c>
      <c r="G1144">
        <v>8</v>
      </c>
      <c r="H1144">
        <f t="shared" si="17"/>
        <v>0</v>
      </c>
    </row>
    <row r="1145" spans="1:8" x14ac:dyDescent="0.35">
      <c r="A1145">
        <v>2310021251</v>
      </c>
      <c r="B1145">
        <v>48255</v>
      </c>
      <c r="C1145" t="s">
        <v>267</v>
      </c>
      <c r="D1145">
        <v>0.14000000000000001</v>
      </c>
      <c r="E1145" t="s">
        <v>269</v>
      </c>
      <c r="F1145" t="s">
        <v>270</v>
      </c>
      <c r="G1145">
        <v>8</v>
      </c>
      <c r="H1145">
        <f t="shared" si="17"/>
        <v>0.14000000000000001</v>
      </c>
    </row>
    <row r="1146" spans="1:8" x14ac:dyDescent="0.35">
      <c r="A1146">
        <v>2310021251</v>
      </c>
      <c r="B1146">
        <v>48257</v>
      </c>
      <c r="C1146" t="s">
        <v>267</v>
      </c>
      <c r="D1146">
        <v>0</v>
      </c>
      <c r="E1146" t="s">
        <v>269</v>
      </c>
      <c r="F1146" t="s">
        <v>270</v>
      </c>
      <c r="G1146">
        <v>8</v>
      </c>
      <c r="H1146">
        <f t="shared" si="17"/>
        <v>0</v>
      </c>
    </row>
    <row r="1147" spans="1:8" x14ac:dyDescent="0.35">
      <c r="A1147">
        <v>2310021251</v>
      </c>
      <c r="B1147">
        <v>48259</v>
      </c>
      <c r="C1147" t="s">
        <v>267</v>
      </c>
      <c r="D1147">
        <v>0</v>
      </c>
      <c r="E1147" t="s">
        <v>269</v>
      </c>
      <c r="F1147" t="s">
        <v>270</v>
      </c>
      <c r="G1147">
        <v>8</v>
      </c>
      <c r="H1147">
        <f t="shared" si="17"/>
        <v>0</v>
      </c>
    </row>
    <row r="1148" spans="1:8" x14ac:dyDescent="0.35">
      <c r="A1148">
        <v>2310021251</v>
      </c>
      <c r="B1148">
        <v>48261</v>
      </c>
      <c r="C1148" t="s">
        <v>267</v>
      </c>
      <c r="D1148">
        <v>0.13</v>
      </c>
      <c r="E1148" t="s">
        <v>269</v>
      </c>
      <c r="F1148" t="s">
        <v>270</v>
      </c>
      <c r="G1148">
        <v>8</v>
      </c>
      <c r="H1148">
        <f t="shared" si="17"/>
        <v>0.13</v>
      </c>
    </row>
    <row r="1149" spans="1:8" x14ac:dyDescent="0.35">
      <c r="A1149">
        <v>2310021251</v>
      </c>
      <c r="B1149">
        <v>48263</v>
      </c>
      <c r="C1149" t="s">
        <v>267</v>
      </c>
      <c r="D1149">
        <v>0.01</v>
      </c>
      <c r="E1149" t="s">
        <v>269</v>
      </c>
      <c r="F1149" t="s">
        <v>270</v>
      </c>
      <c r="G1149">
        <v>8</v>
      </c>
      <c r="H1149">
        <f t="shared" si="17"/>
        <v>0.01</v>
      </c>
    </row>
    <row r="1150" spans="1:8" x14ac:dyDescent="0.35">
      <c r="A1150">
        <v>2310021251</v>
      </c>
      <c r="B1150">
        <v>48265</v>
      </c>
      <c r="C1150" t="s">
        <v>267</v>
      </c>
      <c r="D1150">
        <v>0</v>
      </c>
      <c r="E1150" t="s">
        <v>269</v>
      </c>
      <c r="F1150" t="s">
        <v>270</v>
      </c>
      <c r="G1150">
        <v>8</v>
      </c>
      <c r="H1150">
        <f t="shared" si="17"/>
        <v>0</v>
      </c>
    </row>
    <row r="1151" spans="1:8" x14ac:dyDescent="0.35">
      <c r="A1151">
        <v>2310021251</v>
      </c>
      <c r="B1151">
        <v>48267</v>
      </c>
      <c r="C1151" t="s">
        <v>267</v>
      </c>
      <c r="D1151">
        <v>0</v>
      </c>
      <c r="E1151" t="s">
        <v>269</v>
      </c>
      <c r="F1151" t="s">
        <v>270</v>
      </c>
      <c r="G1151">
        <v>8</v>
      </c>
      <c r="H1151">
        <f t="shared" si="17"/>
        <v>0</v>
      </c>
    </row>
    <row r="1152" spans="1:8" x14ac:dyDescent="0.35">
      <c r="A1152">
        <v>2310021251</v>
      </c>
      <c r="B1152">
        <v>48269</v>
      </c>
      <c r="C1152" t="s">
        <v>267</v>
      </c>
      <c r="D1152">
        <v>0</v>
      </c>
      <c r="E1152" t="s">
        <v>269</v>
      </c>
      <c r="F1152" t="s">
        <v>270</v>
      </c>
      <c r="G1152">
        <v>8</v>
      </c>
      <c r="H1152">
        <f t="shared" si="17"/>
        <v>0</v>
      </c>
    </row>
    <row r="1153" spans="1:8" x14ac:dyDescent="0.35">
      <c r="A1153">
        <v>2310021251</v>
      </c>
      <c r="B1153">
        <v>48271</v>
      </c>
      <c r="C1153" t="s">
        <v>267</v>
      </c>
      <c r="D1153">
        <v>0</v>
      </c>
      <c r="E1153" t="s">
        <v>269</v>
      </c>
      <c r="F1153" t="s">
        <v>270</v>
      </c>
      <c r="G1153">
        <v>8</v>
      </c>
      <c r="H1153">
        <f t="shared" si="17"/>
        <v>0</v>
      </c>
    </row>
    <row r="1154" spans="1:8" x14ac:dyDescent="0.35">
      <c r="A1154">
        <v>2310021251</v>
      </c>
      <c r="B1154">
        <v>48273</v>
      </c>
      <c r="C1154" t="s">
        <v>267</v>
      </c>
      <c r="D1154">
        <v>0.03</v>
      </c>
      <c r="E1154" t="s">
        <v>269</v>
      </c>
      <c r="F1154" t="s">
        <v>270</v>
      </c>
      <c r="G1154">
        <v>8</v>
      </c>
      <c r="H1154">
        <f t="shared" si="17"/>
        <v>0.03</v>
      </c>
    </row>
    <row r="1155" spans="1:8" x14ac:dyDescent="0.35">
      <c r="A1155">
        <v>2310021251</v>
      </c>
      <c r="B1155">
        <v>48275</v>
      </c>
      <c r="C1155" t="s">
        <v>267</v>
      </c>
      <c r="D1155">
        <v>0</v>
      </c>
      <c r="E1155" t="s">
        <v>269</v>
      </c>
      <c r="F1155" t="s">
        <v>270</v>
      </c>
      <c r="G1155">
        <v>8</v>
      </c>
      <c r="H1155">
        <f t="shared" ref="H1155:H1218" si="18">TRUNC(ROUND(D1155,2),2)</f>
        <v>0</v>
      </c>
    </row>
    <row r="1156" spans="1:8" x14ac:dyDescent="0.35">
      <c r="A1156">
        <v>2310021251</v>
      </c>
      <c r="B1156">
        <v>48283</v>
      </c>
      <c r="C1156" t="s">
        <v>267</v>
      </c>
      <c r="D1156">
        <v>0.73</v>
      </c>
      <c r="E1156" t="s">
        <v>269</v>
      </c>
      <c r="F1156" t="s">
        <v>270</v>
      </c>
      <c r="G1156">
        <v>8</v>
      </c>
      <c r="H1156">
        <f t="shared" si="18"/>
        <v>0.73</v>
      </c>
    </row>
    <row r="1157" spans="1:8" x14ac:dyDescent="0.35">
      <c r="A1157">
        <v>2310021251</v>
      </c>
      <c r="B1157">
        <v>48277</v>
      </c>
      <c r="C1157" t="s">
        <v>267</v>
      </c>
      <c r="D1157">
        <v>0</v>
      </c>
      <c r="E1157" t="s">
        <v>269</v>
      </c>
      <c r="F1157" t="s">
        <v>270</v>
      </c>
      <c r="G1157">
        <v>8</v>
      </c>
      <c r="H1157">
        <f t="shared" si="18"/>
        <v>0</v>
      </c>
    </row>
    <row r="1158" spans="1:8" x14ac:dyDescent="0.35">
      <c r="A1158">
        <v>2310021251</v>
      </c>
      <c r="B1158">
        <v>48279</v>
      </c>
      <c r="C1158" t="s">
        <v>267</v>
      </c>
      <c r="D1158">
        <v>0</v>
      </c>
      <c r="E1158" t="s">
        <v>269</v>
      </c>
      <c r="F1158" t="s">
        <v>270</v>
      </c>
      <c r="G1158">
        <v>8</v>
      </c>
      <c r="H1158">
        <f t="shared" si="18"/>
        <v>0</v>
      </c>
    </row>
    <row r="1159" spans="1:8" x14ac:dyDescent="0.35">
      <c r="A1159">
        <v>2310021251</v>
      </c>
      <c r="B1159">
        <v>48281</v>
      </c>
      <c r="C1159" t="s">
        <v>267</v>
      </c>
      <c r="D1159">
        <v>0</v>
      </c>
      <c r="E1159" t="s">
        <v>269</v>
      </c>
      <c r="F1159" t="s">
        <v>270</v>
      </c>
      <c r="G1159">
        <v>8</v>
      </c>
      <c r="H1159">
        <f t="shared" si="18"/>
        <v>0</v>
      </c>
    </row>
    <row r="1160" spans="1:8" x14ac:dyDescent="0.35">
      <c r="A1160">
        <v>2310021251</v>
      </c>
      <c r="B1160">
        <v>48285</v>
      </c>
      <c r="C1160" t="s">
        <v>267</v>
      </c>
      <c r="D1160">
        <v>7.0000000000000007E-2</v>
      </c>
      <c r="E1160" t="s">
        <v>269</v>
      </c>
      <c r="F1160" t="s">
        <v>270</v>
      </c>
      <c r="G1160">
        <v>8</v>
      </c>
      <c r="H1160">
        <f t="shared" si="18"/>
        <v>7.0000000000000007E-2</v>
      </c>
    </row>
    <row r="1161" spans="1:8" x14ac:dyDescent="0.35">
      <c r="A1161">
        <v>2310021251</v>
      </c>
      <c r="B1161">
        <v>48287</v>
      </c>
      <c r="C1161" t="s">
        <v>267</v>
      </c>
      <c r="D1161">
        <v>0.02</v>
      </c>
      <c r="E1161" t="s">
        <v>269</v>
      </c>
      <c r="F1161" t="s">
        <v>270</v>
      </c>
      <c r="G1161">
        <v>8</v>
      </c>
      <c r="H1161">
        <f t="shared" si="18"/>
        <v>0.02</v>
      </c>
    </row>
    <row r="1162" spans="1:8" x14ac:dyDescent="0.35">
      <c r="A1162">
        <v>2310021251</v>
      </c>
      <c r="B1162">
        <v>48289</v>
      </c>
      <c r="C1162" t="s">
        <v>267</v>
      </c>
      <c r="D1162">
        <v>0.16</v>
      </c>
      <c r="E1162" t="s">
        <v>269</v>
      </c>
      <c r="F1162" t="s">
        <v>270</v>
      </c>
      <c r="G1162">
        <v>8</v>
      </c>
      <c r="H1162">
        <f t="shared" si="18"/>
        <v>0.16</v>
      </c>
    </row>
    <row r="1163" spans="1:8" x14ac:dyDescent="0.35">
      <c r="A1163">
        <v>2310021251</v>
      </c>
      <c r="B1163">
        <v>48291</v>
      </c>
      <c r="C1163" t="s">
        <v>267</v>
      </c>
      <c r="D1163">
        <v>0</v>
      </c>
      <c r="E1163" t="s">
        <v>269</v>
      </c>
      <c r="F1163" t="s">
        <v>270</v>
      </c>
      <c r="G1163">
        <v>8</v>
      </c>
      <c r="H1163">
        <f t="shared" si="18"/>
        <v>0</v>
      </c>
    </row>
    <row r="1164" spans="1:8" x14ac:dyDescent="0.35">
      <c r="A1164">
        <v>2310021251</v>
      </c>
      <c r="B1164">
        <v>48293</v>
      </c>
      <c r="C1164" t="s">
        <v>267</v>
      </c>
      <c r="D1164">
        <v>0</v>
      </c>
      <c r="E1164" t="s">
        <v>269</v>
      </c>
      <c r="F1164" t="s">
        <v>270</v>
      </c>
      <c r="G1164">
        <v>8</v>
      </c>
      <c r="H1164">
        <f t="shared" si="18"/>
        <v>0</v>
      </c>
    </row>
    <row r="1165" spans="1:8" x14ac:dyDescent="0.35">
      <c r="A1165">
        <v>2310021251</v>
      </c>
      <c r="B1165">
        <v>48295</v>
      </c>
      <c r="C1165" t="s">
        <v>267</v>
      </c>
      <c r="D1165">
        <v>0.02</v>
      </c>
      <c r="E1165" t="s">
        <v>269</v>
      </c>
      <c r="F1165" t="s">
        <v>270</v>
      </c>
      <c r="G1165">
        <v>8</v>
      </c>
      <c r="H1165">
        <f t="shared" si="18"/>
        <v>0.02</v>
      </c>
    </row>
    <row r="1166" spans="1:8" x14ac:dyDescent="0.35">
      <c r="A1166">
        <v>2310021251</v>
      </c>
      <c r="B1166">
        <v>48297</v>
      </c>
      <c r="C1166" t="s">
        <v>267</v>
      </c>
      <c r="D1166">
        <v>0.2</v>
      </c>
      <c r="E1166" t="s">
        <v>269</v>
      </c>
      <c r="F1166" t="s">
        <v>270</v>
      </c>
      <c r="G1166">
        <v>8</v>
      </c>
      <c r="H1166">
        <f t="shared" si="18"/>
        <v>0.2</v>
      </c>
    </row>
    <row r="1167" spans="1:8" x14ac:dyDescent="0.35">
      <c r="A1167">
        <v>2310021251</v>
      </c>
      <c r="B1167">
        <v>48299</v>
      </c>
      <c r="C1167" t="s">
        <v>267</v>
      </c>
      <c r="D1167">
        <v>0</v>
      </c>
      <c r="E1167" t="s">
        <v>269</v>
      </c>
      <c r="F1167" t="s">
        <v>270</v>
      </c>
      <c r="G1167">
        <v>8</v>
      </c>
      <c r="H1167">
        <f t="shared" si="18"/>
        <v>0</v>
      </c>
    </row>
    <row r="1168" spans="1:8" x14ac:dyDescent="0.35">
      <c r="A1168">
        <v>2310021251</v>
      </c>
      <c r="B1168">
        <v>48301</v>
      </c>
      <c r="C1168" t="s">
        <v>267</v>
      </c>
      <c r="D1168">
        <v>0.36</v>
      </c>
      <c r="E1168" t="s">
        <v>269</v>
      </c>
      <c r="F1168" t="s">
        <v>270</v>
      </c>
      <c r="G1168">
        <v>8</v>
      </c>
      <c r="H1168">
        <f t="shared" si="18"/>
        <v>0.36</v>
      </c>
    </row>
    <row r="1169" spans="1:8" x14ac:dyDescent="0.35">
      <c r="A1169">
        <v>2310021251</v>
      </c>
      <c r="B1169">
        <v>48303</v>
      </c>
      <c r="C1169" t="s">
        <v>267</v>
      </c>
      <c r="D1169">
        <v>0</v>
      </c>
      <c r="E1169" t="s">
        <v>269</v>
      </c>
      <c r="F1169" t="s">
        <v>270</v>
      </c>
      <c r="G1169">
        <v>8</v>
      </c>
      <c r="H1169">
        <f t="shared" si="18"/>
        <v>0</v>
      </c>
    </row>
    <row r="1170" spans="1:8" x14ac:dyDescent="0.35">
      <c r="A1170">
        <v>2310021251</v>
      </c>
      <c r="B1170">
        <v>48305</v>
      </c>
      <c r="C1170" t="s">
        <v>267</v>
      </c>
      <c r="D1170">
        <v>0</v>
      </c>
      <c r="E1170" t="s">
        <v>269</v>
      </c>
      <c r="F1170" t="s">
        <v>270</v>
      </c>
      <c r="G1170">
        <v>8</v>
      </c>
      <c r="H1170">
        <f t="shared" si="18"/>
        <v>0</v>
      </c>
    </row>
    <row r="1171" spans="1:8" x14ac:dyDescent="0.35">
      <c r="A1171">
        <v>2310021251</v>
      </c>
      <c r="B1171">
        <v>48313</v>
      </c>
      <c r="C1171" t="s">
        <v>267</v>
      </c>
      <c r="D1171">
        <v>0.02</v>
      </c>
      <c r="E1171" t="s">
        <v>269</v>
      </c>
      <c r="F1171" t="s">
        <v>270</v>
      </c>
      <c r="G1171">
        <v>8</v>
      </c>
      <c r="H1171">
        <f t="shared" si="18"/>
        <v>0.02</v>
      </c>
    </row>
    <row r="1172" spans="1:8" x14ac:dyDescent="0.35">
      <c r="A1172">
        <v>2310021251</v>
      </c>
      <c r="B1172">
        <v>48315</v>
      </c>
      <c r="C1172" t="s">
        <v>267</v>
      </c>
      <c r="D1172">
        <v>0</v>
      </c>
      <c r="E1172" t="s">
        <v>269</v>
      </c>
      <c r="F1172" t="s">
        <v>270</v>
      </c>
      <c r="G1172">
        <v>8</v>
      </c>
      <c r="H1172">
        <f t="shared" si="18"/>
        <v>0</v>
      </c>
    </row>
    <row r="1173" spans="1:8" x14ac:dyDescent="0.35">
      <c r="A1173">
        <v>2310021251</v>
      </c>
      <c r="B1173">
        <v>48317</v>
      </c>
      <c r="C1173" t="s">
        <v>267</v>
      </c>
      <c r="D1173">
        <v>0.39</v>
      </c>
      <c r="E1173" t="s">
        <v>269</v>
      </c>
      <c r="F1173" t="s">
        <v>270</v>
      </c>
      <c r="G1173">
        <v>8</v>
      </c>
      <c r="H1173">
        <f t="shared" si="18"/>
        <v>0.39</v>
      </c>
    </row>
    <row r="1174" spans="1:8" x14ac:dyDescent="0.35">
      <c r="A1174">
        <v>2310021251</v>
      </c>
      <c r="B1174">
        <v>48319</v>
      </c>
      <c r="C1174" t="s">
        <v>267</v>
      </c>
      <c r="D1174">
        <v>0</v>
      </c>
      <c r="E1174" t="s">
        <v>269</v>
      </c>
      <c r="F1174" t="s">
        <v>270</v>
      </c>
      <c r="G1174">
        <v>8</v>
      </c>
      <c r="H1174">
        <f t="shared" si="18"/>
        <v>0</v>
      </c>
    </row>
    <row r="1175" spans="1:8" x14ac:dyDescent="0.35">
      <c r="A1175">
        <v>2310021251</v>
      </c>
      <c r="B1175">
        <v>48321</v>
      </c>
      <c r="C1175" t="s">
        <v>267</v>
      </c>
      <c r="D1175">
        <v>0</v>
      </c>
      <c r="E1175" t="s">
        <v>269</v>
      </c>
      <c r="F1175" t="s">
        <v>270</v>
      </c>
      <c r="G1175">
        <v>8</v>
      </c>
      <c r="H1175">
        <f t="shared" si="18"/>
        <v>0</v>
      </c>
    </row>
    <row r="1176" spans="1:8" x14ac:dyDescent="0.35">
      <c r="A1176">
        <v>2310021251</v>
      </c>
      <c r="B1176">
        <v>48323</v>
      </c>
      <c r="C1176" t="s">
        <v>267</v>
      </c>
      <c r="D1176">
        <v>0.01</v>
      </c>
      <c r="E1176" t="s">
        <v>269</v>
      </c>
      <c r="F1176" t="s">
        <v>270</v>
      </c>
      <c r="G1176">
        <v>8</v>
      </c>
      <c r="H1176">
        <f t="shared" si="18"/>
        <v>0.01</v>
      </c>
    </row>
    <row r="1177" spans="1:8" x14ac:dyDescent="0.35">
      <c r="A1177">
        <v>2310021251</v>
      </c>
      <c r="B1177">
        <v>48307</v>
      </c>
      <c r="C1177" t="s">
        <v>267</v>
      </c>
      <c r="D1177">
        <v>0</v>
      </c>
      <c r="E1177" t="s">
        <v>269</v>
      </c>
      <c r="F1177" t="s">
        <v>270</v>
      </c>
      <c r="G1177">
        <v>8</v>
      </c>
      <c r="H1177">
        <f t="shared" si="18"/>
        <v>0</v>
      </c>
    </row>
    <row r="1178" spans="1:8" x14ac:dyDescent="0.35">
      <c r="A1178">
        <v>2310021251</v>
      </c>
      <c r="B1178">
        <v>48309</v>
      </c>
      <c r="C1178" t="s">
        <v>267</v>
      </c>
      <c r="D1178">
        <v>0</v>
      </c>
      <c r="E1178" t="s">
        <v>269</v>
      </c>
      <c r="F1178" t="s">
        <v>270</v>
      </c>
      <c r="G1178">
        <v>8</v>
      </c>
      <c r="H1178">
        <f t="shared" si="18"/>
        <v>0</v>
      </c>
    </row>
    <row r="1179" spans="1:8" x14ac:dyDescent="0.35">
      <c r="A1179">
        <v>2310021251</v>
      </c>
      <c r="B1179">
        <v>48311</v>
      </c>
      <c r="C1179" t="s">
        <v>267</v>
      </c>
      <c r="D1179">
        <v>0.25</v>
      </c>
      <c r="E1179" t="s">
        <v>269</v>
      </c>
      <c r="F1179" t="s">
        <v>270</v>
      </c>
      <c r="G1179">
        <v>8</v>
      </c>
      <c r="H1179">
        <f t="shared" si="18"/>
        <v>0.25</v>
      </c>
    </row>
    <row r="1180" spans="1:8" x14ac:dyDescent="0.35">
      <c r="A1180">
        <v>2310021251</v>
      </c>
      <c r="B1180">
        <v>48325</v>
      </c>
      <c r="C1180" t="s">
        <v>267</v>
      </c>
      <c r="D1180">
        <v>0</v>
      </c>
      <c r="E1180" t="s">
        <v>269</v>
      </c>
      <c r="F1180" t="s">
        <v>270</v>
      </c>
      <c r="G1180">
        <v>8</v>
      </c>
      <c r="H1180">
        <f t="shared" si="18"/>
        <v>0</v>
      </c>
    </row>
    <row r="1181" spans="1:8" x14ac:dyDescent="0.35">
      <c r="A1181">
        <v>2310021251</v>
      </c>
      <c r="B1181">
        <v>48327</v>
      </c>
      <c r="C1181" t="s">
        <v>267</v>
      </c>
      <c r="D1181">
        <v>0</v>
      </c>
      <c r="E1181" t="s">
        <v>269</v>
      </c>
      <c r="F1181" t="s">
        <v>270</v>
      </c>
      <c r="G1181">
        <v>8</v>
      </c>
      <c r="H1181">
        <f t="shared" si="18"/>
        <v>0</v>
      </c>
    </row>
    <row r="1182" spans="1:8" x14ac:dyDescent="0.35">
      <c r="A1182">
        <v>2310021251</v>
      </c>
      <c r="B1182">
        <v>48329</v>
      </c>
      <c r="C1182" t="s">
        <v>267</v>
      </c>
      <c r="D1182">
        <v>0.56999999999999995</v>
      </c>
      <c r="E1182" t="s">
        <v>269</v>
      </c>
      <c r="F1182" t="s">
        <v>270</v>
      </c>
      <c r="G1182">
        <v>8</v>
      </c>
      <c r="H1182">
        <f t="shared" si="18"/>
        <v>0.56999999999999995</v>
      </c>
    </row>
    <row r="1183" spans="1:8" x14ac:dyDescent="0.35">
      <c r="A1183">
        <v>2310021251</v>
      </c>
      <c r="B1183">
        <v>48331</v>
      </c>
      <c r="C1183" t="s">
        <v>267</v>
      </c>
      <c r="D1183">
        <v>0.01</v>
      </c>
      <c r="E1183" t="s">
        <v>269</v>
      </c>
      <c r="F1183" t="s">
        <v>270</v>
      </c>
      <c r="G1183">
        <v>8</v>
      </c>
      <c r="H1183">
        <f t="shared" si="18"/>
        <v>0.01</v>
      </c>
    </row>
    <row r="1184" spans="1:8" x14ac:dyDescent="0.35">
      <c r="A1184">
        <v>2310021251</v>
      </c>
      <c r="B1184">
        <v>48333</v>
      </c>
      <c r="C1184" t="s">
        <v>267</v>
      </c>
      <c r="D1184">
        <v>0</v>
      </c>
      <c r="E1184" t="s">
        <v>269</v>
      </c>
      <c r="F1184" t="s">
        <v>270</v>
      </c>
      <c r="G1184">
        <v>8</v>
      </c>
      <c r="H1184">
        <f t="shared" si="18"/>
        <v>0</v>
      </c>
    </row>
    <row r="1185" spans="1:8" x14ac:dyDescent="0.35">
      <c r="A1185">
        <v>2310021251</v>
      </c>
      <c r="B1185">
        <v>48335</v>
      </c>
      <c r="C1185" t="s">
        <v>267</v>
      </c>
      <c r="D1185">
        <v>0</v>
      </c>
      <c r="E1185" t="s">
        <v>269</v>
      </c>
      <c r="F1185" t="s">
        <v>270</v>
      </c>
      <c r="G1185">
        <v>8</v>
      </c>
      <c r="H1185">
        <f t="shared" si="18"/>
        <v>0</v>
      </c>
    </row>
    <row r="1186" spans="1:8" x14ac:dyDescent="0.35">
      <c r="A1186">
        <v>2310021251</v>
      </c>
      <c r="B1186">
        <v>48337</v>
      </c>
      <c r="C1186" t="s">
        <v>267</v>
      </c>
      <c r="D1186">
        <v>7.0000000000000007E-2</v>
      </c>
      <c r="E1186" t="s">
        <v>269</v>
      </c>
      <c r="F1186" t="s">
        <v>270</v>
      </c>
      <c r="G1186">
        <v>8</v>
      </c>
      <c r="H1186">
        <f t="shared" si="18"/>
        <v>7.0000000000000007E-2</v>
      </c>
    </row>
    <row r="1187" spans="1:8" x14ac:dyDescent="0.35">
      <c r="A1187">
        <v>2310021251</v>
      </c>
      <c r="B1187">
        <v>48339</v>
      </c>
      <c r="C1187" t="s">
        <v>267</v>
      </c>
      <c r="D1187">
        <v>0</v>
      </c>
      <c r="E1187" t="s">
        <v>269</v>
      </c>
      <c r="F1187" t="s">
        <v>270</v>
      </c>
      <c r="G1187">
        <v>8</v>
      </c>
      <c r="H1187">
        <f t="shared" si="18"/>
        <v>0</v>
      </c>
    </row>
    <row r="1188" spans="1:8" x14ac:dyDescent="0.35">
      <c r="A1188">
        <v>2310021251</v>
      </c>
      <c r="B1188">
        <v>48341</v>
      </c>
      <c r="C1188" t="s">
        <v>267</v>
      </c>
      <c r="D1188">
        <v>0.02</v>
      </c>
      <c r="E1188" t="s">
        <v>269</v>
      </c>
      <c r="F1188" t="s">
        <v>270</v>
      </c>
      <c r="G1188">
        <v>8</v>
      </c>
      <c r="H1188">
        <f t="shared" si="18"/>
        <v>0.02</v>
      </c>
    </row>
    <row r="1189" spans="1:8" x14ac:dyDescent="0.35">
      <c r="A1189">
        <v>2310021251</v>
      </c>
      <c r="B1189">
        <v>48343</v>
      </c>
      <c r="C1189" t="s">
        <v>267</v>
      </c>
      <c r="D1189">
        <v>0</v>
      </c>
      <c r="E1189" t="s">
        <v>269</v>
      </c>
      <c r="F1189" t="s">
        <v>270</v>
      </c>
      <c r="G1189">
        <v>8</v>
      </c>
      <c r="H1189">
        <f t="shared" si="18"/>
        <v>0</v>
      </c>
    </row>
    <row r="1190" spans="1:8" x14ac:dyDescent="0.35">
      <c r="A1190">
        <v>2310021251</v>
      </c>
      <c r="B1190">
        <v>48345</v>
      </c>
      <c r="C1190" t="s">
        <v>267</v>
      </c>
      <c r="D1190">
        <v>0</v>
      </c>
      <c r="E1190" t="s">
        <v>269</v>
      </c>
      <c r="F1190" t="s">
        <v>270</v>
      </c>
      <c r="G1190">
        <v>8</v>
      </c>
      <c r="H1190">
        <f t="shared" si="18"/>
        <v>0</v>
      </c>
    </row>
    <row r="1191" spans="1:8" x14ac:dyDescent="0.35">
      <c r="A1191">
        <v>2310021251</v>
      </c>
      <c r="B1191">
        <v>48347</v>
      </c>
      <c r="C1191" t="s">
        <v>267</v>
      </c>
      <c r="D1191">
        <v>0.45</v>
      </c>
      <c r="E1191" t="s">
        <v>269</v>
      </c>
      <c r="F1191" t="s">
        <v>270</v>
      </c>
      <c r="G1191">
        <v>8</v>
      </c>
      <c r="H1191">
        <f t="shared" si="18"/>
        <v>0.45</v>
      </c>
    </row>
    <row r="1192" spans="1:8" x14ac:dyDescent="0.35">
      <c r="A1192">
        <v>2310021251</v>
      </c>
      <c r="B1192">
        <v>48349</v>
      </c>
      <c r="C1192" t="s">
        <v>267</v>
      </c>
      <c r="D1192">
        <v>0</v>
      </c>
      <c r="E1192" t="s">
        <v>269</v>
      </c>
      <c r="F1192" t="s">
        <v>270</v>
      </c>
      <c r="G1192">
        <v>8</v>
      </c>
      <c r="H1192">
        <f t="shared" si="18"/>
        <v>0</v>
      </c>
    </row>
    <row r="1193" spans="1:8" x14ac:dyDescent="0.35">
      <c r="A1193">
        <v>2310021251</v>
      </c>
      <c r="B1193">
        <v>48351</v>
      </c>
      <c r="C1193" t="s">
        <v>267</v>
      </c>
      <c r="D1193">
        <v>0.01</v>
      </c>
      <c r="E1193" t="s">
        <v>269</v>
      </c>
      <c r="F1193" t="s">
        <v>270</v>
      </c>
      <c r="G1193">
        <v>8</v>
      </c>
      <c r="H1193">
        <f t="shared" si="18"/>
        <v>0.01</v>
      </c>
    </row>
    <row r="1194" spans="1:8" x14ac:dyDescent="0.35">
      <c r="A1194">
        <v>2310021251</v>
      </c>
      <c r="B1194">
        <v>48353</v>
      </c>
      <c r="C1194" t="s">
        <v>267</v>
      </c>
      <c r="D1194">
        <v>0</v>
      </c>
      <c r="E1194" t="s">
        <v>269</v>
      </c>
      <c r="F1194" t="s">
        <v>270</v>
      </c>
      <c r="G1194">
        <v>8</v>
      </c>
      <c r="H1194">
        <f t="shared" si="18"/>
        <v>0</v>
      </c>
    </row>
    <row r="1195" spans="1:8" x14ac:dyDescent="0.35">
      <c r="A1195">
        <v>2310021251</v>
      </c>
      <c r="B1195">
        <v>48355</v>
      </c>
      <c r="C1195" t="s">
        <v>267</v>
      </c>
      <c r="D1195">
        <v>0.03</v>
      </c>
      <c r="E1195" t="s">
        <v>269</v>
      </c>
      <c r="F1195" t="s">
        <v>270</v>
      </c>
      <c r="G1195">
        <v>8</v>
      </c>
      <c r="H1195">
        <f t="shared" si="18"/>
        <v>0.03</v>
      </c>
    </row>
    <row r="1196" spans="1:8" x14ac:dyDescent="0.35">
      <c r="A1196">
        <v>2310021251</v>
      </c>
      <c r="B1196">
        <v>48357</v>
      </c>
      <c r="C1196" t="s">
        <v>267</v>
      </c>
      <c r="D1196">
        <v>0.02</v>
      </c>
      <c r="E1196" t="s">
        <v>269</v>
      </c>
      <c r="F1196" t="s">
        <v>270</v>
      </c>
      <c r="G1196">
        <v>8</v>
      </c>
      <c r="H1196">
        <f t="shared" si="18"/>
        <v>0.02</v>
      </c>
    </row>
    <row r="1197" spans="1:8" x14ac:dyDescent="0.35">
      <c r="A1197">
        <v>2310021251</v>
      </c>
      <c r="B1197">
        <v>48359</v>
      </c>
      <c r="C1197" t="s">
        <v>267</v>
      </c>
      <c r="D1197">
        <v>0</v>
      </c>
      <c r="E1197" t="s">
        <v>269</v>
      </c>
      <c r="F1197" t="s">
        <v>270</v>
      </c>
      <c r="G1197">
        <v>8</v>
      </c>
      <c r="H1197">
        <f t="shared" si="18"/>
        <v>0</v>
      </c>
    </row>
    <row r="1198" spans="1:8" x14ac:dyDescent="0.35">
      <c r="A1198">
        <v>2310021251</v>
      </c>
      <c r="B1198">
        <v>48361</v>
      </c>
      <c r="C1198" t="s">
        <v>267</v>
      </c>
      <c r="D1198">
        <v>0</v>
      </c>
      <c r="E1198" t="s">
        <v>269</v>
      </c>
      <c r="F1198" t="s">
        <v>270</v>
      </c>
      <c r="G1198">
        <v>8</v>
      </c>
      <c r="H1198">
        <f t="shared" si="18"/>
        <v>0</v>
      </c>
    </row>
    <row r="1199" spans="1:8" x14ac:dyDescent="0.35">
      <c r="A1199">
        <v>2310021251</v>
      </c>
      <c r="B1199">
        <v>48363</v>
      </c>
      <c r="C1199" t="s">
        <v>267</v>
      </c>
      <c r="D1199">
        <v>0.01</v>
      </c>
      <c r="E1199" t="s">
        <v>269</v>
      </c>
      <c r="F1199" t="s">
        <v>270</v>
      </c>
      <c r="G1199">
        <v>8</v>
      </c>
      <c r="H1199">
        <f t="shared" si="18"/>
        <v>0.01</v>
      </c>
    </row>
    <row r="1200" spans="1:8" x14ac:dyDescent="0.35">
      <c r="A1200">
        <v>2310021251</v>
      </c>
      <c r="B1200">
        <v>48365</v>
      </c>
      <c r="C1200" t="s">
        <v>267</v>
      </c>
      <c r="D1200">
        <v>1.42</v>
      </c>
      <c r="E1200" t="s">
        <v>269</v>
      </c>
      <c r="F1200" t="s">
        <v>270</v>
      </c>
      <c r="G1200">
        <v>8</v>
      </c>
      <c r="H1200">
        <f t="shared" si="18"/>
        <v>1.42</v>
      </c>
    </row>
    <row r="1201" spans="1:8" x14ac:dyDescent="0.35">
      <c r="A1201">
        <v>2310021251</v>
      </c>
      <c r="B1201">
        <v>48367</v>
      </c>
      <c r="C1201" t="s">
        <v>267</v>
      </c>
      <c r="D1201">
        <v>0</v>
      </c>
      <c r="E1201" t="s">
        <v>269</v>
      </c>
      <c r="F1201" t="s">
        <v>270</v>
      </c>
      <c r="G1201">
        <v>8</v>
      </c>
      <c r="H1201">
        <f t="shared" si="18"/>
        <v>0</v>
      </c>
    </row>
    <row r="1202" spans="1:8" x14ac:dyDescent="0.35">
      <c r="A1202">
        <v>2310021251</v>
      </c>
      <c r="B1202">
        <v>48369</v>
      </c>
      <c r="C1202" t="s">
        <v>267</v>
      </c>
      <c r="D1202">
        <v>0</v>
      </c>
      <c r="E1202" t="s">
        <v>269</v>
      </c>
      <c r="F1202" t="s">
        <v>270</v>
      </c>
      <c r="G1202">
        <v>8</v>
      </c>
      <c r="H1202">
        <f t="shared" si="18"/>
        <v>0</v>
      </c>
    </row>
    <row r="1203" spans="1:8" x14ac:dyDescent="0.35">
      <c r="A1203">
        <v>2310021251</v>
      </c>
      <c r="B1203">
        <v>48371</v>
      </c>
      <c r="C1203" t="s">
        <v>267</v>
      </c>
      <c r="D1203">
        <v>0</v>
      </c>
      <c r="E1203" t="s">
        <v>269</v>
      </c>
      <c r="F1203" t="s">
        <v>270</v>
      </c>
      <c r="G1203">
        <v>8</v>
      </c>
      <c r="H1203">
        <f t="shared" si="18"/>
        <v>0</v>
      </c>
    </row>
    <row r="1204" spans="1:8" x14ac:dyDescent="0.35">
      <c r="A1204">
        <v>2310021251</v>
      </c>
      <c r="B1204">
        <v>48373</v>
      </c>
      <c r="C1204" t="s">
        <v>267</v>
      </c>
      <c r="D1204">
        <v>0.04</v>
      </c>
      <c r="E1204" t="s">
        <v>269</v>
      </c>
      <c r="F1204" t="s">
        <v>270</v>
      </c>
      <c r="G1204">
        <v>8</v>
      </c>
      <c r="H1204">
        <f t="shared" si="18"/>
        <v>0.04</v>
      </c>
    </row>
    <row r="1205" spans="1:8" x14ac:dyDescent="0.35">
      <c r="A1205">
        <v>2310021251</v>
      </c>
      <c r="B1205">
        <v>48375</v>
      </c>
      <c r="C1205" t="s">
        <v>267</v>
      </c>
      <c r="D1205">
        <v>0.02</v>
      </c>
      <c r="E1205" t="s">
        <v>269</v>
      </c>
      <c r="F1205" t="s">
        <v>270</v>
      </c>
      <c r="G1205">
        <v>8</v>
      </c>
      <c r="H1205">
        <f t="shared" si="18"/>
        <v>0.02</v>
      </c>
    </row>
    <row r="1206" spans="1:8" x14ac:dyDescent="0.35">
      <c r="A1206">
        <v>2310021251</v>
      </c>
      <c r="B1206">
        <v>48377</v>
      </c>
      <c r="C1206" t="s">
        <v>267</v>
      </c>
      <c r="D1206">
        <v>0</v>
      </c>
      <c r="E1206" t="s">
        <v>269</v>
      </c>
      <c r="F1206" t="s">
        <v>270</v>
      </c>
      <c r="G1206">
        <v>8</v>
      </c>
      <c r="H1206">
        <f t="shared" si="18"/>
        <v>0</v>
      </c>
    </row>
    <row r="1207" spans="1:8" x14ac:dyDescent="0.35">
      <c r="A1207">
        <v>2310021251</v>
      </c>
      <c r="B1207">
        <v>48379</v>
      </c>
      <c r="C1207" t="s">
        <v>267</v>
      </c>
      <c r="D1207">
        <v>0</v>
      </c>
      <c r="E1207" t="s">
        <v>269</v>
      </c>
      <c r="F1207" t="s">
        <v>270</v>
      </c>
      <c r="G1207">
        <v>8</v>
      </c>
      <c r="H1207">
        <f t="shared" si="18"/>
        <v>0</v>
      </c>
    </row>
    <row r="1208" spans="1:8" x14ac:dyDescent="0.35">
      <c r="A1208">
        <v>2310021251</v>
      </c>
      <c r="B1208">
        <v>48381</v>
      </c>
      <c r="C1208" t="s">
        <v>267</v>
      </c>
      <c r="D1208">
        <v>0</v>
      </c>
      <c r="E1208" t="s">
        <v>269</v>
      </c>
      <c r="F1208" t="s">
        <v>270</v>
      </c>
      <c r="G1208">
        <v>8</v>
      </c>
      <c r="H1208">
        <f t="shared" si="18"/>
        <v>0</v>
      </c>
    </row>
    <row r="1209" spans="1:8" x14ac:dyDescent="0.35">
      <c r="A1209">
        <v>2310021251</v>
      </c>
      <c r="B1209">
        <v>48383</v>
      </c>
      <c r="C1209" t="s">
        <v>267</v>
      </c>
      <c r="D1209">
        <v>0.41</v>
      </c>
      <c r="E1209" t="s">
        <v>269</v>
      </c>
      <c r="F1209" t="s">
        <v>270</v>
      </c>
      <c r="G1209">
        <v>8</v>
      </c>
      <c r="H1209">
        <f t="shared" si="18"/>
        <v>0.41</v>
      </c>
    </row>
    <row r="1210" spans="1:8" x14ac:dyDescent="0.35">
      <c r="A1210">
        <v>2310021251</v>
      </c>
      <c r="B1210">
        <v>48385</v>
      </c>
      <c r="C1210" t="s">
        <v>267</v>
      </c>
      <c r="D1210">
        <v>0</v>
      </c>
      <c r="E1210" t="s">
        <v>269</v>
      </c>
      <c r="F1210" t="s">
        <v>270</v>
      </c>
      <c r="G1210">
        <v>8</v>
      </c>
      <c r="H1210">
        <f t="shared" si="18"/>
        <v>0</v>
      </c>
    </row>
    <row r="1211" spans="1:8" x14ac:dyDescent="0.35">
      <c r="A1211">
        <v>2310021251</v>
      </c>
      <c r="B1211">
        <v>48387</v>
      </c>
      <c r="C1211" t="s">
        <v>267</v>
      </c>
      <c r="D1211">
        <v>0</v>
      </c>
      <c r="E1211" t="s">
        <v>269</v>
      </c>
      <c r="F1211" t="s">
        <v>270</v>
      </c>
      <c r="G1211">
        <v>8</v>
      </c>
      <c r="H1211">
        <f t="shared" si="18"/>
        <v>0</v>
      </c>
    </row>
    <row r="1212" spans="1:8" x14ac:dyDescent="0.35">
      <c r="A1212">
        <v>2310021251</v>
      </c>
      <c r="B1212">
        <v>48389</v>
      </c>
      <c r="C1212" t="s">
        <v>267</v>
      </c>
      <c r="D1212">
        <v>1</v>
      </c>
      <c r="E1212" t="s">
        <v>269</v>
      </c>
      <c r="F1212" t="s">
        <v>270</v>
      </c>
      <c r="G1212">
        <v>8</v>
      </c>
      <c r="H1212">
        <f t="shared" si="18"/>
        <v>1</v>
      </c>
    </row>
    <row r="1213" spans="1:8" x14ac:dyDescent="0.35">
      <c r="A1213">
        <v>2310021251</v>
      </c>
      <c r="B1213">
        <v>48391</v>
      </c>
      <c r="C1213" t="s">
        <v>267</v>
      </c>
      <c r="D1213">
        <v>7.0000000000000007E-2</v>
      </c>
      <c r="E1213" t="s">
        <v>269</v>
      </c>
      <c r="F1213" t="s">
        <v>270</v>
      </c>
      <c r="G1213">
        <v>8</v>
      </c>
      <c r="H1213">
        <f t="shared" si="18"/>
        <v>7.0000000000000007E-2</v>
      </c>
    </row>
    <row r="1214" spans="1:8" x14ac:dyDescent="0.35">
      <c r="A1214">
        <v>2310021251</v>
      </c>
      <c r="B1214">
        <v>48393</v>
      </c>
      <c r="C1214" t="s">
        <v>267</v>
      </c>
      <c r="D1214">
        <v>0.02</v>
      </c>
      <c r="E1214" t="s">
        <v>269</v>
      </c>
      <c r="F1214" t="s">
        <v>270</v>
      </c>
      <c r="G1214">
        <v>8</v>
      </c>
      <c r="H1214">
        <f t="shared" si="18"/>
        <v>0.02</v>
      </c>
    </row>
    <row r="1215" spans="1:8" x14ac:dyDescent="0.35">
      <c r="A1215">
        <v>2310021251</v>
      </c>
      <c r="B1215">
        <v>48395</v>
      </c>
      <c r="C1215" t="s">
        <v>267</v>
      </c>
      <c r="D1215">
        <v>0.37</v>
      </c>
      <c r="E1215" t="s">
        <v>269</v>
      </c>
      <c r="F1215" t="s">
        <v>270</v>
      </c>
      <c r="G1215">
        <v>8</v>
      </c>
      <c r="H1215">
        <f t="shared" si="18"/>
        <v>0.37</v>
      </c>
    </row>
    <row r="1216" spans="1:8" x14ac:dyDescent="0.35">
      <c r="A1216">
        <v>2310021251</v>
      </c>
      <c r="B1216">
        <v>48397</v>
      </c>
      <c r="C1216" t="s">
        <v>267</v>
      </c>
      <c r="D1216">
        <v>0</v>
      </c>
      <c r="E1216" t="s">
        <v>269</v>
      </c>
      <c r="F1216" t="s">
        <v>270</v>
      </c>
      <c r="G1216">
        <v>8</v>
      </c>
      <c r="H1216">
        <f t="shared" si="18"/>
        <v>0</v>
      </c>
    </row>
    <row r="1217" spans="1:8" x14ac:dyDescent="0.35">
      <c r="A1217">
        <v>2310021251</v>
      </c>
      <c r="B1217">
        <v>48399</v>
      </c>
      <c r="C1217" t="s">
        <v>267</v>
      </c>
      <c r="D1217">
        <v>0</v>
      </c>
      <c r="E1217" t="s">
        <v>269</v>
      </c>
      <c r="F1217" t="s">
        <v>270</v>
      </c>
      <c r="G1217">
        <v>8</v>
      </c>
      <c r="H1217">
        <f t="shared" si="18"/>
        <v>0</v>
      </c>
    </row>
    <row r="1218" spans="1:8" x14ac:dyDescent="0.35">
      <c r="A1218">
        <v>2310021251</v>
      </c>
      <c r="B1218">
        <v>48401</v>
      </c>
      <c r="C1218" t="s">
        <v>267</v>
      </c>
      <c r="D1218">
        <v>0.09</v>
      </c>
      <c r="E1218" t="s">
        <v>269</v>
      </c>
      <c r="F1218" t="s">
        <v>270</v>
      </c>
      <c r="G1218">
        <v>8</v>
      </c>
      <c r="H1218">
        <f t="shared" si="18"/>
        <v>0.09</v>
      </c>
    </row>
    <row r="1219" spans="1:8" x14ac:dyDescent="0.35">
      <c r="A1219">
        <v>2310021251</v>
      </c>
      <c r="B1219">
        <v>48403</v>
      </c>
      <c r="C1219" t="s">
        <v>267</v>
      </c>
      <c r="D1219">
        <v>0</v>
      </c>
      <c r="E1219" t="s">
        <v>269</v>
      </c>
      <c r="F1219" t="s">
        <v>270</v>
      </c>
      <c r="G1219">
        <v>8</v>
      </c>
      <c r="H1219">
        <f t="shared" ref="H1219:H1282" si="19">TRUNC(ROUND(D1219,2),2)</f>
        <v>0</v>
      </c>
    </row>
    <row r="1220" spans="1:8" x14ac:dyDescent="0.35">
      <c r="A1220">
        <v>2310021251</v>
      </c>
      <c r="B1220">
        <v>48405</v>
      </c>
      <c r="C1220" t="s">
        <v>267</v>
      </c>
      <c r="D1220">
        <v>0.84</v>
      </c>
      <c r="E1220" t="s">
        <v>269</v>
      </c>
      <c r="F1220" t="s">
        <v>270</v>
      </c>
      <c r="G1220">
        <v>8</v>
      </c>
      <c r="H1220">
        <f t="shared" si="19"/>
        <v>0.84</v>
      </c>
    </row>
    <row r="1221" spans="1:8" x14ac:dyDescent="0.35">
      <c r="A1221">
        <v>2310021251</v>
      </c>
      <c r="B1221">
        <v>48407</v>
      </c>
      <c r="C1221" t="s">
        <v>267</v>
      </c>
      <c r="D1221">
        <v>0.01</v>
      </c>
      <c r="E1221" t="s">
        <v>269</v>
      </c>
      <c r="F1221" t="s">
        <v>270</v>
      </c>
      <c r="G1221">
        <v>8</v>
      </c>
      <c r="H1221">
        <f t="shared" si="19"/>
        <v>0.01</v>
      </c>
    </row>
    <row r="1222" spans="1:8" x14ac:dyDescent="0.35">
      <c r="A1222">
        <v>2310021251</v>
      </c>
      <c r="B1222">
        <v>48409</v>
      </c>
      <c r="C1222" t="s">
        <v>267</v>
      </c>
      <c r="D1222">
        <v>0.01</v>
      </c>
      <c r="E1222" t="s">
        <v>269</v>
      </c>
      <c r="F1222" t="s">
        <v>270</v>
      </c>
      <c r="G1222">
        <v>8</v>
      </c>
      <c r="H1222">
        <f t="shared" si="19"/>
        <v>0.01</v>
      </c>
    </row>
    <row r="1223" spans="1:8" x14ac:dyDescent="0.35">
      <c r="A1223">
        <v>2310021251</v>
      </c>
      <c r="B1223">
        <v>48411</v>
      </c>
      <c r="C1223" t="s">
        <v>267</v>
      </c>
      <c r="D1223">
        <v>0</v>
      </c>
      <c r="E1223" t="s">
        <v>269</v>
      </c>
      <c r="F1223" t="s">
        <v>270</v>
      </c>
      <c r="G1223">
        <v>8</v>
      </c>
      <c r="H1223">
        <f t="shared" si="19"/>
        <v>0</v>
      </c>
    </row>
    <row r="1224" spans="1:8" x14ac:dyDescent="0.35">
      <c r="A1224">
        <v>2310021251</v>
      </c>
      <c r="B1224">
        <v>48413</v>
      </c>
      <c r="C1224" t="s">
        <v>267</v>
      </c>
      <c r="D1224">
        <v>0.01</v>
      </c>
      <c r="E1224" t="s">
        <v>269</v>
      </c>
      <c r="F1224" t="s">
        <v>270</v>
      </c>
      <c r="G1224">
        <v>8</v>
      </c>
      <c r="H1224">
        <f t="shared" si="19"/>
        <v>0.01</v>
      </c>
    </row>
    <row r="1225" spans="1:8" x14ac:dyDescent="0.35">
      <c r="A1225">
        <v>2310021251</v>
      </c>
      <c r="B1225">
        <v>48415</v>
      </c>
      <c r="C1225" t="s">
        <v>267</v>
      </c>
      <c r="D1225">
        <v>0.08</v>
      </c>
      <c r="E1225" t="s">
        <v>269</v>
      </c>
      <c r="F1225" t="s">
        <v>270</v>
      </c>
      <c r="G1225">
        <v>8</v>
      </c>
      <c r="H1225">
        <f t="shared" si="19"/>
        <v>0.08</v>
      </c>
    </row>
    <row r="1226" spans="1:8" x14ac:dyDescent="0.35">
      <c r="A1226">
        <v>2310021251</v>
      </c>
      <c r="B1226">
        <v>48417</v>
      </c>
      <c r="C1226" t="s">
        <v>267</v>
      </c>
      <c r="D1226">
        <v>0</v>
      </c>
      <c r="E1226" t="s">
        <v>269</v>
      </c>
      <c r="F1226" t="s">
        <v>270</v>
      </c>
      <c r="G1226">
        <v>8</v>
      </c>
      <c r="H1226">
        <f t="shared" si="19"/>
        <v>0</v>
      </c>
    </row>
    <row r="1227" spans="1:8" x14ac:dyDescent="0.35">
      <c r="A1227">
        <v>2310021251</v>
      </c>
      <c r="B1227">
        <v>48419</v>
      </c>
      <c r="C1227" t="s">
        <v>267</v>
      </c>
      <c r="D1227">
        <v>0.26</v>
      </c>
      <c r="E1227" t="s">
        <v>269</v>
      </c>
      <c r="F1227" t="s">
        <v>270</v>
      </c>
      <c r="G1227">
        <v>8</v>
      </c>
      <c r="H1227">
        <f t="shared" si="19"/>
        <v>0.26</v>
      </c>
    </row>
    <row r="1228" spans="1:8" x14ac:dyDescent="0.35">
      <c r="A1228">
        <v>2310021251</v>
      </c>
      <c r="B1228">
        <v>48421</v>
      </c>
      <c r="C1228" t="s">
        <v>267</v>
      </c>
      <c r="D1228">
        <v>0.01</v>
      </c>
      <c r="E1228" t="s">
        <v>269</v>
      </c>
      <c r="F1228" t="s">
        <v>270</v>
      </c>
      <c r="G1228">
        <v>8</v>
      </c>
      <c r="H1228">
        <f t="shared" si="19"/>
        <v>0.01</v>
      </c>
    </row>
    <row r="1229" spans="1:8" x14ac:dyDescent="0.35">
      <c r="A1229">
        <v>2310021251</v>
      </c>
      <c r="B1229">
        <v>48423</v>
      </c>
      <c r="C1229" t="s">
        <v>267</v>
      </c>
      <c r="D1229">
        <v>0</v>
      </c>
      <c r="E1229" t="s">
        <v>269</v>
      </c>
      <c r="F1229" t="s">
        <v>270</v>
      </c>
      <c r="G1229">
        <v>8</v>
      </c>
      <c r="H1229">
        <f t="shared" si="19"/>
        <v>0</v>
      </c>
    </row>
    <row r="1230" spans="1:8" x14ac:dyDescent="0.35">
      <c r="A1230">
        <v>2310021251</v>
      </c>
      <c r="B1230">
        <v>48425</v>
      </c>
      <c r="C1230" t="s">
        <v>267</v>
      </c>
      <c r="D1230">
        <v>0</v>
      </c>
      <c r="E1230" t="s">
        <v>269</v>
      </c>
      <c r="F1230" t="s">
        <v>270</v>
      </c>
      <c r="G1230">
        <v>8</v>
      </c>
      <c r="H1230">
        <f t="shared" si="19"/>
        <v>0</v>
      </c>
    </row>
    <row r="1231" spans="1:8" x14ac:dyDescent="0.35">
      <c r="A1231">
        <v>2310021251</v>
      </c>
      <c r="B1231">
        <v>48427</v>
      </c>
      <c r="C1231" t="s">
        <v>267</v>
      </c>
      <c r="D1231">
        <v>0.1</v>
      </c>
      <c r="E1231" t="s">
        <v>269</v>
      </c>
      <c r="F1231" t="s">
        <v>270</v>
      </c>
      <c r="G1231">
        <v>8</v>
      </c>
      <c r="H1231">
        <f t="shared" si="19"/>
        <v>0.1</v>
      </c>
    </row>
    <row r="1232" spans="1:8" x14ac:dyDescent="0.35">
      <c r="A1232">
        <v>2310021251</v>
      </c>
      <c r="B1232">
        <v>48429</v>
      </c>
      <c r="C1232" t="s">
        <v>267</v>
      </c>
      <c r="D1232">
        <v>0.02</v>
      </c>
      <c r="E1232" t="s">
        <v>269</v>
      </c>
      <c r="F1232" t="s">
        <v>270</v>
      </c>
      <c r="G1232">
        <v>8</v>
      </c>
      <c r="H1232">
        <f t="shared" si="19"/>
        <v>0.02</v>
      </c>
    </row>
    <row r="1233" spans="1:8" x14ac:dyDescent="0.35">
      <c r="A1233">
        <v>2310021251</v>
      </c>
      <c r="B1233">
        <v>48431</v>
      </c>
      <c r="C1233" t="s">
        <v>267</v>
      </c>
      <c r="D1233">
        <v>0.01</v>
      </c>
      <c r="E1233" t="s">
        <v>269</v>
      </c>
      <c r="F1233" t="s">
        <v>270</v>
      </c>
      <c r="G1233">
        <v>8</v>
      </c>
      <c r="H1233">
        <f t="shared" si="19"/>
        <v>0.01</v>
      </c>
    </row>
    <row r="1234" spans="1:8" x14ac:dyDescent="0.35">
      <c r="A1234">
        <v>2310021251</v>
      </c>
      <c r="B1234">
        <v>48433</v>
      </c>
      <c r="C1234" t="s">
        <v>267</v>
      </c>
      <c r="D1234">
        <v>0</v>
      </c>
      <c r="E1234" t="s">
        <v>269</v>
      </c>
      <c r="F1234" t="s">
        <v>270</v>
      </c>
      <c r="G1234">
        <v>8</v>
      </c>
      <c r="H1234">
        <f t="shared" si="19"/>
        <v>0</v>
      </c>
    </row>
    <row r="1235" spans="1:8" x14ac:dyDescent="0.35">
      <c r="A1235">
        <v>2310021251</v>
      </c>
      <c r="B1235">
        <v>48435</v>
      </c>
      <c r="C1235" t="s">
        <v>267</v>
      </c>
      <c r="D1235">
        <v>0</v>
      </c>
      <c r="E1235" t="s">
        <v>269</v>
      </c>
      <c r="F1235" t="s">
        <v>270</v>
      </c>
      <c r="G1235">
        <v>8</v>
      </c>
      <c r="H1235">
        <f t="shared" si="19"/>
        <v>0</v>
      </c>
    </row>
    <row r="1236" spans="1:8" x14ac:dyDescent="0.35">
      <c r="A1236">
        <v>2310021251</v>
      </c>
      <c r="B1236">
        <v>48437</v>
      </c>
      <c r="C1236" t="s">
        <v>267</v>
      </c>
      <c r="D1236">
        <v>0</v>
      </c>
      <c r="E1236" t="s">
        <v>269</v>
      </c>
      <c r="F1236" t="s">
        <v>270</v>
      </c>
      <c r="G1236">
        <v>8</v>
      </c>
      <c r="H1236">
        <f t="shared" si="19"/>
        <v>0</v>
      </c>
    </row>
    <row r="1237" spans="1:8" x14ac:dyDescent="0.35">
      <c r="A1237">
        <v>2310021251</v>
      </c>
      <c r="B1237">
        <v>48439</v>
      </c>
      <c r="C1237" t="s">
        <v>267</v>
      </c>
      <c r="D1237">
        <v>0.27</v>
      </c>
      <c r="E1237" t="s">
        <v>269</v>
      </c>
      <c r="F1237" t="s">
        <v>270</v>
      </c>
      <c r="G1237">
        <v>8</v>
      </c>
      <c r="H1237">
        <f t="shared" si="19"/>
        <v>0.27</v>
      </c>
    </row>
    <row r="1238" spans="1:8" x14ac:dyDescent="0.35">
      <c r="A1238">
        <v>2310021251</v>
      </c>
      <c r="B1238">
        <v>48441</v>
      </c>
      <c r="C1238" t="s">
        <v>267</v>
      </c>
      <c r="D1238">
        <v>0</v>
      </c>
      <c r="E1238" t="s">
        <v>269</v>
      </c>
      <c r="F1238" t="s">
        <v>270</v>
      </c>
      <c r="G1238">
        <v>8</v>
      </c>
      <c r="H1238">
        <f t="shared" si="19"/>
        <v>0</v>
      </c>
    </row>
    <row r="1239" spans="1:8" x14ac:dyDescent="0.35">
      <c r="A1239">
        <v>2310021251</v>
      </c>
      <c r="B1239">
        <v>48443</v>
      </c>
      <c r="C1239" t="s">
        <v>267</v>
      </c>
      <c r="D1239">
        <v>0.11</v>
      </c>
      <c r="E1239" t="s">
        <v>269</v>
      </c>
      <c r="F1239" t="s">
        <v>270</v>
      </c>
      <c r="G1239">
        <v>8</v>
      </c>
      <c r="H1239">
        <f t="shared" si="19"/>
        <v>0.11</v>
      </c>
    </row>
    <row r="1240" spans="1:8" x14ac:dyDescent="0.35">
      <c r="A1240">
        <v>2310021251</v>
      </c>
      <c r="B1240">
        <v>48445</v>
      </c>
      <c r="C1240" t="s">
        <v>267</v>
      </c>
      <c r="D1240">
        <v>0</v>
      </c>
      <c r="E1240" t="s">
        <v>269</v>
      </c>
      <c r="F1240" t="s">
        <v>270</v>
      </c>
      <c r="G1240">
        <v>8</v>
      </c>
      <c r="H1240">
        <f t="shared" si="19"/>
        <v>0</v>
      </c>
    </row>
    <row r="1241" spans="1:8" x14ac:dyDescent="0.35">
      <c r="A1241">
        <v>2310021251</v>
      </c>
      <c r="B1241">
        <v>48447</v>
      </c>
      <c r="C1241" t="s">
        <v>267</v>
      </c>
      <c r="D1241">
        <v>0</v>
      </c>
      <c r="E1241" t="s">
        <v>269</v>
      </c>
      <c r="F1241" t="s">
        <v>270</v>
      </c>
      <c r="G1241">
        <v>8</v>
      </c>
      <c r="H1241">
        <f t="shared" si="19"/>
        <v>0</v>
      </c>
    </row>
    <row r="1242" spans="1:8" x14ac:dyDescent="0.35">
      <c r="A1242">
        <v>2310021251</v>
      </c>
      <c r="B1242">
        <v>48449</v>
      </c>
      <c r="C1242" t="s">
        <v>267</v>
      </c>
      <c r="D1242">
        <v>0</v>
      </c>
      <c r="E1242" t="s">
        <v>269</v>
      </c>
      <c r="F1242" t="s">
        <v>270</v>
      </c>
      <c r="G1242">
        <v>8</v>
      </c>
      <c r="H1242">
        <f t="shared" si="19"/>
        <v>0</v>
      </c>
    </row>
    <row r="1243" spans="1:8" x14ac:dyDescent="0.35">
      <c r="A1243">
        <v>2310021251</v>
      </c>
      <c r="B1243">
        <v>48451</v>
      </c>
      <c r="C1243" t="s">
        <v>267</v>
      </c>
      <c r="D1243">
        <v>0</v>
      </c>
      <c r="E1243" t="s">
        <v>269</v>
      </c>
      <c r="F1243" t="s">
        <v>270</v>
      </c>
      <c r="G1243">
        <v>8</v>
      </c>
      <c r="H1243">
        <f t="shared" si="19"/>
        <v>0</v>
      </c>
    </row>
    <row r="1244" spans="1:8" x14ac:dyDescent="0.35">
      <c r="A1244">
        <v>2310021251</v>
      </c>
      <c r="B1244">
        <v>48453</v>
      </c>
      <c r="C1244" t="s">
        <v>267</v>
      </c>
      <c r="D1244">
        <v>0</v>
      </c>
      <c r="E1244" t="s">
        <v>269</v>
      </c>
      <c r="F1244" t="s">
        <v>270</v>
      </c>
      <c r="G1244">
        <v>8</v>
      </c>
      <c r="H1244">
        <f t="shared" si="19"/>
        <v>0</v>
      </c>
    </row>
    <row r="1245" spans="1:8" x14ac:dyDescent="0.35">
      <c r="A1245">
        <v>2310021251</v>
      </c>
      <c r="B1245">
        <v>48455</v>
      </c>
      <c r="C1245" t="s">
        <v>267</v>
      </c>
      <c r="D1245">
        <v>0</v>
      </c>
      <c r="E1245" t="s">
        <v>269</v>
      </c>
      <c r="F1245" t="s">
        <v>270</v>
      </c>
      <c r="G1245">
        <v>8</v>
      </c>
      <c r="H1245">
        <f t="shared" si="19"/>
        <v>0</v>
      </c>
    </row>
    <row r="1246" spans="1:8" x14ac:dyDescent="0.35">
      <c r="A1246">
        <v>2310021251</v>
      </c>
      <c r="B1246">
        <v>48457</v>
      </c>
      <c r="C1246" t="s">
        <v>267</v>
      </c>
      <c r="D1246">
        <v>0.04</v>
      </c>
      <c r="E1246" t="s">
        <v>269</v>
      </c>
      <c r="F1246" t="s">
        <v>270</v>
      </c>
      <c r="G1246">
        <v>8</v>
      </c>
      <c r="H1246">
        <f t="shared" si="19"/>
        <v>0.04</v>
      </c>
    </row>
    <row r="1247" spans="1:8" x14ac:dyDescent="0.35">
      <c r="A1247">
        <v>2310021251</v>
      </c>
      <c r="B1247">
        <v>48459</v>
      </c>
      <c r="C1247" t="s">
        <v>267</v>
      </c>
      <c r="D1247">
        <v>0.06</v>
      </c>
      <c r="E1247" t="s">
        <v>269</v>
      </c>
      <c r="F1247" t="s">
        <v>270</v>
      </c>
      <c r="G1247">
        <v>8</v>
      </c>
      <c r="H1247">
        <f t="shared" si="19"/>
        <v>0.06</v>
      </c>
    </row>
    <row r="1248" spans="1:8" x14ac:dyDescent="0.35">
      <c r="A1248">
        <v>2310021251</v>
      </c>
      <c r="B1248">
        <v>48461</v>
      </c>
      <c r="C1248" t="s">
        <v>267</v>
      </c>
      <c r="D1248">
        <v>0.36</v>
      </c>
      <c r="E1248" t="s">
        <v>269</v>
      </c>
      <c r="F1248" t="s">
        <v>270</v>
      </c>
      <c r="G1248">
        <v>8</v>
      </c>
      <c r="H1248">
        <f t="shared" si="19"/>
        <v>0.36</v>
      </c>
    </row>
    <row r="1249" spans="1:8" x14ac:dyDescent="0.35">
      <c r="A1249">
        <v>2310021251</v>
      </c>
      <c r="B1249">
        <v>48463</v>
      </c>
      <c r="C1249" t="s">
        <v>267</v>
      </c>
      <c r="D1249">
        <v>0</v>
      </c>
      <c r="E1249" t="s">
        <v>269</v>
      </c>
      <c r="F1249" t="s">
        <v>270</v>
      </c>
      <c r="G1249">
        <v>8</v>
      </c>
      <c r="H1249">
        <f t="shared" si="19"/>
        <v>0</v>
      </c>
    </row>
    <row r="1250" spans="1:8" x14ac:dyDescent="0.35">
      <c r="A1250">
        <v>2310021251</v>
      </c>
      <c r="B1250">
        <v>48465</v>
      </c>
      <c r="C1250" t="s">
        <v>267</v>
      </c>
      <c r="D1250">
        <v>0</v>
      </c>
      <c r="E1250" t="s">
        <v>269</v>
      </c>
      <c r="F1250" t="s">
        <v>270</v>
      </c>
      <c r="G1250">
        <v>8</v>
      </c>
      <c r="H1250">
        <f t="shared" si="19"/>
        <v>0</v>
      </c>
    </row>
    <row r="1251" spans="1:8" x14ac:dyDescent="0.35">
      <c r="A1251">
        <v>2310021251</v>
      </c>
      <c r="B1251">
        <v>48467</v>
      </c>
      <c r="C1251" t="s">
        <v>267</v>
      </c>
      <c r="D1251">
        <v>0</v>
      </c>
      <c r="E1251" t="s">
        <v>269</v>
      </c>
      <c r="F1251" t="s">
        <v>270</v>
      </c>
      <c r="G1251">
        <v>8</v>
      </c>
      <c r="H1251">
        <f t="shared" si="19"/>
        <v>0</v>
      </c>
    </row>
    <row r="1252" spans="1:8" x14ac:dyDescent="0.35">
      <c r="A1252">
        <v>2310021251</v>
      </c>
      <c r="B1252">
        <v>48469</v>
      </c>
      <c r="C1252" t="s">
        <v>267</v>
      </c>
      <c r="D1252">
        <v>0.02</v>
      </c>
      <c r="E1252" t="s">
        <v>269</v>
      </c>
      <c r="F1252" t="s">
        <v>270</v>
      </c>
      <c r="G1252">
        <v>8</v>
      </c>
      <c r="H1252">
        <f t="shared" si="19"/>
        <v>0.02</v>
      </c>
    </row>
    <row r="1253" spans="1:8" x14ac:dyDescent="0.35">
      <c r="A1253">
        <v>2310021251</v>
      </c>
      <c r="B1253">
        <v>48471</v>
      </c>
      <c r="C1253" t="s">
        <v>267</v>
      </c>
      <c r="D1253">
        <v>0.01</v>
      </c>
      <c r="E1253" t="s">
        <v>269</v>
      </c>
      <c r="F1253" t="s">
        <v>270</v>
      </c>
      <c r="G1253">
        <v>8</v>
      </c>
      <c r="H1253">
        <f t="shared" si="19"/>
        <v>0.01</v>
      </c>
    </row>
    <row r="1254" spans="1:8" x14ac:dyDescent="0.35">
      <c r="A1254">
        <v>2310021251</v>
      </c>
      <c r="B1254">
        <v>48473</v>
      </c>
      <c r="C1254" t="s">
        <v>267</v>
      </c>
      <c r="D1254">
        <v>0</v>
      </c>
      <c r="E1254" t="s">
        <v>269</v>
      </c>
      <c r="F1254" t="s">
        <v>270</v>
      </c>
      <c r="G1254">
        <v>8</v>
      </c>
      <c r="H1254">
        <f t="shared" si="19"/>
        <v>0</v>
      </c>
    </row>
    <row r="1255" spans="1:8" x14ac:dyDescent="0.35">
      <c r="A1255">
        <v>2310021251</v>
      </c>
      <c r="B1255">
        <v>48475</v>
      </c>
      <c r="C1255" t="s">
        <v>267</v>
      </c>
      <c r="D1255">
        <v>0.11</v>
      </c>
      <c r="E1255" t="s">
        <v>269</v>
      </c>
      <c r="F1255" t="s">
        <v>270</v>
      </c>
      <c r="G1255">
        <v>8</v>
      </c>
      <c r="H1255">
        <f t="shared" si="19"/>
        <v>0.11</v>
      </c>
    </row>
    <row r="1256" spans="1:8" x14ac:dyDescent="0.35">
      <c r="A1256">
        <v>2310021251</v>
      </c>
      <c r="B1256">
        <v>48477</v>
      </c>
      <c r="C1256" t="s">
        <v>267</v>
      </c>
      <c r="D1256">
        <v>0.34</v>
      </c>
      <c r="E1256" t="s">
        <v>269</v>
      </c>
      <c r="F1256" t="s">
        <v>270</v>
      </c>
      <c r="G1256">
        <v>8</v>
      </c>
      <c r="H1256">
        <f t="shared" si="19"/>
        <v>0.34</v>
      </c>
    </row>
    <row r="1257" spans="1:8" x14ac:dyDescent="0.35">
      <c r="A1257">
        <v>2310021251</v>
      </c>
      <c r="B1257">
        <v>48479</v>
      </c>
      <c r="C1257" t="s">
        <v>267</v>
      </c>
      <c r="D1257">
        <v>2.2599999999999998</v>
      </c>
      <c r="E1257" t="s">
        <v>269</v>
      </c>
      <c r="F1257" t="s">
        <v>270</v>
      </c>
      <c r="G1257">
        <v>8</v>
      </c>
      <c r="H1257">
        <f t="shared" si="19"/>
        <v>2.2599999999999998</v>
      </c>
    </row>
    <row r="1258" spans="1:8" x14ac:dyDescent="0.35">
      <c r="A1258">
        <v>2310021251</v>
      </c>
      <c r="B1258">
        <v>48481</v>
      </c>
      <c r="C1258" t="s">
        <v>267</v>
      </c>
      <c r="D1258">
        <v>0</v>
      </c>
      <c r="E1258" t="s">
        <v>269</v>
      </c>
      <c r="F1258" t="s">
        <v>270</v>
      </c>
      <c r="G1258">
        <v>8</v>
      </c>
      <c r="H1258">
        <f t="shared" si="19"/>
        <v>0</v>
      </c>
    </row>
    <row r="1259" spans="1:8" x14ac:dyDescent="0.35">
      <c r="A1259">
        <v>2310021251</v>
      </c>
      <c r="B1259">
        <v>48483</v>
      </c>
      <c r="C1259" t="s">
        <v>267</v>
      </c>
      <c r="D1259">
        <v>0</v>
      </c>
      <c r="E1259" t="s">
        <v>269</v>
      </c>
      <c r="F1259" t="s">
        <v>270</v>
      </c>
      <c r="G1259">
        <v>8</v>
      </c>
      <c r="H1259">
        <f t="shared" si="19"/>
        <v>0</v>
      </c>
    </row>
    <row r="1260" spans="1:8" x14ac:dyDescent="0.35">
      <c r="A1260">
        <v>2310021251</v>
      </c>
      <c r="B1260">
        <v>48485</v>
      </c>
      <c r="C1260" t="s">
        <v>267</v>
      </c>
      <c r="D1260">
        <v>0</v>
      </c>
      <c r="E1260" t="s">
        <v>269</v>
      </c>
      <c r="F1260" t="s">
        <v>270</v>
      </c>
      <c r="G1260">
        <v>8</v>
      </c>
      <c r="H1260">
        <f t="shared" si="19"/>
        <v>0</v>
      </c>
    </row>
    <row r="1261" spans="1:8" x14ac:dyDescent="0.35">
      <c r="A1261">
        <v>2310021251</v>
      </c>
      <c r="B1261">
        <v>48487</v>
      </c>
      <c r="C1261" t="s">
        <v>267</v>
      </c>
      <c r="D1261">
        <v>0</v>
      </c>
      <c r="E1261" t="s">
        <v>269</v>
      </c>
      <c r="F1261" t="s">
        <v>270</v>
      </c>
      <c r="G1261">
        <v>8</v>
      </c>
      <c r="H1261">
        <f t="shared" si="19"/>
        <v>0</v>
      </c>
    </row>
    <row r="1262" spans="1:8" x14ac:dyDescent="0.35">
      <c r="A1262">
        <v>2310021251</v>
      </c>
      <c r="B1262">
        <v>48489</v>
      </c>
      <c r="C1262" t="s">
        <v>267</v>
      </c>
      <c r="D1262">
        <v>0.01</v>
      </c>
      <c r="E1262" t="s">
        <v>269</v>
      </c>
      <c r="F1262" t="s">
        <v>270</v>
      </c>
      <c r="G1262">
        <v>8</v>
      </c>
      <c r="H1262">
        <f t="shared" si="19"/>
        <v>0.01</v>
      </c>
    </row>
    <row r="1263" spans="1:8" x14ac:dyDescent="0.35">
      <c r="A1263">
        <v>2310021251</v>
      </c>
      <c r="B1263">
        <v>48491</v>
      </c>
      <c r="C1263" t="s">
        <v>267</v>
      </c>
      <c r="D1263">
        <v>0</v>
      </c>
      <c r="E1263" t="s">
        <v>269</v>
      </c>
      <c r="F1263" t="s">
        <v>270</v>
      </c>
      <c r="G1263">
        <v>8</v>
      </c>
      <c r="H1263">
        <f t="shared" si="19"/>
        <v>0</v>
      </c>
    </row>
    <row r="1264" spans="1:8" x14ac:dyDescent="0.35">
      <c r="A1264">
        <v>2310021251</v>
      </c>
      <c r="B1264">
        <v>48493</v>
      </c>
      <c r="C1264" t="s">
        <v>267</v>
      </c>
      <c r="D1264">
        <v>0</v>
      </c>
      <c r="E1264" t="s">
        <v>269</v>
      </c>
      <c r="F1264" t="s">
        <v>270</v>
      </c>
      <c r="G1264">
        <v>8</v>
      </c>
      <c r="H1264">
        <f t="shared" si="19"/>
        <v>0</v>
      </c>
    </row>
    <row r="1265" spans="1:8" x14ac:dyDescent="0.35">
      <c r="A1265">
        <v>2310021251</v>
      </c>
      <c r="B1265">
        <v>48495</v>
      </c>
      <c r="C1265" t="s">
        <v>267</v>
      </c>
      <c r="D1265">
        <v>0</v>
      </c>
      <c r="E1265" t="s">
        <v>269</v>
      </c>
      <c r="F1265" t="s">
        <v>270</v>
      </c>
      <c r="G1265">
        <v>8</v>
      </c>
      <c r="H1265">
        <f t="shared" si="19"/>
        <v>0</v>
      </c>
    </row>
    <row r="1266" spans="1:8" x14ac:dyDescent="0.35">
      <c r="A1266">
        <v>2310021251</v>
      </c>
      <c r="B1266">
        <v>48497</v>
      </c>
      <c r="C1266" t="s">
        <v>267</v>
      </c>
      <c r="D1266">
        <v>0.23</v>
      </c>
      <c r="E1266" t="s">
        <v>269</v>
      </c>
      <c r="F1266" t="s">
        <v>270</v>
      </c>
      <c r="G1266">
        <v>8</v>
      </c>
      <c r="H1266">
        <f t="shared" si="19"/>
        <v>0.23</v>
      </c>
    </row>
    <row r="1267" spans="1:8" x14ac:dyDescent="0.35">
      <c r="A1267">
        <v>2310021251</v>
      </c>
      <c r="B1267">
        <v>48499</v>
      </c>
      <c r="C1267" t="s">
        <v>267</v>
      </c>
      <c r="D1267">
        <v>0.21</v>
      </c>
      <c r="E1267" t="s">
        <v>269</v>
      </c>
      <c r="F1267" t="s">
        <v>270</v>
      </c>
      <c r="G1267">
        <v>8</v>
      </c>
      <c r="H1267">
        <f t="shared" si="19"/>
        <v>0.21</v>
      </c>
    </row>
    <row r="1268" spans="1:8" x14ac:dyDescent="0.35">
      <c r="A1268">
        <v>2310021251</v>
      </c>
      <c r="B1268">
        <v>48501</v>
      </c>
      <c r="C1268" t="s">
        <v>267</v>
      </c>
      <c r="D1268">
        <v>0.06</v>
      </c>
      <c r="E1268" t="s">
        <v>269</v>
      </c>
      <c r="F1268" t="s">
        <v>270</v>
      </c>
      <c r="G1268">
        <v>8</v>
      </c>
      <c r="H1268">
        <f t="shared" si="19"/>
        <v>0.06</v>
      </c>
    </row>
    <row r="1269" spans="1:8" x14ac:dyDescent="0.35">
      <c r="A1269">
        <v>2310021251</v>
      </c>
      <c r="B1269">
        <v>48503</v>
      </c>
      <c r="C1269" t="s">
        <v>267</v>
      </c>
      <c r="D1269">
        <v>0.01</v>
      </c>
      <c r="E1269" t="s">
        <v>269</v>
      </c>
      <c r="F1269" t="s">
        <v>270</v>
      </c>
      <c r="G1269">
        <v>8</v>
      </c>
      <c r="H1269">
        <f t="shared" si="19"/>
        <v>0.01</v>
      </c>
    </row>
    <row r="1270" spans="1:8" x14ac:dyDescent="0.35">
      <c r="A1270">
        <v>2310021251</v>
      </c>
      <c r="B1270">
        <v>48505</v>
      </c>
      <c r="C1270" t="s">
        <v>267</v>
      </c>
      <c r="D1270">
        <v>0.23</v>
      </c>
      <c r="E1270" t="s">
        <v>269</v>
      </c>
      <c r="F1270" t="s">
        <v>270</v>
      </c>
      <c r="G1270">
        <v>8</v>
      </c>
      <c r="H1270">
        <f t="shared" si="19"/>
        <v>0.23</v>
      </c>
    </row>
    <row r="1271" spans="1:8" x14ac:dyDescent="0.35">
      <c r="A1271">
        <v>2310021251</v>
      </c>
      <c r="B1271">
        <v>48507</v>
      </c>
      <c r="C1271" t="s">
        <v>267</v>
      </c>
      <c r="D1271">
        <v>0.02</v>
      </c>
      <c r="E1271" t="s">
        <v>269</v>
      </c>
      <c r="F1271" t="s">
        <v>270</v>
      </c>
      <c r="G1271">
        <v>8</v>
      </c>
      <c r="H1271">
        <f t="shared" si="19"/>
        <v>0.02</v>
      </c>
    </row>
    <row r="1272" spans="1:8" x14ac:dyDescent="0.35">
      <c r="A1272">
        <v>2310021251</v>
      </c>
      <c r="B1272">
        <v>48001</v>
      </c>
      <c r="C1272" t="s">
        <v>268</v>
      </c>
      <c r="D1272">
        <v>0</v>
      </c>
      <c r="E1272" t="s">
        <v>269</v>
      </c>
      <c r="F1272" t="s">
        <v>270</v>
      </c>
      <c r="G1272">
        <v>8</v>
      </c>
      <c r="H1272">
        <f t="shared" si="19"/>
        <v>0</v>
      </c>
    </row>
    <row r="1273" spans="1:8" x14ac:dyDescent="0.35">
      <c r="A1273">
        <v>2310021251</v>
      </c>
      <c r="B1273">
        <v>48003</v>
      </c>
      <c r="C1273" t="s">
        <v>268</v>
      </c>
      <c r="D1273">
        <v>0.11</v>
      </c>
      <c r="E1273" t="s">
        <v>269</v>
      </c>
      <c r="F1273" t="s">
        <v>270</v>
      </c>
      <c r="G1273">
        <v>8</v>
      </c>
      <c r="H1273">
        <f t="shared" si="19"/>
        <v>0.11</v>
      </c>
    </row>
    <row r="1274" spans="1:8" x14ac:dyDescent="0.35">
      <c r="A1274">
        <v>2310021251</v>
      </c>
      <c r="B1274">
        <v>48005</v>
      </c>
      <c r="C1274" t="s">
        <v>268</v>
      </c>
      <c r="D1274">
        <v>0.23</v>
      </c>
      <c r="E1274" t="s">
        <v>269</v>
      </c>
      <c r="F1274" t="s">
        <v>270</v>
      </c>
      <c r="G1274">
        <v>8</v>
      </c>
      <c r="H1274">
        <f t="shared" si="19"/>
        <v>0.23</v>
      </c>
    </row>
    <row r="1275" spans="1:8" x14ac:dyDescent="0.35">
      <c r="A1275">
        <v>2310021251</v>
      </c>
      <c r="B1275">
        <v>48007</v>
      </c>
      <c r="C1275" t="s">
        <v>268</v>
      </c>
      <c r="D1275">
        <v>0.01</v>
      </c>
      <c r="E1275" t="s">
        <v>269</v>
      </c>
      <c r="F1275" t="s">
        <v>270</v>
      </c>
      <c r="G1275">
        <v>8</v>
      </c>
      <c r="H1275">
        <f t="shared" si="19"/>
        <v>0.01</v>
      </c>
    </row>
    <row r="1276" spans="1:8" x14ac:dyDescent="0.35">
      <c r="A1276">
        <v>2310021251</v>
      </c>
      <c r="B1276">
        <v>48009</v>
      </c>
      <c r="C1276" t="s">
        <v>268</v>
      </c>
      <c r="D1276">
        <v>0</v>
      </c>
      <c r="E1276" t="s">
        <v>269</v>
      </c>
      <c r="F1276" t="s">
        <v>270</v>
      </c>
      <c r="G1276">
        <v>8</v>
      </c>
      <c r="H1276">
        <f t="shared" si="19"/>
        <v>0</v>
      </c>
    </row>
    <row r="1277" spans="1:8" x14ac:dyDescent="0.35">
      <c r="A1277">
        <v>2310021251</v>
      </c>
      <c r="B1277">
        <v>48011</v>
      </c>
      <c r="C1277" t="s">
        <v>268</v>
      </c>
      <c r="D1277">
        <v>0</v>
      </c>
      <c r="E1277" t="s">
        <v>269</v>
      </c>
      <c r="F1277" t="s">
        <v>270</v>
      </c>
      <c r="G1277">
        <v>8</v>
      </c>
      <c r="H1277">
        <f t="shared" si="19"/>
        <v>0</v>
      </c>
    </row>
    <row r="1278" spans="1:8" x14ac:dyDescent="0.35">
      <c r="A1278">
        <v>2310021251</v>
      </c>
      <c r="B1278">
        <v>48013</v>
      </c>
      <c r="C1278" t="s">
        <v>268</v>
      </c>
      <c r="D1278">
        <v>0</v>
      </c>
      <c r="E1278" t="s">
        <v>269</v>
      </c>
      <c r="F1278" t="s">
        <v>270</v>
      </c>
      <c r="G1278">
        <v>8</v>
      </c>
      <c r="H1278">
        <f t="shared" si="19"/>
        <v>0</v>
      </c>
    </row>
    <row r="1279" spans="1:8" x14ac:dyDescent="0.35">
      <c r="A1279">
        <v>2310021251</v>
      </c>
      <c r="B1279">
        <v>48015</v>
      </c>
      <c r="C1279" t="s">
        <v>268</v>
      </c>
      <c r="D1279">
        <v>0.03</v>
      </c>
      <c r="E1279" t="s">
        <v>269</v>
      </c>
      <c r="F1279" t="s">
        <v>270</v>
      </c>
      <c r="G1279">
        <v>8</v>
      </c>
      <c r="H1279">
        <f t="shared" si="19"/>
        <v>0.03</v>
      </c>
    </row>
    <row r="1280" spans="1:8" x14ac:dyDescent="0.35">
      <c r="A1280">
        <v>2310021251</v>
      </c>
      <c r="B1280">
        <v>48017</v>
      </c>
      <c r="C1280" t="s">
        <v>268</v>
      </c>
      <c r="D1280">
        <v>0</v>
      </c>
      <c r="E1280" t="s">
        <v>269</v>
      </c>
      <c r="F1280" t="s">
        <v>270</v>
      </c>
      <c r="G1280">
        <v>8</v>
      </c>
      <c r="H1280">
        <f t="shared" si="19"/>
        <v>0</v>
      </c>
    </row>
    <row r="1281" spans="1:8" x14ac:dyDescent="0.35">
      <c r="A1281">
        <v>2310021251</v>
      </c>
      <c r="B1281">
        <v>48019</v>
      </c>
      <c r="C1281" t="s">
        <v>268</v>
      </c>
      <c r="D1281">
        <v>0</v>
      </c>
      <c r="E1281" t="s">
        <v>269</v>
      </c>
      <c r="F1281" t="s">
        <v>270</v>
      </c>
      <c r="G1281">
        <v>8</v>
      </c>
      <c r="H1281">
        <f t="shared" si="19"/>
        <v>0</v>
      </c>
    </row>
    <row r="1282" spans="1:8" x14ac:dyDescent="0.35">
      <c r="A1282">
        <v>2310021251</v>
      </c>
      <c r="B1282">
        <v>48021</v>
      </c>
      <c r="C1282" t="s">
        <v>268</v>
      </c>
      <c r="D1282">
        <v>0</v>
      </c>
      <c r="E1282" t="s">
        <v>269</v>
      </c>
      <c r="F1282" t="s">
        <v>270</v>
      </c>
      <c r="G1282">
        <v>8</v>
      </c>
      <c r="H1282">
        <f t="shared" si="19"/>
        <v>0</v>
      </c>
    </row>
    <row r="1283" spans="1:8" x14ac:dyDescent="0.35">
      <c r="A1283">
        <v>2310021251</v>
      </c>
      <c r="B1283">
        <v>48023</v>
      </c>
      <c r="C1283" t="s">
        <v>268</v>
      </c>
      <c r="D1283">
        <v>0</v>
      </c>
      <c r="E1283" t="s">
        <v>269</v>
      </c>
      <c r="F1283" t="s">
        <v>270</v>
      </c>
      <c r="G1283">
        <v>8</v>
      </c>
      <c r="H1283">
        <f t="shared" ref="H1283:H1346" si="20">TRUNC(ROUND(D1283,2),2)</f>
        <v>0</v>
      </c>
    </row>
    <row r="1284" spans="1:8" x14ac:dyDescent="0.35">
      <c r="A1284">
        <v>2310021251</v>
      </c>
      <c r="B1284">
        <v>48025</v>
      </c>
      <c r="C1284" t="s">
        <v>268</v>
      </c>
      <c r="D1284">
        <v>0.03</v>
      </c>
      <c r="E1284" t="s">
        <v>269</v>
      </c>
      <c r="F1284" t="s">
        <v>270</v>
      </c>
      <c r="G1284">
        <v>8</v>
      </c>
      <c r="H1284">
        <f t="shared" si="20"/>
        <v>0.03</v>
      </c>
    </row>
    <row r="1285" spans="1:8" x14ac:dyDescent="0.35">
      <c r="A1285">
        <v>2310021251</v>
      </c>
      <c r="B1285">
        <v>48027</v>
      </c>
      <c r="C1285" t="s">
        <v>268</v>
      </c>
      <c r="D1285">
        <v>0</v>
      </c>
      <c r="E1285" t="s">
        <v>269</v>
      </c>
      <c r="F1285" t="s">
        <v>270</v>
      </c>
      <c r="G1285">
        <v>8</v>
      </c>
      <c r="H1285">
        <f t="shared" si="20"/>
        <v>0</v>
      </c>
    </row>
    <row r="1286" spans="1:8" x14ac:dyDescent="0.35">
      <c r="A1286">
        <v>2310021251</v>
      </c>
      <c r="B1286">
        <v>48029</v>
      </c>
      <c r="C1286" t="s">
        <v>268</v>
      </c>
      <c r="D1286">
        <v>0</v>
      </c>
      <c r="E1286" t="s">
        <v>269</v>
      </c>
      <c r="F1286" t="s">
        <v>270</v>
      </c>
      <c r="G1286">
        <v>8</v>
      </c>
      <c r="H1286">
        <f t="shared" si="20"/>
        <v>0</v>
      </c>
    </row>
    <row r="1287" spans="1:8" x14ac:dyDescent="0.35">
      <c r="A1287">
        <v>2310021251</v>
      </c>
      <c r="B1287">
        <v>48031</v>
      </c>
      <c r="C1287" t="s">
        <v>268</v>
      </c>
      <c r="D1287">
        <v>0</v>
      </c>
      <c r="E1287" t="s">
        <v>269</v>
      </c>
      <c r="F1287" t="s">
        <v>270</v>
      </c>
      <c r="G1287">
        <v>8</v>
      </c>
      <c r="H1287">
        <f t="shared" si="20"/>
        <v>0</v>
      </c>
    </row>
    <row r="1288" spans="1:8" x14ac:dyDescent="0.35">
      <c r="A1288">
        <v>2310021251</v>
      </c>
      <c r="B1288">
        <v>48033</v>
      </c>
      <c r="C1288" t="s">
        <v>268</v>
      </c>
      <c r="D1288">
        <v>0.01</v>
      </c>
      <c r="E1288" t="s">
        <v>269</v>
      </c>
      <c r="F1288" t="s">
        <v>270</v>
      </c>
      <c r="G1288">
        <v>8</v>
      </c>
      <c r="H1288">
        <f t="shared" si="20"/>
        <v>0.01</v>
      </c>
    </row>
    <row r="1289" spans="1:8" x14ac:dyDescent="0.35">
      <c r="A1289">
        <v>2310021251</v>
      </c>
      <c r="B1289">
        <v>48035</v>
      </c>
      <c r="C1289" t="s">
        <v>268</v>
      </c>
      <c r="D1289">
        <v>0</v>
      </c>
      <c r="E1289" t="s">
        <v>269</v>
      </c>
      <c r="F1289" t="s">
        <v>270</v>
      </c>
      <c r="G1289">
        <v>8</v>
      </c>
      <c r="H1289">
        <f t="shared" si="20"/>
        <v>0</v>
      </c>
    </row>
    <row r="1290" spans="1:8" x14ac:dyDescent="0.35">
      <c r="A1290">
        <v>2310021251</v>
      </c>
      <c r="B1290">
        <v>48037</v>
      </c>
      <c r="C1290" t="s">
        <v>268</v>
      </c>
      <c r="D1290">
        <v>0</v>
      </c>
      <c r="E1290" t="s">
        <v>269</v>
      </c>
      <c r="F1290" t="s">
        <v>270</v>
      </c>
      <c r="G1290">
        <v>8</v>
      </c>
      <c r="H1290">
        <f t="shared" si="20"/>
        <v>0</v>
      </c>
    </row>
    <row r="1291" spans="1:8" x14ac:dyDescent="0.35">
      <c r="A1291">
        <v>2310021251</v>
      </c>
      <c r="B1291">
        <v>48039</v>
      </c>
      <c r="C1291" t="s">
        <v>268</v>
      </c>
      <c r="D1291">
        <v>0</v>
      </c>
      <c r="E1291" t="s">
        <v>269</v>
      </c>
      <c r="F1291" t="s">
        <v>270</v>
      </c>
      <c r="G1291">
        <v>8</v>
      </c>
      <c r="H1291">
        <f t="shared" si="20"/>
        <v>0</v>
      </c>
    </row>
    <row r="1292" spans="1:8" x14ac:dyDescent="0.35">
      <c r="A1292">
        <v>2310021251</v>
      </c>
      <c r="B1292">
        <v>48041</v>
      </c>
      <c r="C1292" t="s">
        <v>268</v>
      </c>
      <c r="D1292">
        <v>0.03</v>
      </c>
      <c r="E1292" t="s">
        <v>269</v>
      </c>
      <c r="F1292" t="s">
        <v>270</v>
      </c>
      <c r="G1292">
        <v>8</v>
      </c>
      <c r="H1292">
        <f t="shared" si="20"/>
        <v>0.03</v>
      </c>
    </row>
    <row r="1293" spans="1:8" x14ac:dyDescent="0.35">
      <c r="A1293">
        <v>2310021251</v>
      </c>
      <c r="B1293">
        <v>48043</v>
      </c>
      <c r="C1293" t="s">
        <v>268</v>
      </c>
      <c r="D1293">
        <v>0</v>
      </c>
      <c r="E1293" t="s">
        <v>269</v>
      </c>
      <c r="F1293" t="s">
        <v>270</v>
      </c>
      <c r="G1293">
        <v>8</v>
      </c>
      <c r="H1293">
        <f t="shared" si="20"/>
        <v>0</v>
      </c>
    </row>
    <row r="1294" spans="1:8" x14ac:dyDescent="0.35">
      <c r="A1294">
        <v>2310021251</v>
      </c>
      <c r="B1294">
        <v>48045</v>
      </c>
      <c r="C1294" t="s">
        <v>268</v>
      </c>
      <c r="D1294">
        <v>0</v>
      </c>
      <c r="E1294" t="s">
        <v>269</v>
      </c>
      <c r="F1294" t="s">
        <v>270</v>
      </c>
      <c r="G1294">
        <v>8</v>
      </c>
      <c r="H1294">
        <f t="shared" si="20"/>
        <v>0</v>
      </c>
    </row>
    <row r="1295" spans="1:8" x14ac:dyDescent="0.35">
      <c r="A1295">
        <v>2310021251</v>
      </c>
      <c r="B1295">
        <v>48047</v>
      </c>
      <c r="C1295" t="s">
        <v>268</v>
      </c>
      <c r="D1295">
        <v>0.04</v>
      </c>
      <c r="E1295" t="s">
        <v>269</v>
      </c>
      <c r="F1295" t="s">
        <v>270</v>
      </c>
      <c r="G1295">
        <v>8</v>
      </c>
      <c r="H1295">
        <f t="shared" si="20"/>
        <v>0.04</v>
      </c>
    </row>
    <row r="1296" spans="1:8" x14ac:dyDescent="0.35">
      <c r="A1296">
        <v>2310021251</v>
      </c>
      <c r="B1296">
        <v>48049</v>
      </c>
      <c r="C1296" t="s">
        <v>268</v>
      </c>
      <c r="D1296">
        <v>0</v>
      </c>
      <c r="E1296" t="s">
        <v>269</v>
      </c>
      <c r="F1296" t="s">
        <v>270</v>
      </c>
      <c r="G1296">
        <v>8</v>
      </c>
      <c r="H1296">
        <f t="shared" si="20"/>
        <v>0</v>
      </c>
    </row>
    <row r="1297" spans="1:8" x14ac:dyDescent="0.35">
      <c r="A1297">
        <v>2310021251</v>
      </c>
      <c r="B1297">
        <v>48051</v>
      </c>
      <c r="C1297" t="s">
        <v>268</v>
      </c>
      <c r="D1297">
        <v>0.03</v>
      </c>
      <c r="E1297" t="s">
        <v>269</v>
      </c>
      <c r="F1297" t="s">
        <v>270</v>
      </c>
      <c r="G1297">
        <v>8</v>
      </c>
      <c r="H1297">
        <f t="shared" si="20"/>
        <v>0.03</v>
      </c>
    </row>
    <row r="1298" spans="1:8" x14ac:dyDescent="0.35">
      <c r="A1298">
        <v>2310021251</v>
      </c>
      <c r="B1298">
        <v>48053</v>
      </c>
      <c r="C1298" t="s">
        <v>268</v>
      </c>
      <c r="D1298">
        <v>0</v>
      </c>
      <c r="E1298" t="s">
        <v>269</v>
      </c>
      <c r="F1298" t="s">
        <v>270</v>
      </c>
      <c r="G1298">
        <v>8</v>
      </c>
      <c r="H1298">
        <f t="shared" si="20"/>
        <v>0</v>
      </c>
    </row>
    <row r="1299" spans="1:8" x14ac:dyDescent="0.35">
      <c r="A1299">
        <v>2310021251</v>
      </c>
      <c r="B1299">
        <v>48055</v>
      </c>
      <c r="C1299" t="s">
        <v>268</v>
      </c>
      <c r="D1299">
        <v>0</v>
      </c>
      <c r="E1299" t="s">
        <v>269</v>
      </c>
      <c r="F1299" t="s">
        <v>270</v>
      </c>
      <c r="G1299">
        <v>8</v>
      </c>
      <c r="H1299">
        <f t="shared" si="20"/>
        <v>0</v>
      </c>
    </row>
    <row r="1300" spans="1:8" x14ac:dyDescent="0.35">
      <c r="A1300">
        <v>2310021251</v>
      </c>
      <c r="B1300">
        <v>48057</v>
      </c>
      <c r="C1300" t="s">
        <v>268</v>
      </c>
      <c r="D1300">
        <v>0</v>
      </c>
      <c r="E1300" t="s">
        <v>269</v>
      </c>
      <c r="F1300" t="s">
        <v>270</v>
      </c>
      <c r="G1300">
        <v>8</v>
      </c>
      <c r="H1300">
        <f t="shared" si="20"/>
        <v>0</v>
      </c>
    </row>
    <row r="1301" spans="1:8" x14ac:dyDescent="0.35">
      <c r="A1301">
        <v>2310021251</v>
      </c>
      <c r="B1301">
        <v>48059</v>
      </c>
      <c r="C1301" t="s">
        <v>268</v>
      </c>
      <c r="D1301">
        <v>0</v>
      </c>
      <c r="E1301" t="s">
        <v>269</v>
      </c>
      <c r="F1301" t="s">
        <v>270</v>
      </c>
      <c r="G1301">
        <v>8</v>
      </c>
      <c r="H1301">
        <f t="shared" si="20"/>
        <v>0</v>
      </c>
    </row>
    <row r="1302" spans="1:8" x14ac:dyDescent="0.35">
      <c r="A1302">
        <v>2310021251</v>
      </c>
      <c r="B1302">
        <v>48061</v>
      </c>
      <c r="C1302" t="s">
        <v>268</v>
      </c>
      <c r="D1302">
        <v>0</v>
      </c>
      <c r="E1302" t="s">
        <v>269</v>
      </c>
      <c r="F1302" t="s">
        <v>270</v>
      </c>
      <c r="G1302">
        <v>8</v>
      </c>
      <c r="H1302">
        <f t="shared" si="20"/>
        <v>0</v>
      </c>
    </row>
    <row r="1303" spans="1:8" x14ac:dyDescent="0.35">
      <c r="A1303">
        <v>2310021251</v>
      </c>
      <c r="B1303">
        <v>48063</v>
      </c>
      <c r="C1303" t="s">
        <v>268</v>
      </c>
      <c r="D1303">
        <v>0</v>
      </c>
      <c r="E1303" t="s">
        <v>269</v>
      </c>
      <c r="F1303" t="s">
        <v>270</v>
      </c>
      <c r="G1303">
        <v>8</v>
      </c>
      <c r="H1303">
        <f t="shared" si="20"/>
        <v>0</v>
      </c>
    </row>
    <row r="1304" spans="1:8" x14ac:dyDescent="0.35">
      <c r="A1304">
        <v>2310021251</v>
      </c>
      <c r="B1304">
        <v>48065</v>
      </c>
      <c r="C1304" t="s">
        <v>268</v>
      </c>
      <c r="D1304">
        <v>0</v>
      </c>
      <c r="E1304" t="s">
        <v>269</v>
      </c>
      <c r="F1304" t="s">
        <v>270</v>
      </c>
      <c r="G1304">
        <v>8</v>
      </c>
      <c r="H1304">
        <f t="shared" si="20"/>
        <v>0</v>
      </c>
    </row>
    <row r="1305" spans="1:8" x14ac:dyDescent="0.35">
      <c r="A1305">
        <v>2310021251</v>
      </c>
      <c r="B1305">
        <v>48067</v>
      </c>
      <c r="C1305" t="s">
        <v>268</v>
      </c>
      <c r="D1305">
        <v>0</v>
      </c>
      <c r="E1305" t="s">
        <v>269</v>
      </c>
      <c r="F1305" t="s">
        <v>270</v>
      </c>
      <c r="G1305">
        <v>8</v>
      </c>
      <c r="H1305">
        <f t="shared" si="20"/>
        <v>0</v>
      </c>
    </row>
    <row r="1306" spans="1:8" x14ac:dyDescent="0.35">
      <c r="A1306">
        <v>2310021251</v>
      </c>
      <c r="B1306">
        <v>48069</v>
      </c>
      <c r="C1306" t="s">
        <v>268</v>
      </c>
      <c r="D1306">
        <v>0</v>
      </c>
      <c r="E1306" t="s">
        <v>269</v>
      </c>
      <c r="F1306" t="s">
        <v>270</v>
      </c>
      <c r="G1306">
        <v>8</v>
      </c>
      <c r="H1306">
        <f t="shared" si="20"/>
        <v>0</v>
      </c>
    </row>
    <row r="1307" spans="1:8" x14ac:dyDescent="0.35">
      <c r="A1307">
        <v>2310021251</v>
      </c>
      <c r="B1307">
        <v>48071</v>
      </c>
      <c r="C1307" t="s">
        <v>268</v>
      </c>
      <c r="D1307">
        <v>0</v>
      </c>
      <c r="E1307" t="s">
        <v>269</v>
      </c>
      <c r="F1307" t="s">
        <v>270</v>
      </c>
      <c r="G1307">
        <v>8</v>
      </c>
      <c r="H1307">
        <f t="shared" si="20"/>
        <v>0</v>
      </c>
    </row>
    <row r="1308" spans="1:8" x14ac:dyDescent="0.35">
      <c r="A1308">
        <v>2310021251</v>
      </c>
      <c r="B1308">
        <v>48073</v>
      </c>
      <c r="C1308" t="s">
        <v>268</v>
      </c>
      <c r="D1308">
        <v>0.08</v>
      </c>
      <c r="E1308" t="s">
        <v>269</v>
      </c>
      <c r="F1308" t="s">
        <v>270</v>
      </c>
      <c r="G1308">
        <v>8</v>
      </c>
      <c r="H1308">
        <f t="shared" si="20"/>
        <v>0.08</v>
      </c>
    </row>
    <row r="1309" spans="1:8" x14ac:dyDescent="0.35">
      <c r="A1309">
        <v>2310021251</v>
      </c>
      <c r="B1309">
        <v>48075</v>
      </c>
      <c r="C1309" t="s">
        <v>268</v>
      </c>
      <c r="D1309">
        <v>0</v>
      </c>
      <c r="E1309" t="s">
        <v>269</v>
      </c>
      <c r="F1309" t="s">
        <v>270</v>
      </c>
      <c r="G1309">
        <v>8</v>
      </c>
      <c r="H1309">
        <f t="shared" si="20"/>
        <v>0</v>
      </c>
    </row>
    <row r="1310" spans="1:8" x14ac:dyDescent="0.35">
      <c r="A1310">
        <v>2310021251</v>
      </c>
      <c r="B1310">
        <v>48077</v>
      </c>
      <c r="C1310" t="s">
        <v>268</v>
      </c>
      <c r="D1310">
        <v>0</v>
      </c>
      <c r="E1310" t="s">
        <v>269</v>
      </c>
      <c r="F1310" t="s">
        <v>270</v>
      </c>
      <c r="G1310">
        <v>8</v>
      </c>
      <c r="H1310">
        <f t="shared" si="20"/>
        <v>0</v>
      </c>
    </row>
    <row r="1311" spans="1:8" x14ac:dyDescent="0.35">
      <c r="A1311">
        <v>2310021251</v>
      </c>
      <c r="B1311">
        <v>48079</v>
      </c>
      <c r="C1311" t="s">
        <v>268</v>
      </c>
      <c r="D1311">
        <v>0</v>
      </c>
      <c r="E1311" t="s">
        <v>269</v>
      </c>
      <c r="F1311" t="s">
        <v>270</v>
      </c>
      <c r="G1311">
        <v>8</v>
      </c>
      <c r="H1311">
        <f t="shared" si="20"/>
        <v>0</v>
      </c>
    </row>
    <row r="1312" spans="1:8" x14ac:dyDescent="0.35">
      <c r="A1312">
        <v>2310021251</v>
      </c>
      <c r="B1312">
        <v>48081</v>
      </c>
      <c r="C1312" t="s">
        <v>268</v>
      </c>
      <c r="D1312">
        <v>0</v>
      </c>
      <c r="E1312" t="s">
        <v>269</v>
      </c>
      <c r="F1312" t="s">
        <v>270</v>
      </c>
      <c r="G1312">
        <v>8</v>
      </c>
      <c r="H1312">
        <f t="shared" si="20"/>
        <v>0</v>
      </c>
    </row>
    <row r="1313" spans="1:8" x14ac:dyDescent="0.35">
      <c r="A1313">
        <v>2310021251</v>
      </c>
      <c r="B1313">
        <v>48083</v>
      </c>
      <c r="C1313" t="s">
        <v>268</v>
      </c>
      <c r="D1313">
        <v>0</v>
      </c>
      <c r="E1313" t="s">
        <v>269</v>
      </c>
      <c r="F1313" t="s">
        <v>270</v>
      </c>
      <c r="G1313">
        <v>8</v>
      </c>
      <c r="H1313">
        <f t="shared" si="20"/>
        <v>0</v>
      </c>
    </row>
    <row r="1314" spans="1:8" x14ac:dyDescent="0.35">
      <c r="A1314">
        <v>2310021251</v>
      </c>
      <c r="B1314">
        <v>48085</v>
      </c>
      <c r="C1314" t="s">
        <v>268</v>
      </c>
      <c r="D1314">
        <v>0</v>
      </c>
      <c r="E1314" t="s">
        <v>269</v>
      </c>
      <c r="F1314" t="s">
        <v>270</v>
      </c>
      <c r="G1314">
        <v>8</v>
      </c>
      <c r="H1314">
        <f t="shared" si="20"/>
        <v>0</v>
      </c>
    </row>
    <row r="1315" spans="1:8" x14ac:dyDescent="0.35">
      <c r="A1315">
        <v>2310021251</v>
      </c>
      <c r="B1315">
        <v>48087</v>
      </c>
      <c r="C1315" t="s">
        <v>268</v>
      </c>
      <c r="D1315">
        <v>0</v>
      </c>
      <c r="E1315" t="s">
        <v>269</v>
      </c>
      <c r="F1315" t="s">
        <v>270</v>
      </c>
      <c r="G1315">
        <v>8</v>
      </c>
      <c r="H1315">
        <f t="shared" si="20"/>
        <v>0</v>
      </c>
    </row>
    <row r="1316" spans="1:8" x14ac:dyDescent="0.35">
      <c r="A1316">
        <v>2310021251</v>
      </c>
      <c r="B1316">
        <v>48089</v>
      </c>
      <c r="C1316" t="s">
        <v>268</v>
      </c>
      <c r="D1316">
        <v>0.05</v>
      </c>
      <c r="E1316" t="s">
        <v>269</v>
      </c>
      <c r="F1316" t="s">
        <v>270</v>
      </c>
      <c r="G1316">
        <v>8</v>
      </c>
      <c r="H1316">
        <f t="shared" si="20"/>
        <v>0.05</v>
      </c>
    </row>
    <row r="1317" spans="1:8" x14ac:dyDescent="0.35">
      <c r="A1317">
        <v>2310021251</v>
      </c>
      <c r="B1317">
        <v>48091</v>
      </c>
      <c r="C1317" t="s">
        <v>268</v>
      </c>
      <c r="D1317">
        <v>0</v>
      </c>
      <c r="E1317" t="s">
        <v>269</v>
      </c>
      <c r="F1317" t="s">
        <v>270</v>
      </c>
      <c r="G1317">
        <v>8</v>
      </c>
      <c r="H1317">
        <f t="shared" si="20"/>
        <v>0</v>
      </c>
    </row>
    <row r="1318" spans="1:8" x14ac:dyDescent="0.35">
      <c r="A1318">
        <v>2310021251</v>
      </c>
      <c r="B1318">
        <v>48093</v>
      </c>
      <c r="C1318" t="s">
        <v>268</v>
      </c>
      <c r="D1318">
        <v>0</v>
      </c>
      <c r="E1318" t="s">
        <v>269</v>
      </c>
      <c r="F1318" t="s">
        <v>270</v>
      </c>
      <c r="G1318">
        <v>8</v>
      </c>
      <c r="H1318">
        <f t="shared" si="20"/>
        <v>0</v>
      </c>
    </row>
    <row r="1319" spans="1:8" x14ac:dyDescent="0.35">
      <c r="A1319">
        <v>2310021251</v>
      </c>
      <c r="B1319">
        <v>48095</v>
      </c>
      <c r="C1319" t="s">
        <v>268</v>
      </c>
      <c r="D1319">
        <v>0</v>
      </c>
      <c r="E1319" t="s">
        <v>269</v>
      </c>
      <c r="F1319" t="s">
        <v>270</v>
      </c>
      <c r="G1319">
        <v>8</v>
      </c>
      <c r="H1319">
        <f t="shared" si="20"/>
        <v>0</v>
      </c>
    </row>
    <row r="1320" spans="1:8" x14ac:dyDescent="0.35">
      <c r="A1320">
        <v>2310021251</v>
      </c>
      <c r="B1320">
        <v>48097</v>
      </c>
      <c r="C1320" t="s">
        <v>268</v>
      </c>
      <c r="D1320">
        <v>0.02</v>
      </c>
      <c r="E1320" t="s">
        <v>269</v>
      </c>
      <c r="F1320" t="s">
        <v>270</v>
      </c>
      <c r="G1320">
        <v>8</v>
      </c>
      <c r="H1320">
        <f t="shared" si="20"/>
        <v>0.02</v>
      </c>
    </row>
    <row r="1321" spans="1:8" x14ac:dyDescent="0.35">
      <c r="A1321">
        <v>2310021251</v>
      </c>
      <c r="B1321">
        <v>48099</v>
      </c>
      <c r="C1321" t="s">
        <v>268</v>
      </c>
      <c r="D1321">
        <v>0</v>
      </c>
      <c r="E1321" t="s">
        <v>269</v>
      </c>
      <c r="F1321" t="s">
        <v>270</v>
      </c>
      <c r="G1321">
        <v>8</v>
      </c>
      <c r="H1321">
        <f t="shared" si="20"/>
        <v>0</v>
      </c>
    </row>
    <row r="1322" spans="1:8" x14ac:dyDescent="0.35">
      <c r="A1322">
        <v>2310021251</v>
      </c>
      <c r="B1322">
        <v>48101</v>
      </c>
      <c r="C1322" t="s">
        <v>268</v>
      </c>
      <c r="D1322">
        <v>0.01</v>
      </c>
      <c r="E1322" t="s">
        <v>269</v>
      </c>
      <c r="F1322" t="s">
        <v>270</v>
      </c>
      <c r="G1322">
        <v>8</v>
      </c>
      <c r="H1322">
        <f t="shared" si="20"/>
        <v>0.01</v>
      </c>
    </row>
    <row r="1323" spans="1:8" x14ac:dyDescent="0.35">
      <c r="A1323">
        <v>2310021251</v>
      </c>
      <c r="B1323">
        <v>48103</v>
      </c>
      <c r="C1323" t="s">
        <v>268</v>
      </c>
      <c r="D1323">
        <v>7.0000000000000007E-2</v>
      </c>
      <c r="E1323" t="s">
        <v>269</v>
      </c>
      <c r="F1323" t="s">
        <v>270</v>
      </c>
      <c r="G1323">
        <v>8</v>
      </c>
      <c r="H1323">
        <f t="shared" si="20"/>
        <v>7.0000000000000007E-2</v>
      </c>
    </row>
    <row r="1324" spans="1:8" x14ac:dyDescent="0.35">
      <c r="A1324">
        <v>2310021251</v>
      </c>
      <c r="B1324">
        <v>48105</v>
      </c>
      <c r="C1324" t="s">
        <v>268</v>
      </c>
      <c r="D1324">
        <v>0.1</v>
      </c>
      <c r="E1324" t="s">
        <v>269</v>
      </c>
      <c r="F1324" t="s">
        <v>270</v>
      </c>
      <c r="G1324">
        <v>8</v>
      </c>
      <c r="H1324">
        <f t="shared" si="20"/>
        <v>0.1</v>
      </c>
    </row>
    <row r="1325" spans="1:8" x14ac:dyDescent="0.35">
      <c r="A1325">
        <v>2310021251</v>
      </c>
      <c r="B1325">
        <v>48107</v>
      </c>
      <c r="C1325" t="s">
        <v>268</v>
      </c>
      <c r="D1325">
        <v>0</v>
      </c>
      <c r="E1325" t="s">
        <v>269</v>
      </c>
      <c r="F1325" t="s">
        <v>270</v>
      </c>
      <c r="G1325">
        <v>8</v>
      </c>
      <c r="H1325">
        <f t="shared" si="20"/>
        <v>0</v>
      </c>
    </row>
    <row r="1326" spans="1:8" x14ac:dyDescent="0.35">
      <c r="A1326">
        <v>2310021251</v>
      </c>
      <c r="B1326">
        <v>48109</v>
      </c>
      <c r="C1326" t="s">
        <v>268</v>
      </c>
      <c r="D1326">
        <v>0.35</v>
      </c>
      <c r="E1326" t="s">
        <v>269</v>
      </c>
      <c r="F1326" t="s">
        <v>270</v>
      </c>
      <c r="G1326">
        <v>8</v>
      </c>
      <c r="H1326">
        <f t="shared" si="20"/>
        <v>0.35</v>
      </c>
    </row>
    <row r="1327" spans="1:8" x14ac:dyDescent="0.35">
      <c r="A1327">
        <v>2310021251</v>
      </c>
      <c r="B1327">
        <v>48111</v>
      </c>
      <c r="C1327" t="s">
        <v>268</v>
      </c>
      <c r="D1327">
        <v>0</v>
      </c>
      <c r="E1327" t="s">
        <v>269</v>
      </c>
      <c r="F1327" t="s">
        <v>270</v>
      </c>
      <c r="G1327">
        <v>8</v>
      </c>
      <c r="H1327">
        <f t="shared" si="20"/>
        <v>0</v>
      </c>
    </row>
    <row r="1328" spans="1:8" x14ac:dyDescent="0.35">
      <c r="A1328">
        <v>2310021251</v>
      </c>
      <c r="B1328">
        <v>48113</v>
      </c>
      <c r="C1328" t="s">
        <v>268</v>
      </c>
      <c r="D1328">
        <v>0.01</v>
      </c>
      <c r="E1328" t="s">
        <v>269</v>
      </c>
      <c r="F1328" t="s">
        <v>270</v>
      </c>
      <c r="G1328">
        <v>8</v>
      </c>
      <c r="H1328">
        <f t="shared" si="20"/>
        <v>0.01</v>
      </c>
    </row>
    <row r="1329" spans="1:8" x14ac:dyDescent="0.35">
      <c r="A1329">
        <v>2310021251</v>
      </c>
      <c r="B1329">
        <v>48115</v>
      </c>
      <c r="C1329" t="s">
        <v>268</v>
      </c>
      <c r="D1329">
        <v>0</v>
      </c>
      <c r="E1329" t="s">
        <v>269</v>
      </c>
      <c r="F1329" t="s">
        <v>270</v>
      </c>
      <c r="G1329">
        <v>8</v>
      </c>
      <c r="H1329">
        <f t="shared" si="20"/>
        <v>0</v>
      </c>
    </row>
    <row r="1330" spans="1:8" x14ac:dyDescent="0.35">
      <c r="A1330">
        <v>2310021251</v>
      </c>
      <c r="B1330">
        <v>48123</v>
      </c>
      <c r="C1330" t="s">
        <v>268</v>
      </c>
      <c r="D1330">
        <v>0.43</v>
      </c>
      <c r="E1330" t="s">
        <v>269</v>
      </c>
      <c r="F1330" t="s">
        <v>270</v>
      </c>
      <c r="G1330">
        <v>8</v>
      </c>
      <c r="H1330">
        <f t="shared" si="20"/>
        <v>0.43</v>
      </c>
    </row>
    <row r="1331" spans="1:8" x14ac:dyDescent="0.35">
      <c r="A1331">
        <v>2310021251</v>
      </c>
      <c r="B1331">
        <v>48117</v>
      </c>
      <c r="C1331" t="s">
        <v>268</v>
      </c>
      <c r="D1331">
        <v>0</v>
      </c>
      <c r="E1331" t="s">
        <v>269</v>
      </c>
      <c r="F1331" t="s">
        <v>270</v>
      </c>
      <c r="G1331">
        <v>8</v>
      </c>
      <c r="H1331">
        <f t="shared" si="20"/>
        <v>0</v>
      </c>
    </row>
    <row r="1332" spans="1:8" x14ac:dyDescent="0.35">
      <c r="A1332">
        <v>2310021251</v>
      </c>
      <c r="B1332">
        <v>48119</v>
      </c>
      <c r="C1332" t="s">
        <v>268</v>
      </c>
      <c r="D1332">
        <v>0</v>
      </c>
      <c r="E1332" t="s">
        <v>269</v>
      </c>
      <c r="F1332" t="s">
        <v>270</v>
      </c>
      <c r="G1332">
        <v>8</v>
      </c>
      <c r="H1332">
        <f t="shared" si="20"/>
        <v>0</v>
      </c>
    </row>
    <row r="1333" spans="1:8" x14ac:dyDescent="0.35">
      <c r="A1333">
        <v>2310021251</v>
      </c>
      <c r="B1333">
        <v>48121</v>
      </c>
      <c r="C1333" t="s">
        <v>268</v>
      </c>
      <c r="D1333">
        <v>0.2</v>
      </c>
      <c r="E1333" t="s">
        <v>269</v>
      </c>
      <c r="F1333" t="s">
        <v>270</v>
      </c>
      <c r="G1333">
        <v>8</v>
      </c>
      <c r="H1333">
        <f t="shared" si="20"/>
        <v>0.2</v>
      </c>
    </row>
    <row r="1334" spans="1:8" x14ac:dyDescent="0.35">
      <c r="A1334">
        <v>2310021251</v>
      </c>
      <c r="B1334">
        <v>48125</v>
      </c>
      <c r="C1334" t="s">
        <v>268</v>
      </c>
      <c r="D1334">
        <v>0</v>
      </c>
      <c r="E1334" t="s">
        <v>269</v>
      </c>
      <c r="F1334" t="s">
        <v>270</v>
      </c>
      <c r="G1334">
        <v>8</v>
      </c>
      <c r="H1334">
        <f t="shared" si="20"/>
        <v>0</v>
      </c>
    </row>
    <row r="1335" spans="1:8" x14ac:dyDescent="0.35">
      <c r="A1335">
        <v>2310021251</v>
      </c>
      <c r="B1335">
        <v>48127</v>
      </c>
      <c r="C1335" t="s">
        <v>268</v>
      </c>
      <c r="D1335">
        <v>0.49</v>
      </c>
      <c r="E1335" t="s">
        <v>269</v>
      </c>
      <c r="F1335" t="s">
        <v>270</v>
      </c>
      <c r="G1335">
        <v>8</v>
      </c>
      <c r="H1335">
        <f t="shared" si="20"/>
        <v>0.49</v>
      </c>
    </row>
    <row r="1336" spans="1:8" x14ac:dyDescent="0.35">
      <c r="A1336">
        <v>2310021251</v>
      </c>
      <c r="B1336">
        <v>48129</v>
      </c>
      <c r="C1336" t="s">
        <v>268</v>
      </c>
      <c r="D1336">
        <v>0</v>
      </c>
      <c r="E1336" t="s">
        <v>269</v>
      </c>
      <c r="F1336" t="s">
        <v>270</v>
      </c>
      <c r="G1336">
        <v>8</v>
      </c>
      <c r="H1336">
        <f t="shared" si="20"/>
        <v>0</v>
      </c>
    </row>
    <row r="1337" spans="1:8" x14ac:dyDescent="0.35">
      <c r="A1337">
        <v>2310021251</v>
      </c>
      <c r="B1337">
        <v>48131</v>
      </c>
      <c r="C1337" t="s">
        <v>268</v>
      </c>
      <c r="D1337">
        <v>0.02</v>
      </c>
      <c r="E1337" t="s">
        <v>269</v>
      </c>
      <c r="F1337" t="s">
        <v>270</v>
      </c>
      <c r="G1337">
        <v>8</v>
      </c>
      <c r="H1337">
        <f t="shared" si="20"/>
        <v>0.02</v>
      </c>
    </row>
    <row r="1338" spans="1:8" x14ac:dyDescent="0.35">
      <c r="A1338">
        <v>2310021251</v>
      </c>
      <c r="B1338">
        <v>48133</v>
      </c>
      <c r="C1338" t="s">
        <v>268</v>
      </c>
      <c r="D1338">
        <v>0</v>
      </c>
      <c r="E1338" t="s">
        <v>269</v>
      </c>
      <c r="F1338" t="s">
        <v>270</v>
      </c>
      <c r="G1338">
        <v>8</v>
      </c>
      <c r="H1338">
        <f t="shared" si="20"/>
        <v>0</v>
      </c>
    </row>
    <row r="1339" spans="1:8" x14ac:dyDescent="0.35">
      <c r="A1339">
        <v>2310021251</v>
      </c>
      <c r="B1339">
        <v>48135</v>
      </c>
      <c r="C1339" t="s">
        <v>268</v>
      </c>
      <c r="D1339">
        <v>0.05</v>
      </c>
      <c r="E1339" t="s">
        <v>269</v>
      </c>
      <c r="F1339" t="s">
        <v>270</v>
      </c>
      <c r="G1339">
        <v>8</v>
      </c>
      <c r="H1339">
        <f t="shared" si="20"/>
        <v>0.05</v>
      </c>
    </row>
    <row r="1340" spans="1:8" x14ac:dyDescent="0.35">
      <c r="A1340">
        <v>2310021251</v>
      </c>
      <c r="B1340">
        <v>48137</v>
      </c>
      <c r="C1340" t="s">
        <v>268</v>
      </c>
      <c r="D1340">
        <v>0</v>
      </c>
      <c r="E1340" t="s">
        <v>269</v>
      </c>
      <c r="F1340" t="s">
        <v>270</v>
      </c>
      <c r="G1340">
        <v>8</v>
      </c>
      <c r="H1340">
        <f t="shared" si="20"/>
        <v>0</v>
      </c>
    </row>
    <row r="1341" spans="1:8" x14ac:dyDescent="0.35">
      <c r="A1341">
        <v>2310021251</v>
      </c>
      <c r="B1341">
        <v>48141</v>
      </c>
      <c r="C1341" t="s">
        <v>268</v>
      </c>
      <c r="D1341">
        <v>0</v>
      </c>
      <c r="E1341" t="s">
        <v>269</v>
      </c>
      <c r="F1341" t="s">
        <v>270</v>
      </c>
      <c r="G1341">
        <v>8</v>
      </c>
      <c r="H1341">
        <f t="shared" si="20"/>
        <v>0</v>
      </c>
    </row>
    <row r="1342" spans="1:8" x14ac:dyDescent="0.35">
      <c r="A1342">
        <v>2310021251</v>
      </c>
      <c r="B1342">
        <v>48139</v>
      </c>
      <c r="C1342" t="s">
        <v>268</v>
      </c>
      <c r="D1342">
        <v>0</v>
      </c>
      <c r="E1342" t="s">
        <v>269</v>
      </c>
      <c r="F1342" t="s">
        <v>270</v>
      </c>
      <c r="G1342">
        <v>8</v>
      </c>
      <c r="H1342">
        <f t="shared" si="20"/>
        <v>0</v>
      </c>
    </row>
    <row r="1343" spans="1:8" x14ac:dyDescent="0.35">
      <c r="A1343">
        <v>2310021251</v>
      </c>
      <c r="B1343">
        <v>48143</v>
      </c>
      <c r="C1343" t="s">
        <v>268</v>
      </c>
      <c r="D1343">
        <v>0</v>
      </c>
      <c r="E1343" t="s">
        <v>269</v>
      </c>
      <c r="F1343" t="s">
        <v>270</v>
      </c>
      <c r="G1343">
        <v>8</v>
      </c>
      <c r="H1343">
        <f t="shared" si="20"/>
        <v>0</v>
      </c>
    </row>
    <row r="1344" spans="1:8" x14ac:dyDescent="0.35">
      <c r="A1344">
        <v>2310021251</v>
      </c>
      <c r="B1344">
        <v>48145</v>
      </c>
      <c r="C1344" t="s">
        <v>268</v>
      </c>
      <c r="D1344">
        <v>0</v>
      </c>
      <c r="E1344" t="s">
        <v>269</v>
      </c>
      <c r="F1344" t="s">
        <v>270</v>
      </c>
      <c r="G1344">
        <v>8</v>
      </c>
      <c r="H1344">
        <f t="shared" si="20"/>
        <v>0</v>
      </c>
    </row>
    <row r="1345" spans="1:8" x14ac:dyDescent="0.35">
      <c r="A1345">
        <v>2310021251</v>
      </c>
      <c r="B1345">
        <v>48147</v>
      </c>
      <c r="C1345" t="s">
        <v>268</v>
      </c>
      <c r="D1345">
        <v>0</v>
      </c>
      <c r="E1345" t="s">
        <v>269</v>
      </c>
      <c r="F1345" t="s">
        <v>270</v>
      </c>
      <c r="G1345">
        <v>8</v>
      </c>
      <c r="H1345">
        <f t="shared" si="20"/>
        <v>0</v>
      </c>
    </row>
    <row r="1346" spans="1:8" x14ac:dyDescent="0.35">
      <c r="A1346">
        <v>2310021251</v>
      </c>
      <c r="B1346">
        <v>48149</v>
      </c>
      <c r="C1346" t="s">
        <v>268</v>
      </c>
      <c r="D1346">
        <v>0.08</v>
      </c>
      <c r="E1346" t="s">
        <v>269</v>
      </c>
      <c r="F1346" t="s">
        <v>270</v>
      </c>
      <c r="G1346">
        <v>8</v>
      </c>
      <c r="H1346">
        <f t="shared" si="20"/>
        <v>0.08</v>
      </c>
    </row>
    <row r="1347" spans="1:8" x14ac:dyDescent="0.35">
      <c r="A1347">
        <v>2310021251</v>
      </c>
      <c r="B1347">
        <v>48151</v>
      </c>
      <c r="C1347" t="s">
        <v>268</v>
      </c>
      <c r="D1347">
        <v>0.01</v>
      </c>
      <c r="E1347" t="s">
        <v>269</v>
      </c>
      <c r="F1347" t="s">
        <v>270</v>
      </c>
      <c r="G1347">
        <v>8</v>
      </c>
      <c r="H1347">
        <f t="shared" ref="H1347:H1410" si="21">TRUNC(ROUND(D1347,2),2)</f>
        <v>0.01</v>
      </c>
    </row>
    <row r="1348" spans="1:8" x14ac:dyDescent="0.35">
      <c r="A1348">
        <v>2310021251</v>
      </c>
      <c r="B1348">
        <v>48153</v>
      </c>
      <c r="C1348" t="s">
        <v>268</v>
      </c>
      <c r="D1348">
        <v>0</v>
      </c>
      <c r="E1348" t="s">
        <v>269</v>
      </c>
      <c r="F1348" t="s">
        <v>270</v>
      </c>
      <c r="G1348">
        <v>8</v>
      </c>
      <c r="H1348">
        <f t="shared" si="21"/>
        <v>0</v>
      </c>
    </row>
    <row r="1349" spans="1:8" x14ac:dyDescent="0.35">
      <c r="A1349">
        <v>2310021251</v>
      </c>
      <c r="B1349">
        <v>48155</v>
      </c>
      <c r="C1349" t="s">
        <v>268</v>
      </c>
      <c r="D1349">
        <v>0</v>
      </c>
      <c r="E1349" t="s">
        <v>269</v>
      </c>
      <c r="F1349" t="s">
        <v>270</v>
      </c>
      <c r="G1349">
        <v>8</v>
      </c>
      <c r="H1349">
        <f t="shared" si="21"/>
        <v>0</v>
      </c>
    </row>
    <row r="1350" spans="1:8" x14ac:dyDescent="0.35">
      <c r="A1350">
        <v>2310021251</v>
      </c>
      <c r="B1350">
        <v>48157</v>
      </c>
      <c r="C1350" t="s">
        <v>268</v>
      </c>
      <c r="D1350">
        <v>0</v>
      </c>
      <c r="E1350" t="s">
        <v>269</v>
      </c>
      <c r="F1350" t="s">
        <v>270</v>
      </c>
      <c r="G1350">
        <v>8</v>
      </c>
      <c r="H1350">
        <f t="shared" si="21"/>
        <v>0</v>
      </c>
    </row>
    <row r="1351" spans="1:8" x14ac:dyDescent="0.35">
      <c r="A1351">
        <v>2310021251</v>
      </c>
      <c r="B1351">
        <v>48159</v>
      </c>
      <c r="C1351" t="s">
        <v>268</v>
      </c>
      <c r="D1351">
        <v>0</v>
      </c>
      <c r="E1351" t="s">
        <v>269</v>
      </c>
      <c r="F1351" t="s">
        <v>270</v>
      </c>
      <c r="G1351">
        <v>8</v>
      </c>
      <c r="H1351">
        <f t="shared" si="21"/>
        <v>0</v>
      </c>
    </row>
    <row r="1352" spans="1:8" x14ac:dyDescent="0.35">
      <c r="A1352">
        <v>2310021251</v>
      </c>
      <c r="B1352">
        <v>48161</v>
      </c>
      <c r="C1352" t="s">
        <v>268</v>
      </c>
      <c r="D1352">
        <v>0.01</v>
      </c>
      <c r="E1352" t="s">
        <v>269</v>
      </c>
      <c r="F1352" t="s">
        <v>270</v>
      </c>
      <c r="G1352">
        <v>8</v>
      </c>
      <c r="H1352">
        <f t="shared" si="21"/>
        <v>0.01</v>
      </c>
    </row>
    <row r="1353" spans="1:8" x14ac:dyDescent="0.35">
      <c r="A1353">
        <v>2310021251</v>
      </c>
      <c r="B1353">
        <v>48163</v>
      </c>
      <c r="C1353" t="s">
        <v>268</v>
      </c>
      <c r="D1353">
        <v>0.04</v>
      </c>
      <c r="E1353" t="s">
        <v>269</v>
      </c>
      <c r="F1353" t="s">
        <v>270</v>
      </c>
      <c r="G1353">
        <v>8</v>
      </c>
      <c r="H1353">
        <f t="shared" si="21"/>
        <v>0.04</v>
      </c>
    </row>
    <row r="1354" spans="1:8" x14ac:dyDescent="0.35">
      <c r="A1354">
        <v>2310021251</v>
      </c>
      <c r="B1354">
        <v>48165</v>
      </c>
      <c r="C1354" t="s">
        <v>268</v>
      </c>
      <c r="D1354">
        <v>0.02</v>
      </c>
      <c r="E1354" t="s">
        <v>269</v>
      </c>
      <c r="F1354" t="s">
        <v>270</v>
      </c>
      <c r="G1354">
        <v>8</v>
      </c>
      <c r="H1354">
        <f t="shared" si="21"/>
        <v>0.02</v>
      </c>
    </row>
    <row r="1355" spans="1:8" x14ac:dyDescent="0.35">
      <c r="A1355">
        <v>2310021251</v>
      </c>
      <c r="B1355">
        <v>48167</v>
      </c>
      <c r="C1355" t="s">
        <v>268</v>
      </c>
      <c r="D1355">
        <v>0</v>
      </c>
      <c r="E1355" t="s">
        <v>269</v>
      </c>
      <c r="F1355" t="s">
        <v>270</v>
      </c>
      <c r="G1355">
        <v>8</v>
      </c>
      <c r="H1355">
        <f t="shared" si="21"/>
        <v>0</v>
      </c>
    </row>
    <row r="1356" spans="1:8" x14ac:dyDescent="0.35">
      <c r="A1356">
        <v>2310021251</v>
      </c>
      <c r="B1356">
        <v>48169</v>
      </c>
      <c r="C1356" t="s">
        <v>268</v>
      </c>
      <c r="D1356">
        <v>0</v>
      </c>
      <c r="E1356" t="s">
        <v>269</v>
      </c>
      <c r="F1356" t="s">
        <v>270</v>
      </c>
      <c r="G1356">
        <v>8</v>
      </c>
      <c r="H1356">
        <f t="shared" si="21"/>
        <v>0</v>
      </c>
    </row>
    <row r="1357" spans="1:8" x14ac:dyDescent="0.35">
      <c r="A1357">
        <v>2310021251</v>
      </c>
      <c r="B1357">
        <v>48171</v>
      </c>
      <c r="C1357" t="s">
        <v>268</v>
      </c>
      <c r="D1357">
        <v>0</v>
      </c>
      <c r="E1357" t="s">
        <v>269</v>
      </c>
      <c r="F1357" t="s">
        <v>270</v>
      </c>
      <c r="G1357">
        <v>8</v>
      </c>
      <c r="H1357">
        <f t="shared" si="21"/>
        <v>0</v>
      </c>
    </row>
    <row r="1358" spans="1:8" x14ac:dyDescent="0.35">
      <c r="A1358">
        <v>2310021251</v>
      </c>
      <c r="B1358">
        <v>48173</v>
      </c>
      <c r="C1358" t="s">
        <v>268</v>
      </c>
      <c r="D1358">
        <v>0.22</v>
      </c>
      <c r="E1358" t="s">
        <v>269</v>
      </c>
      <c r="F1358" t="s">
        <v>270</v>
      </c>
      <c r="G1358">
        <v>8</v>
      </c>
      <c r="H1358">
        <f t="shared" si="21"/>
        <v>0.22</v>
      </c>
    </row>
    <row r="1359" spans="1:8" x14ac:dyDescent="0.35">
      <c r="A1359">
        <v>2310021251</v>
      </c>
      <c r="B1359">
        <v>48175</v>
      </c>
      <c r="C1359" t="s">
        <v>268</v>
      </c>
      <c r="D1359">
        <v>0.02</v>
      </c>
      <c r="E1359" t="s">
        <v>269</v>
      </c>
      <c r="F1359" t="s">
        <v>270</v>
      </c>
      <c r="G1359">
        <v>8</v>
      </c>
      <c r="H1359">
        <f t="shared" si="21"/>
        <v>0.02</v>
      </c>
    </row>
    <row r="1360" spans="1:8" x14ac:dyDescent="0.35">
      <c r="A1360">
        <v>2310021251</v>
      </c>
      <c r="B1360">
        <v>48177</v>
      </c>
      <c r="C1360" t="s">
        <v>268</v>
      </c>
      <c r="D1360">
        <v>0.11</v>
      </c>
      <c r="E1360" t="s">
        <v>269</v>
      </c>
      <c r="F1360" t="s">
        <v>270</v>
      </c>
      <c r="G1360">
        <v>8</v>
      </c>
      <c r="H1360">
        <f t="shared" si="21"/>
        <v>0.11</v>
      </c>
    </row>
    <row r="1361" spans="1:8" x14ac:dyDescent="0.35">
      <c r="A1361">
        <v>2310021251</v>
      </c>
      <c r="B1361">
        <v>48179</v>
      </c>
      <c r="C1361" t="s">
        <v>268</v>
      </c>
      <c r="D1361">
        <v>0</v>
      </c>
      <c r="E1361" t="s">
        <v>269</v>
      </c>
      <c r="F1361" t="s">
        <v>270</v>
      </c>
      <c r="G1361">
        <v>8</v>
      </c>
      <c r="H1361">
        <f t="shared" si="21"/>
        <v>0</v>
      </c>
    </row>
    <row r="1362" spans="1:8" x14ac:dyDescent="0.35">
      <c r="A1362">
        <v>2310021251</v>
      </c>
      <c r="B1362">
        <v>48181</v>
      </c>
      <c r="C1362" t="s">
        <v>268</v>
      </c>
      <c r="D1362">
        <v>0.01</v>
      </c>
      <c r="E1362" t="s">
        <v>269</v>
      </c>
      <c r="F1362" t="s">
        <v>270</v>
      </c>
      <c r="G1362">
        <v>8</v>
      </c>
      <c r="H1362">
        <f t="shared" si="21"/>
        <v>0.01</v>
      </c>
    </row>
    <row r="1363" spans="1:8" x14ac:dyDescent="0.35">
      <c r="A1363">
        <v>2310021251</v>
      </c>
      <c r="B1363">
        <v>48183</v>
      </c>
      <c r="C1363" t="s">
        <v>268</v>
      </c>
      <c r="D1363">
        <v>0</v>
      </c>
      <c r="E1363" t="s">
        <v>269</v>
      </c>
      <c r="F1363" t="s">
        <v>270</v>
      </c>
      <c r="G1363">
        <v>8</v>
      </c>
      <c r="H1363">
        <f t="shared" si="21"/>
        <v>0</v>
      </c>
    </row>
    <row r="1364" spans="1:8" x14ac:dyDescent="0.35">
      <c r="A1364">
        <v>2310021251</v>
      </c>
      <c r="B1364">
        <v>48185</v>
      </c>
      <c r="C1364" t="s">
        <v>268</v>
      </c>
      <c r="D1364">
        <v>0.02</v>
      </c>
      <c r="E1364" t="s">
        <v>269</v>
      </c>
      <c r="F1364" t="s">
        <v>270</v>
      </c>
      <c r="G1364">
        <v>8</v>
      </c>
      <c r="H1364">
        <f t="shared" si="21"/>
        <v>0.02</v>
      </c>
    </row>
    <row r="1365" spans="1:8" x14ac:dyDescent="0.35">
      <c r="A1365">
        <v>2310021251</v>
      </c>
      <c r="B1365">
        <v>48187</v>
      </c>
      <c r="C1365" t="s">
        <v>268</v>
      </c>
      <c r="D1365">
        <v>0</v>
      </c>
      <c r="E1365" t="s">
        <v>269</v>
      </c>
      <c r="F1365" t="s">
        <v>270</v>
      </c>
      <c r="G1365">
        <v>8</v>
      </c>
      <c r="H1365">
        <f t="shared" si="21"/>
        <v>0</v>
      </c>
    </row>
    <row r="1366" spans="1:8" x14ac:dyDescent="0.35">
      <c r="A1366">
        <v>2310021251</v>
      </c>
      <c r="B1366">
        <v>48189</v>
      </c>
      <c r="C1366" t="s">
        <v>268</v>
      </c>
      <c r="D1366">
        <v>0.01</v>
      </c>
      <c r="E1366" t="s">
        <v>269</v>
      </c>
      <c r="F1366" t="s">
        <v>270</v>
      </c>
      <c r="G1366">
        <v>8</v>
      </c>
      <c r="H1366">
        <f t="shared" si="21"/>
        <v>0.01</v>
      </c>
    </row>
    <row r="1367" spans="1:8" x14ac:dyDescent="0.35">
      <c r="A1367">
        <v>2310021251</v>
      </c>
      <c r="B1367">
        <v>48191</v>
      </c>
      <c r="C1367" t="s">
        <v>268</v>
      </c>
      <c r="D1367">
        <v>0</v>
      </c>
      <c r="E1367" t="s">
        <v>269</v>
      </c>
      <c r="F1367" t="s">
        <v>270</v>
      </c>
      <c r="G1367">
        <v>8</v>
      </c>
      <c r="H1367">
        <f t="shared" si="21"/>
        <v>0</v>
      </c>
    </row>
    <row r="1368" spans="1:8" x14ac:dyDescent="0.35">
      <c r="A1368">
        <v>2310021251</v>
      </c>
      <c r="B1368">
        <v>48193</v>
      </c>
      <c r="C1368" t="s">
        <v>268</v>
      </c>
      <c r="D1368">
        <v>0</v>
      </c>
      <c r="E1368" t="s">
        <v>269</v>
      </c>
      <c r="F1368" t="s">
        <v>270</v>
      </c>
      <c r="G1368">
        <v>8</v>
      </c>
      <c r="H1368">
        <f t="shared" si="21"/>
        <v>0</v>
      </c>
    </row>
    <row r="1369" spans="1:8" x14ac:dyDescent="0.35">
      <c r="A1369">
        <v>2310021251</v>
      </c>
      <c r="B1369">
        <v>48195</v>
      </c>
      <c r="C1369" t="s">
        <v>268</v>
      </c>
      <c r="D1369">
        <v>0.01</v>
      </c>
      <c r="E1369" t="s">
        <v>269</v>
      </c>
      <c r="F1369" t="s">
        <v>270</v>
      </c>
      <c r="G1369">
        <v>8</v>
      </c>
      <c r="H1369">
        <f t="shared" si="21"/>
        <v>0.01</v>
      </c>
    </row>
    <row r="1370" spans="1:8" x14ac:dyDescent="0.35">
      <c r="A1370">
        <v>2310021251</v>
      </c>
      <c r="B1370">
        <v>48197</v>
      </c>
      <c r="C1370" t="s">
        <v>268</v>
      </c>
      <c r="D1370">
        <v>0</v>
      </c>
      <c r="E1370" t="s">
        <v>269</v>
      </c>
      <c r="F1370" t="s">
        <v>270</v>
      </c>
      <c r="G1370">
        <v>8</v>
      </c>
      <c r="H1370">
        <f t="shared" si="21"/>
        <v>0</v>
      </c>
    </row>
    <row r="1371" spans="1:8" x14ac:dyDescent="0.35">
      <c r="A1371">
        <v>2310021251</v>
      </c>
      <c r="B1371">
        <v>48199</v>
      </c>
      <c r="C1371" t="s">
        <v>268</v>
      </c>
      <c r="D1371">
        <v>0</v>
      </c>
      <c r="E1371" t="s">
        <v>269</v>
      </c>
      <c r="F1371" t="s">
        <v>270</v>
      </c>
      <c r="G1371">
        <v>8</v>
      </c>
      <c r="H1371">
        <f t="shared" si="21"/>
        <v>0</v>
      </c>
    </row>
    <row r="1372" spans="1:8" x14ac:dyDescent="0.35">
      <c r="A1372">
        <v>2310021251</v>
      </c>
      <c r="B1372">
        <v>48201</v>
      </c>
      <c r="C1372" t="s">
        <v>268</v>
      </c>
      <c r="D1372">
        <v>0</v>
      </c>
      <c r="E1372" t="s">
        <v>269</v>
      </c>
      <c r="F1372" t="s">
        <v>270</v>
      </c>
      <c r="G1372">
        <v>8</v>
      </c>
      <c r="H1372">
        <f t="shared" si="21"/>
        <v>0</v>
      </c>
    </row>
    <row r="1373" spans="1:8" x14ac:dyDescent="0.35">
      <c r="A1373">
        <v>2310021251</v>
      </c>
      <c r="B1373">
        <v>48203</v>
      </c>
      <c r="C1373" t="s">
        <v>268</v>
      </c>
      <c r="D1373">
        <v>1.07</v>
      </c>
      <c r="E1373" t="s">
        <v>269</v>
      </c>
      <c r="F1373" t="s">
        <v>270</v>
      </c>
      <c r="G1373">
        <v>8</v>
      </c>
      <c r="H1373">
        <f t="shared" si="21"/>
        <v>1.07</v>
      </c>
    </row>
    <row r="1374" spans="1:8" x14ac:dyDescent="0.35">
      <c r="A1374">
        <v>2310021251</v>
      </c>
      <c r="B1374">
        <v>48205</v>
      </c>
      <c r="C1374" t="s">
        <v>268</v>
      </c>
      <c r="D1374">
        <v>0</v>
      </c>
      <c r="E1374" t="s">
        <v>269</v>
      </c>
      <c r="F1374" t="s">
        <v>270</v>
      </c>
      <c r="G1374">
        <v>8</v>
      </c>
      <c r="H1374">
        <f t="shared" si="21"/>
        <v>0</v>
      </c>
    </row>
    <row r="1375" spans="1:8" x14ac:dyDescent="0.35">
      <c r="A1375">
        <v>2310021251</v>
      </c>
      <c r="B1375">
        <v>48207</v>
      </c>
      <c r="C1375" t="s">
        <v>268</v>
      </c>
      <c r="D1375">
        <v>0</v>
      </c>
      <c r="E1375" t="s">
        <v>269</v>
      </c>
      <c r="F1375" t="s">
        <v>270</v>
      </c>
      <c r="G1375">
        <v>8</v>
      </c>
      <c r="H1375">
        <f t="shared" si="21"/>
        <v>0</v>
      </c>
    </row>
    <row r="1376" spans="1:8" x14ac:dyDescent="0.35">
      <c r="A1376">
        <v>2310021251</v>
      </c>
      <c r="B1376">
        <v>48209</v>
      </c>
      <c r="C1376" t="s">
        <v>268</v>
      </c>
      <c r="D1376">
        <v>0</v>
      </c>
      <c r="E1376" t="s">
        <v>269</v>
      </c>
      <c r="F1376" t="s">
        <v>270</v>
      </c>
      <c r="G1376">
        <v>8</v>
      </c>
      <c r="H1376">
        <f t="shared" si="21"/>
        <v>0</v>
      </c>
    </row>
    <row r="1377" spans="1:8" x14ac:dyDescent="0.35">
      <c r="A1377">
        <v>2310021251</v>
      </c>
      <c r="B1377">
        <v>48211</v>
      </c>
      <c r="C1377" t="s">
        <v>268</v>
      </c>
      <c r="D1377">
        <v>0.04</v>
      </c>
      <c r="E1377" t="s">
        <v>269</v>
      </c>
      <c r="F1377" t="s">
        <v>270</v>
      </c>
      <c r="G1377">
        <v>8</v>
      </c>
      <c r="H1377">
        <f t="shared" si="21"/>
        <v>0.04</v>
      </c>
    </row>
    <row r="1378" spans="1:8" x14ac:dyDescent="0.35">
      <c r="A1378">
        <v>2310021251</v>
      </c>
      <c r="B1378">
        <v>48213</v>
      </c>
      <c r="C1378" t="s">
        <v>268</v>
      </c>
      <c r="D1378">
        <v>0</v>
      </c>
      <c r="E1378" t="s">
        <v>269</v>
      </c>
      <c r="F1378" t="s">
        <v>270</v>
      </c>
      <c r="G1378">
        <v>8</v>
      </c>
      <c r="H1378">
        <f t="shared" si="21"/>
        <v>0</v>
      </c>
    </row>
    <row r="1379" spans="1:8" x14ac:dyDescent="0.35">
      <c r="A1379">
        <v>2310021251</v>
      </c>
      <c r="B1379">
        <v>48215</v>
      </c>
      <c r="C1379" t="s">
        <v>268</v>
      </c>
      <c r="D1379">
        <v>0.12</v>
      </c>
      <c r="E1379" t="s">
        <v>269</v>
      </c>
      <c r="F1379" t="s">
        <v>270</v>
      </c>
      <c r="G1379">
        <v>8</v>
      </c>
      <c r="H1379">
        <f t="shared" si="21"/>
        <v>0.12</v>
      </c>
    </row>
    <row r="1380" spans="1:8" x14ac:dyDescent="0.35">
      <c r="A1380">
        <v>2310021251</v>
      </c>
      <c r="B1380">
        <v>48217</v>
      </c>
      <c r="C1380" t="s">
        <v>268</v>
      </c>
      <c r="D1380">
        <v>0.01</v>
      </c>
      <c r="E1380" t="s">
        <v>269</v>
      </c>
      <c r="F1380" t="s">
        <v>270</v>
      </c>
      <c r="G1380">
        <v>8</v>
      </c>
      <c r="H1380">
        <f t="shared" si="21"/>
        <v>0.01</v>
      </c>
    </row>
    <row r="1381" spans="1:8" x14ac:dyDescent="0.35">
      <c r="A1381">
        <v>2310021251</v>
      </c>
      <c r="B1381">
        <v>48219</v>
      </c>
      <c r="C1381" t="s">
        <v>268</v>
      </c>
      <c r="D1381">
        <v>0.01</v>
      </c>
      <c r="E1381" t="s">
        <v>269</v>
      </c>
      <c r="F1381" t="s">
        <v>270</v>
      </c>
      <c r="G1381">
        <v>8</v>
      </c>
      <c r="H1381">
        <f t="shared" si="21"/>
        <v>0.01</v>
      </c>
    </row>
    <row r="1382" spans="1:8" x14ac:dyDescent="0.35">
      <c r="A1382">
        <v>2310021251</v>
      </c>
      <c r="B1382">
        <v>48221</v>
      </c>
      <c r="C1382" t="s">
        <v>268</v>
      </c>
      <c r="D1382">
        <v>0.03</v>
      </c>
      <c r="E1382" t="s">
        <v>269</v>
      </c>
      <c r="F1382" t="s">
        <v>270</v>
      </c>
      <c r="G1382">
        <v>8</v>
      </c>
      <c r="H1382">
        <f t="shared" si="21"/>
        <v>0.03</v>
      </c>
    </row>
    <row r="1383" spans="1:8" x14ac:dyDescent="0.35">
      <c r="A1383">
        <v>2310021251</v>
      </c>
      <c r="B1383">
        <v>48223</v>
      </c>
      <c r="C1383" t="s">
        <v>268</v>
      </c>
      <c r="D1383">
        <v>0</v>
      </c>
      <c r="E1383" t="s">
        <v>269</v>
      </c>
      <c r="F1383" t="s">
        <v>270</v>
      </c>
      <c r="G1383">
        <v>8</v>
      </c>
      <c r="H1383">
        <f t="shared" si="21"/>
        <v>0</v>
      </c>
    </row>
    <row r="1384" spans="1:8" x14ac:dyDescent="0.35">
      <c r="A1384">
        <v>2310021251</v>
      </c>
      <c r="B1384">
        <v>48225</v>
      </c>
      <c r="C1384" t="s">
        <v>268</v>
      </c>
      <c r="D1384">
        <v>0.01</v>
      </c>
      <c r="E1384" t="s">
        <v>269</v>
      </c>
      <c r="F1384" t="s">
        <v>270</v>
      </c>
      <c r="G1384">
        <v>8</v>
      </c>
      <c r="H1384">
        <f t="shared" si="21"/>
        <v>0.01</v>
      </c>
    </row>
    <row r="1385" spans="1:8" x14ac:dyDescent="0.35">
      <c r="A1385">
        <v>2310021251</v>
      </c>
      <c r="B1385">
        <v>48227</v>
      </c>
      <c r="C1385" t="s">
        <v>268</v>
      </c>
      <c r="D1385">
        <v>0.1</v>
      </c>
      <c r="E1385" t="s">
        <v>269</v>
      </c>
      <c r="F1385" t="s">
        <v>270</v>
      </c>
      <c r="G1385">
        <v>8</v>
      </c>
      <c r="H1385">
        <f t="shared" si="21"/>
        <v>0.1</v>
      </c>
    </row>
    <row r="1386" spans="1:8" x14ac:dyDescent="0.35">
      <c r="A1386">
        <v>2310021251</v>
      </c>
      <c r="B1386">
        <v>48229</v>
      </c>
      <c r="C1386" t="s">
        <v>268</v>
      </c>
      <c r="D1386">
        <v>0</v>
      </c>
      <c r="E1386" t="s">
        <v>269</v>
      </c>
      <c r="F1386" t="s">
        <v>270</v>
      </c>
      <c r="G1386">
        <v>8</v>
      </c>
      <c r="H1386">
        <f t="shared" si="21"/>
        <v>0</v>
      </c>
    </row>
    <row r="1387" spans="1:8" x14ac:dyDescent="0.35">
      <c r="A1387">
        <v>2310021251</v>
      </c>
      <c r="B1387">
        <v>48231</v>
      </c>
      <c r="C1387" t="s">
        <v>268</v>
      </c>
      <c r="D1387">
        <v>0</v>
      </c>
      <c r="E1387" t="s">
        <v>269</v>
      </c>
      <c r="F1387" t="s">
        <v>270</v>
      </c>
      <c r="G1387">
        <v>8</v>
      </c>
      <c r="H1387">
        <f t="shared" si="21"/>
        <v>0</v>
      </c>
    </row>
    <row r="1388" spans="1:8" x14ac:dyDescent="0.35">
      <c r="A1388">
        <v>2310021251</v>
      </c>
      <c r="B1388">
        <v>48233</v>
      </c>
      <c r="C1388" t="s">
        <v>268</v>
      </c>
      <c r="D1388">
        <v>0</v>
      </c>
      <c r="E1388" t="s">
        <v>269</v>
      </c>
      <c r="F1388" t="s">
        <v>270</v>
      </c>
      <c r="G1388">
        <v>8</v>
      </c>
      <c r="H1388">
        <f t="shared" si="21"/>
        <v>0</v>
      </c>
    </row>
    <row r="1389" spans="1:8" x14ac:dyDescent="0.35">
      <c r="A1389">
        <v>2310021251</v>
      </c>
      <c r="B1389">
        <v>48235</v>
      </c>
      <c r="C1389" t="s">
        <v>268</v>
      </c>
      <c r="D1389">
        <v>0.17</v>
      </c>
      <c r="E1389" t="s">
        <v>269</v>
      </c>
      <c r="F1389" t="s">
        <v>270</v>
      </c>
      <c r="G1389">
        <v>8</v>
      </c>
      <c r="H1389">
        <f t="shared" si="21"/>
        <v>0.17</v>
      </c>
    </row>
    <row r="1390" spans="1:8" x14ac:dyDescent="0.35">
      <c r="A1390">
        <v>2310021251</v>
      </c>
      <c r="B1390">
        <v>48237</v>
      </c>
      <c r="C1390" t="s">
        <v>268</v>
      </c>
      <c r="D1390">
        <v>0</v>
      </c>
      <c r="E1390" t="s">
        <v>269</v>
      </c>
      <c r="F1390" t="s">
        <v>270</v>
      </c>
      <c r="G1390">
        <v>8</v>
      </c>
      <c r="H1390">
        <f t="shared" si="21"/>
        <v>0</v>
      </c>
    </row>
    <row r="1391" spans="1:8" x14ac:dyDescent="0.35">
      <c r="A1391">
        <v>2310021251</v>
      </c>
      <c r="B1391">
        <v>48239</v>
      </c>
      <c r="C1391" t="s">
        <v>268</v>
      </c>
      <c r="D1391">
        <v>0.01</v>
      </c>
      <c r="E1391" t="s">
        <v>269</v>
      </c>
      <c r="F1391" t="s">
        <v>270</v>
      </c>
      <c r="G1391">
        <v>8</v>
      </c>
      <c r="H1391">
        <f t="shared" si="21"/>
        <v>0.01</v>
      </c>
    </row>
    <row r="1392" spans="1:8" x14ac:dyDescent="0.35">
      <c r="A1392">
        <v>2310021251</v>
      </c>
      <c r="B1392">
        <v>48241</v>
      </c>
      <c r="C1392" t="s">
        <v>268</v>
      </c>
      <c r="D1392">
        <v>0.03</v>
      </c>
      <c r="E1392" t="s">
        <v>269</v>
      </c>
      <c r="F1392" t="s">
        <v>270</v>
      </c>
      <c r="G1392">
        <v>8</v>
      </c>
      <c r="H1392">
        <f t="shared" si="21"/>
        <v>0.03</v>
      </c>
    </row>
    <row r="1393" spans="1:8" x14ac:dyDescent="0.35">
      <c r="A1393">
        <v>2310021251</v>
      </c>
      <c r="B1393">
        <v>48243</v>
      </c>
      <c r="C1393" t="s">
        <v>268</v>
      </c>
      <c r="D1393">
        <v>0</v>
      </c>
      <c r="E1393" t="s">
        <v>269</v>
      </c>
      <c r="F1393" t="s">
        <v>270</v>
      </c>
      <c r="G1393">
        <v>8</v>
      </c>
      <c r="H1393">
        <f t="shared" si="21"/>
        <v>0</v>
      </c>
    </row>
    <row r="1394" spans="1:8" x14ac:dyDescent="0.35">
      <c r="A1394">
        <v>2310021251</v>
      </c>
      <c r="B1394">
        <v>48245</v>
      </c>
      <c r="C1394" t="s">
        <v>268</v>
      </c>
      <c r="D1394">
        <v>0</v>
      </c>
      <c r="E1394" t="s">
        <v>269</v>
      </c>
      <c r="F1394" t="s">
        <v>270</v>
      </c>
      <c r="G1394">
        <v>8</v>
      </c>
      <c r="H1394">
        <f t="shared" si="21"/>
        <v>0</v>
      </c>
    </row>
    <row r="1395" spans="1:8" x14ac:dyDescent="0.35">
      <c r="A1395">
        <v>2310021251</v>
      </c>
      <c r="B1395">
        <v>48247</v>
      </c>
      <c r="C1395" t="s">
        <v>268</v>
      </c>
      <c r="D1395">
        <v>0.02</v>
      </c>
      <c r="E1395" t="s">
        <v>269</v>
      </c>
      <c r="F1395" t="s">
        <v>270</v>
      </c>
      <c r="G1395">
        <v>8</v>
      </c>
      <c r="H1395">
        <f t="shared" si="21"/>
        <v>0.02</v>
      </c>
    </row>
    <row r="1396" spans="1:8" x14ac:dyDescent="0.35">
      <c r="A1396">
        <v>2310021251</v>
      </c>
      <c r="B1396">
        <v>48249</v>
      </c>
      <c r="C1396" t="s">
        <v>268</v>
      </c>
      <c r="D1396">
        <v>0.01</v>
      </c>
      <c r="E1396" t="s">
        <v>269</v>
      </c>
      <c r="F1396" t="s">
        <v>270</v>
      </c>
      <c r="G1396">
        <v>8</v>
      </c>
      <c r="H1396">
        <f t="shared" si="21"/>
        <v>0.01</v>
      </c>
    </row>
    <row r="1397" spans="1:8" x14ac:dyDescent="0.35">
      <c r="A1397">
        <v>2310021251</v>
      </c>
      <c r="B1397">
        <v>48251</v>
      </c>
      <c r="C1397" t="s">
        <v>268</v>
      </c>
      <c r="D1397">
        <v>0</v>
      </c>
      <c r="E1397" t="s">
        <v>269</v>
      </c>
      <c r="F1397" t="s">
        <v>270</v>
      </c>
      <c r="G1397">
        <v>8</v>
      </c>
      <c r="H1397">
        <f t="shared" si="21"/>
        <v>0</v>
      </c>
    </row>
    <row r="1398" spans="1:8" x14ac:dyDescent="0.35">
      <c r="A1398">
        <v>2310021251</v>
      </c>
      <c r="B1398">
        <v>48253</v>
      </c>
      <c r="C1398" t="s">
        <v>268</v>
      </c>
      <c r="D1398">
        <v>0</v>
      </c>
      <c r="E1398" t="s">
        <v>269</v>
      </c>
      <c r="F1398" t="s">
        <v>270</v>
      </c>
      <c r="G1398">
        <v>8</v>
      </c>
      <c r="H1398">
        <f t="shared" si="21"/>
        <v>0</v>
      </c>
    </row>
    <row r="1399" spans="1:8" x14ac:dyDescent="0.35">
      <c r="A1399">
        <v>2310021251</v>
      </c>
      <c r="B1399">
        <v>48255</v>
      </c>
      <c r="C1399" t="s">
        <v>268</v>
      </c>
      <c r="D1399">
        <v>0.14000000000000001</v>
      </c>
      <c r="E1399" t="s">
        <v>269</v>
      </c>
      <c r="F1399" t="s">
        <v>270</v>
      </c>
      <c r="G1399">
        <v>8</v>
      </c>
      <c r="H1399">
        <f t="shared" si="21"/>
        <v>0.14000000000000001</v>
      </c>
    </row>
    <row r="1400" spans="1:8" x14ac:dyDescent="0.35">
      <c r="A1400">
        <v>2310021251</v>
      </c>
      <c r="B1400">
        <v>48257</v>
      </c>
      <c r="C1400" t="s">
        <v>268</v>
      </c>
      <c r="D1400">
        <v>0</v>
      </c>
      <c r="E1400" t="s">
        <v>269</v>
      </c>
      <c r="F1400" t="s">
        <v>270</v>
      </c>
      <c r="G1400">
        <v>8</v>
      </c>
      <c r="H1400">
        <f t="shared" si="21"/>
        <v>0</v>
      </c>
    </row>
    <row r="1401" spans="1:8" x14ac:dyDescent="0.35">
      <c r="A1401">
        <v>2310021251</v>
      </c>
      <c r="B1401">
        <v>48259</v>
      </c>
      <c r="C1401" t="s">
        <v>268</v>
      </c>
      <c r="D1401">
        <v>0</v>
      </c>
      <c r="E1401" t="s">
        <v>269</v>
      </c>
      <c r="F1401" t="s">
        <v>270</v>
      </c>
      <c r="G1401">
        <v>8</v>
      </c>
      <c r="H1401">
        <f t="shared" si="21"/>
        <v>0</v>
      </c>
    </row>
    <row r="1402" spans="1:8" x14ac:dyDescent="0.35">
      <c r="A1402">
        <v>2310021251</v>
      </c>
      <c r="B1402">
        <v>48261</v>
      </c>
      <c r="C1402" t="s">
        <v>268</v>
      </c>
      <c r="D1402">
        <v>0.13</v>
      </c>
      <c r="E1402" t="s">
        <v>269</v>
      </c>
      <c r="F1402" t="s">
        <v>270</v>
      </c>
      <c r="G1402">
        <v>8</v>
      </c>
      <c r="H1402">
        <f t="shared" si="21"/>
        <v>0.13</v>
      </c>
    </row>
    <row r="1403" spans="1:8" x14ac:dyDescent="0.35">
      <c r="A1403">
        <v>2310021251</v>
      </c>
      <c r="B1403">
        <v>48263</v>
      </c>
      <c r="C1403" t="s">
        <v>268</v>
      </c>
      <c r="D1403">
        <v>0.01</v>
      </c>
      <c r="E1403" t="s">
        <v>269</v>
      </c>
      <c r="F1403" t="s">
        <v>270</v>
      </c>
      <c r="G1403">
        <v>8</v>
      </c>
      <c r="H1403">
        <f t="shared" si="21"/>
        <v>0.01</v>
      </c>
    </row>
    <row r="1404" spans="1:8" x14ac:dyDescent="0.35">
      <c r="A1404">
        <v>2310021251</v>
      </c>
      <c r="B1404">
        <v>48265</v>
      </c>
      <c r="C1404" t="s">
        <v>268</v>
      </c>
      <c r="D1404">
        <v>0</v>
      </c>
      <c r="E1404" t="s">
        <v>269</v>
      </c>
      <c r="F1404" t="s">
        <v>270</v>
      </c>
      <c r="G1404">
        <v>8</v>
      </c>
      <c r="H1404">
        <f t="shared" si="21"/>
        <v>0</v>
      </c>
    </row>
    <row r="1405" spans="1:8" x14ac:dyDescent="0.35">
      <c r="A1405">
        <v>2310021251</v>
      </c>
      <c r="B1405">
        <v>48267</v>
      </c>
      <c r="C1405" t="s">
        <v>268</v>
      </c>
      <c r="D1405">
        <v>0</v>
      </c>
      <c r="E1405" t="s">
        <v>269</v>
      </c>
      <c r="F1405" t="s">
        <v>270</v>
      </c>
      <c r="G1405">
        <v>8</v>
      </c>
      <c r="H1405">
        <f t="shared" si="21"/>
        <v>0</v>
      </c>
    </row>
    <row r="1406" spans="1:8" x14ac:dyDescent="0.35">
      <c r="A1406">
        <v>2310021251</v>
      </c>
      <c r="B1406">
        <v>48269</v>
      </c>
      <c r="C1406" t="s">
        <v>268</v>
      </c>
      <c r="D1406">
        <v>0</v>
      </c>
      <c r="E1406" t="s">
        <v>269</v>
      </c>
      <c r="F1406" t="s">
        <v>270</v>
      </c>
      <c r="G1406">
        <v>8</v>
      </c>
      <c r="H1406">
        <f t="shared" si="21"/>
        <v>0</v>
      </c>
    </row>
    <row r="1407" spans="1:8" x14ac:dyDescent="0.35">
      <c r="A1407">
        <v>2310021251</v>
      </c>
      <c r="B1407">
        <v>48271</v>
      </c>
      <c r="C1407" t="s">
        <v>268</v>
      </c>
      <c r="D1407">
        <v>0</v>
      </c>
      <c r="E1407" t="s">
        <v>269</v>
      </c>
      <c r="F1407" t="s">
        <v>270</v>
      </c>
      <c r="G1407">
        <v>8</v>
      </c>
      <c r="H1407">
        <f t="shared" si="21"/>
        <v>0</v>
      </c>
    </row>
    <row r="1408" spans="1:8" x14ac:dyDescent="0.35">
      <c r="A1408">
        <v>2310021251</v>
      </c>
      <c r="B1408">
        <v>48273</v>
      </c>
      <c r="C1408" t="s">
        <v>268</v>
      </c>
      <c r="D1408">
        <v>0.03</v>
      </c>
      <c r="E1408" t="s">
        <v>269</v>
      </c>
      <c r="F1408" t="s">
        <v>270</v>
      </c>
      <c r="G1408">
        <v>8</v>
      </c>
      <c r="H1408">
        <f t="shared" si="21"/>
        <v>0.03</v>
      </c>
    </row>
    <row r="1409" spans="1:8" x14ac:dyDescent="0.35">
      <c r="A1409">
        <v>2310021251</v>
      </c>
      <c r="B1409">
        <v>48275</v>
      </c>
      <c r="C1409" t="s">
        <v>268</v>
      </c>
      <c r="D1409">
        <v>0</v>
      </c>
      <c r="E1409" t="s">
        <v>269</v>
      </c>
      <c r="F1409" t="s">
        <v>270</v>
      </c>
      <c r="G1409">
        <v>8</v>
      </c>
      <c r="H1409">
        <f t="shared" si="21"/>
        <v>0</v>
      </c>
    </row>
    <row r="1410" spans="1:8" x14ac:dyDescent="0.35">
      <c r="A1410">
        <v>2310021251</v>
      </c>
      <c r="B1410">
        <v>48283</v>
      </c>
      <c r="C1410" t="s">
        <v>268</v>
      </c>
      <c r="D1410">
        <v>0.73</v>
      </c>
      <c r="E1410" t="s">
        <v>269</v>
      </c>
      <c r="F1410" t="s">
        <v>270</v>
      </c>
      <c r="G1410">
        <v>8</v>
      </c>
      <c r="H1410">
        <f t="shared" si="21"/>
        <v>0.73</v>
      </c>
    </row>
    <row r="1411" spans="1:8" x14ac:dyDescent="0.35">
      <c r="A1411">
        <v>2310021251</v>
      </c>
      <c r="B1411">
        <v>48277</v>
      </c>
      <c r="C1411" t="s">
        <v>268</v>
      </c>
      <c r="D1411">
        <v>0</v>
      </c>
      <c r="E1411" t="s">
        <v>269</v>
      </c>
      <c r="F1411" t="s">
        <v>270</v>
      </c>
      <c r="G1411">
        <v>8</v>
      </c>
      <c r="H1411">
        <f t="shared" ref="H1411:H1474" si="22">TRUNC(ROUND(D1411,2),2)</f>
        <v>0</v>
      </c>
    </row>
    <row r="1412" spans="1:8" x14ac:dyDescent="0.35">
      <c r="A1412">
        <v>2310021251</v>
      </c>
      <c r="B1412">
        <v>48279</v>
      </c>
      <c r="C1412" t="s">
        <v>268</v>
      </c>
      <c r="D1412">
        <v>0</v>
      </c>
      <c r="E1412" t="s">
        <v>269</v>
      </c>
      <c r="F1412" t="s">
        <v>270</v>
      </c>
      <c r="G1412">
        <v>8</v>
      </c>
      <c r="H1412">
        <f t="shared" si="22"/>
        <v>0</v>
      </c>
    </row>
    <row r="1413" spans="1:8" x14ac:dyDescent="0.35">
      <c r="A1413">
        <v>2310021251</v>
      </c>
      <c r="B1413">
        <v>48281</v>
      </c>
      <c r="C1413" t="s">
        <v>268</v>
      </c>
      <c r="D1413">
        <v>0</v>
      </c>
      <c r="E1413" t="s">
        <v>269</v>
      </c>
      <c r="F1413" t="s">
        <v>270</v>
      </c>
      <c r="G1413">
        <v>8</v>
      </c>
      <c r="H1413">
        <f t="shared" si="22"/>
        <v>0</v>
      </c>
    </row>
    <row r="1414" spans="1:8" x14ac:dyDescent="0.35">
      <c r="A1414">
        <v>2310021251</v>
      </c>
      <c r="B1414">
        <v>48285</v>
      </c>
      <c r="C1414" t="s">
        <v>268</v>
      </c>
      <c r="D1414">
        <v>7.0000000000000007E-2</v>
      </c>
      <c r="E1414" t="s">
        <v>269</v>
      </c>
      <c r="F1414" t="s">
        <v>270</v>
      </c>
      <c r="G1414">
        <v>8</v>
      </c>
      <c r="H1414">
        <f t="shared" si="22"/>
        <v>7.0000000000000007E-2</v>
      </c>
    </row>
    <row r="1415" spans="1:8" x14ac:dyDescent="0.35">
      <c r="A1415">
        <v>2310021251</v>
      </c>
      <c r="B1415">
        <v>48287</v>
      </c>
      <c r="C1415" t="s">
        <v>268</v>
      </c>
      <c r="D1415">
        <v>0.02</v>
      </c>
      <c r="E1415" t="s">
        <v>269</v>
      </c>
      <c r="F1415" t="s">
        <v>270</v>
      </c>
      <c r="G1415">
        <v>8</v>
      </c>
      <c r="H1415">
        <f t="shared" si="22"/>
        <v>0.02</v>
      </c>
    </row>
    <row r="1416" spans="1:8" x14ac:dyDescent="0.35">
      <c r="A1416">
        <v>2310021251</v>
      </c>
      <c r="B1416">
        <v>48289</v>
      </c>
      <c r="C1416" t="s">
        <v>268</v>
      </c>
      <c r="D1416">
        <v>0.16</v>
      </c>
      <c r="E1416" t="s">
        <v>269</v>
      </c>
      <c r="F1416" t="s">
        <v>270</v>
      </c>
      <c r="G1416">
        <v>8</v>
      </c>
      <c r="H1416">
        <f t="shared" si="22"/>
        <v>0.16</v>
      </c>
    </row>
    <row r="1417" spans="1:8" x14ac:dyDescent="0.35">
      <c r="A1417">
        <v>2310021251</v>
      </c>
      <c r="B1417">
        <v>48291</v>
      </c>
      <c r="C1417" t="s">
        <v>268</v>
      </c>
      <c r="D1417">
        <v>0</v>
      </c>
      <c r="E1417" t="s">
        <v>269</v>
      </c>
      <c r="F1417" t="s">
        <v>270</v>
      </c>
      <c r="G1417">
        <v>8</v>
      </c>
      <c r="H1417">
        <f t="shared" si="22"/>
        <v>0</v>
      </c>
    </row>
    <row r="1418" spans="1:8" x14ac:dyDescent="0.35">
      <c r="A1418">
        <v>2310021251</v>
      </c>
      <c r="B1418">
        <v>48293</v>
      </c>
      <c r="C1418" t="s">
        <v>268</v>
      </c>
      <c r="D1418">
        <v>0</v>
      </c>
      <c r="E1418" t="s">
        <v>269</v>
      </c>
      <c r="F1418" t="s">
        <v>270</v>
      </c>
      <c r="G1418">
        <v>8</v>
      </c>
      <c r="H1418">
        <f t="shared" si="22"/>
        <v>0</v>
      </c>
    </row>
    <row r="1419" spans="1:8" x14ac:dyDescent="0.35">
      <c r="A1419">
        <v>2310021251</v>
      </c>
      <c r="B1419">
        <v>48295</v>
      </c>
      <c r="C1419" t="s">
        <v>268</v>
      </c>
      <c r="D1419">
        <v>0.02</v>
      </c>
      <c r="E1419" t="s">
        <v>269</v>
      </c>
      <c r="F1419" t="s">
        <v>270</v>
      </c>
      <c r="G1419">
        <v>8</v>
      </c>
      <c r="H1419">
        <f t="shared" si="22"/>
        <v>0.02</v>
      </c>
    </row>
    <row r="1420" spans="1:8" x14ac:dyDescent="0.35">
      <c r="A1420">
        <v>2310021251</v>
      </c>
      <c r="B1420">
        <v>48297</v>
      </c>
      <c r="C1420" t="s">
        <v>268</v>
      </c>
      <c r="D1420">
        <v>0.2</v>
      </c>
      <c r="E1420" t="s">
        <v>269</v>
      </c>
      <c r="F1420" t="s">
        <v>270</v>
      </c>
      <c r="G1420">
        <v>8</v>
      </c>
      <c r="H1420">
        <f t="shared" si="22"/>
        <v>0.2</v>
      </c>
    </row>
    <row r="1421" spans="1:8" x14ac:dyDescent="0.35">
      <c r="A1421">
        <v>2310021251</v>
      </c>
      <c r="B1421">
        <v>48299</v>
      </c>
      <c r="C1421" t="s">
        <v>268</v>
      </c>
      <c r="D1421">
        <v>0</v>
      </c>
      <c r="E1421" t="s">
        <v>269</v>
      </c>
      <c r="F1421" t="s">
        <v>270</v>
      </c>
      <c r="G1421">
        <v>8</v>
      </c>
      <c r="H1421">
        <f t="shared" si="22"/>
        <v>0</v>
      </c>
    </row>
    <row r="1422" spans="1:8" x14ac:dyDescent="0.35">
      <c r="A1422">
        <v>2310021251</v>
      </c>
      <c r="B1422">
        <v>48301</v>
      </c>
      <c r="C1422" t="s">
        <v>268</v>
      </c>
      <c r="D1422">
        <v>0.36</v>
      </c>
      <c r="E1422" t="s">
        <v>269</v>
      </c>
      <c r="F1422" t="s">
        <v>270</v>
      </c>
      <c r="G1422">
        <v>8</v>
      </c>
      <c r="H1422">
        <f t="shared" si="22"/>
        <v>0.36</v>
      </c>
    </row>
    <row r="1423" spans="1:8" x14ac:dyDescent="0.35">
      <c r="A1423">
        <v>2310021251</v>
      </c>
      <c r="B1423">
        <v>48303</v>
      </c>
      <c r="C1423" t="s">
        <v>268</v>
      </c>
      <c r="D1423">
        <v>0</v>
      </c>
      <c r="E1423" t="s">
        <v>269</v>
      </c>
      <c r="F1423" t="s">
        <v>270</v>
      </c>
      <c r="G1423">
        <v>8</v>
      </c>
      <c r="H1423">
        <f t="shared" si="22"/>
        <v>0</v>
      </c>
    </row>
    <row r="1424" spans="1:8" x14ac:dyDescent="0.35">
      <c r="A1424">
        <v>2310021251</v>
      </c>
      <c r="B1424">
        <v>48305</v>
      </c>
      <c r="C1424" t="s">
        <v>268</v>
      </c>
      <c r="D1424">
        <v>0</v>
      </c>
      <c r="E1424" t="s">
        <v>269</v>
      </c>
      <c r="F1424" t="s">
        <v>270</v>
      </c>
      <c r="G1424">
        <v>8</v>
      </c>
      <c r="H1424">
        <f t="shared" si="22"/>
        <v>0</v>
      </c>
    </row>
    <row r="1425" spans="1:8" x14ac:dyDescent="0.35">
      <c r="A1425">
        <v>2310021251</v>
      </c>
      <c r="B1425">
        <v>48313</v>
      </c>
      <c r="C1425" t="s">
        <v>268</v>
      </c>
      <c r="D1425">
        <v>0.02</v>
      </c>
      <c r="E1425" t="s">
        <v>269</v>
      </c>
      <c r="F1425" t="s">
        <v>270</v>
      </c>
      <c r="G1425">
        <v>8</v>
      </c>
      <c r="H1425">
        <f t="shared" si="22"/>
        <v>0.02</v>
      </c>
    </row>
    <row r="1426" spans="1:8" x14ac:dyDescent="0.35">
      <c r="A1426">
        <v>2310021251</v>
      </c>
      <c r="B1426">
        <v>48315</v>
      </c>
      <c r="C1426" t="s">
        <v>268</v>
      </c>
      <c r="D1426">
        <v>0</v>
      </c>
      <c r="E1426" t="s">
        <v>269</v>
      </c>
      <c r="F1426" t="s">
        <v>270</v>
      </c>
      <c r="G1426">
        <v>8</v>
      </c>
      <c r="H1426">
        <f t="shared" si="22"/>
        <v>0</v>
      </c>
    </row>
    <row r="1427" spans="1:8" x14ac:dyDescent="0.35">
      <c r="A1427">
        <v>2310021251</v>
      </c>
      <c r="B1427">
        <v>48317</v>
      </c>
      <c r="C1427" t="s">
        <v>268</v>
      </c>
      <c r="D1427">
        <v>0.39</v>
      </c>
      <c r="E1427" t="s">
        <v>269</v>
      </c>
      <c r="F1427" t="s">
        <v>270</v>
      </c>
      <c r="G1427">
        <v>8</v>
      </c>
      <c r="H1427">
        <f t="shared" si="22"/>
        <v>0.39</v>
      </c>
    </row>
    <row r="1428" spans="1:8" x14ac:dyDescent="0.35">
      <c r="A1428">
        <v>2310021251</v>
      </c>
      <c r="B1428">
        <v>48319</v>
      </c>
      <c r="C1428" t="s">
        <v>268</v>
      </c>
      <c r="D1428">
        <v>0</v>
      </c>
      <c r="E1428" t="s">
        <v>269</v>
      </c>
      <c r="F1428" t="s">
        <v>270</v>
      </c>
      <c r="G1428">
        <v>8</v>
      </c>
      <c r="H1428">
        <f t="shared" si="22"/>
        <v>0</v>
      </c>
    </row>
    <row r="1429" spans="1:8" x14ac:dyDescent="0.35">
      <c r="A1429">
        <v>2310021251</v>
      </c>
      <c r="B1429">
        <v>48321</v>
      </c>
      <c r="C1429" t="s">
        <v>268</v>
      </c>
      <c r="D1429">
        <v>0</v>
      </c>
      <c r="E1429" t="s">
        <v>269</v>
      </c>
      <c r="F1429" t="s">
        <v>270</v>
      </c>
      <c r="G1429">
        <v>8</v>
      </c>
      <c r="H1429">
        <f t="shared" si="22"/>
        <v>0</v>
      </c>
    </row>
    <row r="1430" spans="1:8" x14ac:dyDescent="0.35">
      <c r="A1430">
        <v>2310021251</v>
      </c>
      <c r="B1430">
        <v>48323</v>
      </c>
      <c r="C1430" t="s">
        <v>268</v>
      </c>
      <c r="D1430">
        <v>0.01</v>
      </c>
      <c r="E1430" t="s">
        <v>269</v>
      </c>
      <c r="F1430" t="s">
        <v>270</v>
      </c>
      <c r="G1430">
        <v>8</v>
      </c>
      <c r="H1430">
        <f t="shared" si="22"/>
        <v>0.01</v>
      </c>
    </row>
    <row r="1431" spans="1:8" x14ac:dyDescent="0.35">
      <c r="A1431">
        <v>2310021251</v>
      </c>
      <c r="B1431">
        <v>48307</v>
      </c>
      <c r="C1431" t="s">
        <v>268</v>
      </c>
      <c r="D1431">
        <v>0</v>
      </c>
      <c r="E1431" t="s">
        <v>269</v>
      </c>
      <c r="F1431" t="s">
        <v>270</v>
      </c>
      <c r="G1431">
        <v>8</v>
      </c>
      <c r="H1431">
        <f t="shared" si="22"/>
        <v>0</v>
      </c>
    </row>
    <row r="1432" spans="1:8" x14ac:dyDescent="0.35">
      <c r="A1432">
        <v>2310021251</v>
      </c>
      <c r="B1432">
        <v>48309</v>
      </c>
      <c r="C1432" t="s">
        <v>268</v>
      </c>
      <c r="D1432">
        <v>0</v>
      </c>
      <c r="E1432" t="s">
        <v>269</v>
      </c>
      <c r="F1432" t="s">
        <v>270</v>
      </c>
      <c r="G1432">
        <v>8</v>
      </c>
      <c r="H1432">
        <f t="shared" si="22"/>
        <v>0</v>
      </c>
    </row>
    <row r="1433" spans="1:8" x14ac:dyDescent="0.35">
      <c r="A1433">
        <v>2310021251</v>
      </c>
      <c r="B1433">
        <v>48311</v>
      </c>
      <c r="C1433" t="s">
        <v>268</v>
      </c>
      <c r="D1433">
        <v>0.25</v>
      </c>
      <c r="E1433" t="s">
        <v>269</v>
      </c>
      <c r="F1433" t="s">
        <v>270</v>
      </c>
      <c r="G1433">
        <v>8</v>
      </c>
      <c r="H1433">
        <f t="shared" si="22"/>
        <v>0.25</v>
      </c>
    </row>
    <row r="1434" spans="1:8" x14ac:dyDescent="0.35">
      <c r="A1434">
        <v>2310021251</v>
      </c>
      <c r="B1434">
        <v>48325</v>
      </c>
      <c r="C1434" t="s">
        <v>268</v>
      </c>
      <c r="D1434">
        <v>0</v>
      </c>
      <c r="E1434" t="s">
        <v>269</v>
      </c>
      <c r="F1434" t="s">
        <v>270</v>
      </c>
      <c r="G1434">
        <v>8</v>
      </c>
      <c r="H1434">
        <f t="shared" si="22"/>
        <v>0</v>
      </c>
    </row>
    <row r="1435" spans="1:8" x14ac:dyDescent="0.35">
      <c r="A1435">
        <v>2310021251</v>
      </c>
      <c r="B1435">
        <v>48327</v>
      </c>
      <c r="C1435" t="s">
        <v>268</v>
      </c>
      <c r="D1435">
        <v>0</v>
      </c>
      <c r="E1435" t="s">
        <v>269</v>
      </c>
      <c r="F1435" t="s">
        <v>270</v>
      </c>
      <c r="G1435">
        <v>8</v>
      </c>
      <c r="H1435">
        <f t="shared" si="22"/>
        <v>0</v>
      </c>
    </row>
    <row r="1436" spans="1:8" x14ac:dyDescent="0.35">
      <c r="A1436">
        <v>2310021251</v>
      </c>
      <c r="B1436">
        <v>48329</v>
      </c>
      <c r="C1436" t="s">
        <v>268</v>
      </c>
      <c r="D1436">
        <v>0.56999999999999995</v>
      </c>
      <c r="E1436" t="s">
        <v>269</v>
      </c>
      <c r="F1436" t="s">
        <v>270</v>
      </c>
      <c r="G1436">
        <v>8</v>
      </c>
      <c r="H1436">
        <f t="shared" si="22"/>
        <v>0.56999999999999995</v>
      </c>
    </row>
    <row r="1437" spans="1:8" x14ac:dyDescent="0.35">
      <c r="A1437">
        <v>2310021251</v>
      </c>
      <c r="B1437">
        <v>48331</v>
      </c>
      <c r="C1437" t="s">
        <v>268</v>
      </c>
      <c r="D1437">
        <v>0.01</v>
      </c>
      <c r="E1437" t="s">
        <v>269</v>
      </c>
      <c r="F1437" t="s">
        <v>270</v>
      </c>
      <c r="G1437">
        <v>8</v>
      </c>
      <c r="H1437">
        <f t="shared" si="22"/>
        <v>0.01</v>
      </c>
    </row>
    <row r="1438" spans="1:8" x14ac:dyDescent="0.35">
      <c r="A1438">
        <v>2310021251</v>
      </c>
      <c r="B1438">
        <v>48333</v>
      </c>
      <c r="C1438" t="s">
        <v>268</v>
      </c>
      <c r="D1438">
        <v>0</v>
      </c>
      <c r="E1438" t="s">
        <v>269</v>
      </c>
      <c r="F1438" t="s">
        <v>270</v>
      </c>
      <c r="G1438">
        <v>8</v>
      </c>
      <c r="H1438">
        <f t="shared" si="22"/>
        <v>0</v>
      </c>
    </row>
    <row r="1439" spans="1:8" x14ac:dyDescent="0.35">
      <c r="A1439">
        <v>2310021251</v>
      </c>
      <c r="B1439">
        <v>48335</v>
      </c>
      <c r="C1439" t="s">
        <v>268</v>
      </c>
      <c r="D1439">
        <v>0</v>
      </c>
      <c r="E1439" t="s">
        <v>269</v>
      </c>
      <c r="F1439" t="s">
        <v>270</v>
      </c>
      <c r="G1439">
        <v>8</v>
      </c>
      <c r="H1439">
        <f t="shared" si="22"/>
        <v>0</v>
      </c>
    </row>
    <row r="1440" spans="1:8" x14ac:dyDescent="0.35">
      <c r="A1440">
        <v>2310021251</v>
      </c>
      <c r="B1440">
        <v>48337</v>
      </c>
      <c r="C1440" t="s">
        <v>268</v>
      </c>
      <c r="D1440">
        <v>7.0000000000000007E-2</v>
      </c>
      <c r="E1440" t="s">
        <v>269</v>
      </c>
      <c r="F1440" t="s">
        <v>270</v>
      </c>
      <c r="G1440">
        <v>8</v>
      </c>
      <c r="H1440">
        <f t="shared" si="22"/>
        <v>7.0000000000000007E-2</v>
      </c>
    </row>
    <row r="1441" spans="1:8" x14ac:dyDescent="0.35">
      <c r="A1441">
        <v>2310021251</v>
      </c>
      <c r="B1441">
        <v>48339</v>
      </c>
      <c r="C1441" t="s">
        <v>268</v>
      </c>
      <c r="D1441">
        <v>0</v>
      </c>
      <c r="E1441" t="s">
        <v>269</v>
      </c>
      <c r="F1441" t="s">
        <v>270</v>
      </c>
      <c r="G1441">
        <v>8</v>
      </c>
      <c r="H1441">
        <f t="shared" si="22"/>
        <v>0</v>
      </c>
    </row>
    <row r="1442" spans="1:8" x14ac:dyDescent="0.35">
      <c r="A1442">
        <v>2310021251</v>
      </c>
      <c r="B1442">
        <v>48341</v>
      </c>
      <c r="C1442" t="s">
        <v>268</v>
      </c>
      <c r="D1442">
        <v>0.02</v>
      </c>
      <c r="E1442" t="s">
        <v>269</v>
      </c>
      <c r="F1442" t="s">
        <v>270</v>
      </c>
      <c r="G1442">
        <v>8</v>
      </c>
      <c r="H1442">
        <f t="shared" si="22"/>
        <v>0.02</v>
      </c>
    </row>
    <row r="1443" spans="1:8" x14ac:dyDescent="0.35">
      <c r="A1443">
        <v>2310021251</v>
      </c>
      <c r="B1443">
        <v>48343</v>
      </c>
      <c r="C1443" t="s">
        <v>268</v>
      </c>
      <c r="D1443">
        <v>0</v>
      </c>
      <c r="E1443" t="s">
        <v>269</v>
      </c>
      <c r="F1443" t="s">
        <v>270</v>
      </c>
      <c r="G1443">
        <v>8</v>
      </c>
      <c r="H1443">
        <f t="shared" si="22"/>
        <v>0</v>
      </c>
    </row>
    <row r="1444" spans="1:8" x14ac:dyDescent="0.35">
      <c r="A1444">
        <v>2310021251</v>
      </c>
      <c r="B1444">
        <v>48345</v>
      </c>
      <c r="C1444" t="s">
        <v>268</v>
      </c>
      <c r="D1444">
        <v>0</v>
      </c>
      <c r="E1444" t="s">
        <v>269</v>
      </c>
      <c r="F1444" t="s">
        <v>270</v>
      </c>
      <c r="G1444">
        <v>8</v>
      </c>
      <c r="H1444">
        <f t="shared" si="22"/>
        <v>0</v>
      </c>
    </row>
    <row r="1445" spans="1:8" x14ac:dyDescent="0.35">
      <c r="A1445">
        <v>2310021251</v>
      </c>
      <c r="B1445">
        <v>48347</v>
      </c>
      <c r="C1445" t="s">
        <v>268</v>
      </c>
      <c r="D1445">
        <v>0.45</v>
      </c>
      <c r="E1445" t="s">
        <v>269</v>
      </c>
      <c r="F1445" t="s">
        <v>270</v>
      </c>
      <c r="G1445">
        <v>8</v>
      </c>
      <c r="H1445">
        <f t="shared" si="22"/>
        <v>0.45</v>
      </c>
    </row>
    <row r="1446" spans="1:8" x14ac:dyDescent="0.35">
      <c r="A1446">
        <v>2310021251</v>
      </c>
      <c r="B1446">
        <v>48349</v>
      </c>
      <c r="C1446" t="s">
        <v>268</v>
      </c>
      <c r="D1446">
        <v>0</v>
      </c>
      <c r="E1446" t="s">
        <v>269</v>
      </c>
      <c r="F1446" t="s">
        <v>270</v>
      </c>
      <c r="G1446">
        <v>8</v>
      </c>
      <c r="H1446">
        <f t="shared" si="22"/>
        <v>0</v>
      </c>
    </row>
    <row r="1447" spans="1:8" x14ac:dyDescent="0.35">
      <c r="A1447">
        <v>2310021251</v>
      </c>
      <c r="B1447">
        <v>48351</v>
      </c>
      <c r="C1447" t="s">
        <v>268</v>
      </c>
      <c r="D1447">
        <v>0.01</v>
      </c>
      <c r="E1447" t="s">
        <v>269</v>
      </c>
      <c r="F1447" t="s">
        <v>270</v>
      </c>
      <c r="G1447">
        <v>8</v>
      </c>
      <c r="H1447">
        <f t="shared" si="22"/>
        <v>0.01</v>
      </c>
    </row>
    <row r="1448" spans="1:8" x14ac:dyDescent="0.35">
      <c r="A1448">
        <v>2310021251</v>
      </c>
      <c r="B1448">
        <v>48353</v>
      </c>
      <c r="C1448" t="s">
        <v>268</v>
      </c>
      <c r="D1448">
        <v>0</v>
      </c>
      <c r="E1448" t="s">
        <v>269</v>
      </c>
      <c r="F1448" t="s">
        <v>270</v>
      </c>
      <c r="G1448">
        <v>8</v>
      </c>
      <c r="H1448">
        <f t="shared" si="22"/>
        <v>0</v>
      </c>
    </row>
    <row r="1449" spans="1:8" x14ac:dyDescent="0.35">
      <c r="A1449">
        <v>2310021251</v>
      </c>
      <c r="B1449">
        <v>48355</v>
      </c>
      <c r="C1449" t="s">
        <v>268</v>
      </c>
      <c r="D1449">
        <v>0.03</v>
      </c>
      <c r="E1449" t="s">
        <v>269</v>
      </c>
      <c r="F1449" t="s">
        <v>270</v>
      </c>
      <c r="G1449">
        <v>8</v>
      </c>
      <c r="H1449">
        <f t="shared" si="22"/>
        <v>0.03</v>
      </c>
    </row>
    <row r="1450" spans="1:8" x14ac:dyDescent="0.35">
      <c r="A1450">
        <v>2310021251</v>
      </c>
      <c r="B1450">
        <v>48357</v>
      </c>
      <c r="C1450" t="s">
        <v>268</v>
      </c>
      <c r="D1450">
        <v>0.02</v>
      </c>
      <c r="E1450" t="s">
        <v>269</v>
      </c>
      <c r="F1450" t="s">
        <v>270</v>
      </c>
      <c r="G1450">
        <v>8</v>
      </c>
      <c r="H1450">
        <f t="shared" si="22"/>
        <v>0.02</v>
      </c>
    </row>
    <row r="1451" spans="1:8" x14ac:dyDescent="0.35">
      <c r="A1451">
        <v>2310021251</v>
      </c>
      <c r="B1451">
        <v>48359</v>
      </c>
      <c r="C1451" t="s">
        <v>268</v>
      </c>
      <c r="D1451">
        <v>0</v>
      </c>
      <c r="E1451" t="s">
        <v>269</v>
      </c>
      <c r="F1451" t="s">
        <v>270</v>
      </c>
      <c r="G1451">
        <v>8</v>
      </c>
      <c r="H1451">
        <f t="shared" si="22"/>
        <v>0</v>
      </c>
    </row>
    <row r="1452" spans="1:8" x14ac:dyDescent="0.35">
      <c r="A1452">
        <v>2310021251</v>
      </c>
      <c r="B1452">
        <v>48361</v>
      </c>
      <c r="C1452" t="s">
        <v>268</v>
      </c>
      <c r="D1452">
        <v>0</v>
      </c>
      <c r="E1452" t="s">
        <v>269</v>
      </c>
      <c r="F1452" t="s">
        <v>270</v>
      </c>
      <c r="G1452">
        <v>8</v>
      </c>
      <c r="H1452">
        <f t="shared" si="22"/>
        <v>0</v>
      </c>
    </row>
    <row r="1453" spans="1:8" x14ac:dyDescent="0.35">
      <c r="A1453">
        <v>2310021251</v>
      </c>
      <c r="B1453">
        <v>48363</v>
      </c>
      <c r="C1453" t="s">
        <v>268</v>
      </c>
      <c r="D1453">
        <v>0.01</v>
      </c>
      <c r="E1453" t="s">
        <v>269</v>
      </c>
      <c r="F1453" t="s">
        <v>270</v>
      </c>
      <c r="G1453">
        <v>8</v>
      </c>
      <c r="H1453">
        <f t="shared" si="22"/>
        <v>0.01</v>
      </c>
    </row>
    <row r="1454" spans="1:8" x14ac:dyDescent="0.35">
      <c r="A1454">
        <v>2310021251</v>
      </c>
      <c r="B1454">
        <v>48365</v>
      </c>
      <c r="C1454" t="s">
        <v>268</v>
      </c>
      <c r="D1454">
        <v>1.42</v>
      </c>
      <c r="E1454" t="s">
        <v>269</v>
      </c>
      <c r="F1454" t="s">
        <v>270</v>
      </c>
      <c r="G1454">
        <v>8</v>
      </c>
      <c r="H1454">
        <f t="shared" si="22"/>
        <v>1.42</v>
      </c>
    </row>
    <row r="1455" spans="1:8" x14ac:dyDescent="0.35">
      <c r="A1455">
        <v>2310021251</v>
      </c>
      <c r="B1455">
        <v>48367</v>
      </c>
      <c r="C1455" t="s">
        <v>268</v>
      </c>
      <c r="D1455">
        <v>0</v>
      </c>
      <c r="E1455" t="s">
        <v>269</v>
      </c>
      <c r="F1455" t="s">
        <v>270</v>
      </c>
      <c r="G1455">
        <v>8</v>
      </c>
      <c r="H1455">
        <f t="shared" si="22"/>
        <v>0</v>
      </c>
    </row>
    <row r="1456" spans="1:8" x14ac:dyDescent="0.35">
      <c r="A1456">
        <v>2310021251</v>
      </c>
      <c r="B1456">
        <v>48369</v>
      </c>
      <c r="C1456" t="s">
        <v>268</v>
      </c>
      <c r="D1456">
        <v>0</v>
      </c>
      <c r="E1456" t="s">
        <v>269</v>
      </c>
      <c r="F1456" t="s">
        <v>270</v>
      </c>
      <c r="G1456">
        <v>8</v>
      </c>
      <c r="H1456">
        <f t="shared" si="22"/>
        <v>0</v>
      </c>
    </row>
    <row r="1457" spans="1:8" x14ac:dyDescent="0.35">
      <c r="A1457">
        <v>2310021251</v>
      </c>
      <c r="B1457">
        <v>48371</v>
      </c>
      <c r="C1457" t="s">
        <v>268</v>
      </c>
      <c r="D1457">
        <v>0</v>
      </c>
      <c r="E1457" t="s">
        <v>269</v>
      </c>
      <c r="F1457" t="s">
        <v>270</v>
      </c>
      <c r="G1457">
        <v>8</v>
      </c>
      <c r="H1457">
        <f t="shared" si="22"/>
        <v>0</v>
      </c>
    </row>
    <row r="1458" spans="1:8" x14ac:dyDescent="0.35">
      <c r="A1458">
        <v>2310021251</v>
      </c>
      <c r="B1458">
        <v>48373</v>
      </c>
      <c r="C1458" t="s">
        <v>268</v>
      </c>
      <c r="D1458">
        <v>0.04</v>
      </c>
      <c r="E1458" t="s">
        <v>269</v>
      </c>
      <c r="F1458" t="s">
        <v>270</v>
      </c>
      <c r="G1458">
        <v>8</v>
      </c>
      <c r="H1458">
        <f t="shared" si="22"/>
        <v>0.04</v>
      </c>
    </row>
    <row r="1459" spans="1:8" x14ac:dyDescent="0.35">
      <c r="A1459">
        <v>2310021251</v>
      </c>
      <c r="B1459">
        <v>48375</v>
      </c>
      <c r="C1459" t="s">
        <v>268</v>
      </c>
      <c r="D1459">
        <v>0.02</v>
      </c>
      <c r="E1459" t="s">
        <v>269</v>
      </c>
      <c r="F1459" t="s">
        <v>270</v>
      </c>
      <c r="G1459">
        <v>8</v>
      </c>
      <c r="H1459">
        <f t="shared" si="22"/>
        <v>0.02</v>
      </c>
    </row>
    <row r="1460" spans="1:8" x14ac:dyDescent="0.35">
      <c r="A1460">
        <v>2310021251</v>
      </c>
      <c r="B1460">
        <v>48377</v>
      </c>
      <c r="C1460" t="s">
        <v>268</v>
      </c>
      <c r="D1460">
        <v>0</v>
      </c>
      <c r="E1460" t="s">
        <v>269</v>
      </c>
      <c r="F1460" t="s">
        <v>270</v>
      </c>
      <c r="G1460">
        <v>8</v>
      </c>
      <c r="H1460">
        <f t="shared" si="22"/>
        <v>0</v>
      </c>
    </row>
    <row r="1461" spans="1:8" x14ac:dyDescent="0.35">
      <c r="A1461">
        <v>2310021251</v>
      </c>
      <c r="B1461">
        <v>48379</v>
      </c>
      <c r="C1461" t="s">
        <v>268</v>
      </c>
      <c r="D1461">
        <v>0</v>
      </c>
      <c r="E1461" t="s">
        <v>269</v>
      </c>
      <c r="F1461" t="s">
        <v>270</v>
      </c>
      <c r="G1461">
        <v>8</v>
      </c>
      <c r="H1461">
        <f t="shared" si="22"/>
        <v>0</v>
      </c>
    </row>
    <row r="1462" spans="1:8" x14ac:dyDescent="0.35">
      <c r="A1462">
        <v>2310021251</v>
      </c>
      <c r="B1462">
        <v>48381</v>
      </c>
      <c r="C1462" t="s">
        <v>268</v>
      </c>
      <c r="D1462">
        <v>0</v>
      </c>
      <c r="E1462" t="s">
        <v>269</v>
      </c>
      <c r="F1462" t="s">
        <v>270</v>
      </c>
      <c r="G1462">
        <v>8</v>
      </c>
      <c r="H1462">
        <f t="shared" si="22"/>
        <v>0</v>
      </c>
    </row>
    <row r="1463" spans="1:8" x14ac:dyDescent="0.35">
      <c r="A1463">
        <v>2310021251</v>
      </c>
      <c r="B1463">
        <v>48383</v>
      </c>
      <c r="C1463" t="s">
        <v>268</v>
      </c>
      <c r="D1463">
        <v>0.41</v>
      </c>
      <c r="E1463" t="s">
        <v>269</v>
      </c>
      <c r="F1463" t="s">
        <v>270</v>
      </c>
      <c r="G1463">
        <v>8</v>
      </c>
      <c r="H1463">
        <f t="shared" si="22"/>
        <v>0.41</v>
      </c>
    </row>
    <row r="1464" spans="1:8" x14ac:dyDescent="0.35">
      <c r="A1464">
        <v>2310021251</v>
      </c>
      <c r="B1464">
        <v>48385</v>
      </c>
      <c r="C1464" t="s">
        <v>268</v>
      </c>
      <c r="D1464">
        <v>0</v>
      </c>
      <c r="E1464" t="s">
        <v>269</v>
      </c>
      <c r="F1464" t="s">
        <v>270</v>
      </c>
      <c r="G1464">
        <v>8</v>
      </c>
      <c r="H1464">
        <f t="shared" si="22"/>
        <v>0</v>
      </c>
    </row>
    <row r="1465" spans="1:8" x14ac:dyDescent="0.35">
      <c r="A1465">
        <v>2310021251</v>
      </c>
      <c r="B1465">
        <v>48387</v>
      </c>
      <c r="C1465" t="s">
        <v>268</v>
      </c>
      <c r="D1465">
        <v>0</v>
      </c>
      <c r="E1465" t="s">
        <v>269</v>
      </c>
      <c r="F1465" t="s">
        <v>270</v>
      </c>
      <c r="G1465">
        <v>8</v>
      </c>
      <c r="H1465">
        <f t="shared" si="22"/>
        <v>0</v>
      </c>
    </row>
    <row r="1466" spans="1:8" x14ac:dyDescent="0.35">
      <c r="A1466">
        <v>2310021251</v>
      </c>
      <c r="B1466">
        <v>48389</v>
      </c>
      <c r="C1466" t="s">
        <v>268</v>
      </c>
      <c r="D1466">
        <v>1</v>
      </c>
      <c r="E1466" t="s">
        <v>269</v>
      </c>
      <c r="F1466" t="s">
        <v>270</v>
      </c>
      <c r="G1466">
        <v>8</v>
      </c>
      <c r="H1466">
        <f t="shared" si="22"/>
        <v>1</v>
      </c>
    </row>
    <row r="1467" spans="1:8" x14ac:dyDescent="0.35">
      <c r="A1467">
        <v>2310021251</v>
      </c>
      <c r="B1467">
        <v>48391</v>
      </c>
      <c r="C1467" t="s">
        <v>268</v>
      </c>
      <c r="D1467">
        <v>7.0000000000000007E-2</v>
      </c>
      <c r="E1467" t="s">
        <v>269</v>
      </c>
      <c r="F1467" t="s">
        <v>270</v>
      </c>
      <c r="G1467">
        <v>8</v>
      </c>
      <c r="H1467">
        <f t="shared" si="22"/>
        <v>7.0000000000000007E-2</v>
      </c>
    </row>
    <row r="1468" spans="1:8" x14ac:dyDescent="0.35">
      <c r="A1468">
        <v>2310021251</v>
      </c>
      <c r="B1468">
        <v>48393</v>
      </c>
      <c r="C1468" t="s">
        <v>268</v>
      </c>
      <c r="D1468">
        <v>0.02</v>
      </c>
      <c r="E1468" t="s">
        <v>269</v>
      </c>
      <c r="F1468" t="s">
        <v>270</v>
      </c>
      <c r="G1468">
        <v>8</v>
      </c>
      <c r="H1468">
        <f t="shared" si="22"/>
        <v>0.02</v>
      </c>
    </row>
    <row r="1469" spans="1:8" x14ac:dyDescent="0.35">
      <c r="A1469">
        <v>2310021251</v>
      </c>
      <c r="B1469">
        <v>48395</v>
      </c>
      <c r="C1469" t="s">
        <v>268</v>
      </c>
      <c r="D1469">
        <v>0.37</v>
      </c>
      <c r="E1469" t="s">
        <v>269</v>
      </c>
      <c r="F1469" t="s">
        <v>270</v>
      </c>
      <c r="G1469">
        <v>8</v>
      </c>
      <c r="H1469">
        <f t="shared" si="22"/>
        <v>0.37</v>
      </c>
    </row>
    <row r="1470" spans="1:8" x14ac:dyDescent="0.35">
      <c r="A1470">
        <v>2310021251</v>
      </c>
      <c r="B1470">
        <v>48397</v>
      </c>
      <c r="C1470" t="s">
        <v>268</v>
      </c>
      <c r="D1470">
        <v>0</v>
      </c>
      <c r="E1470" t="s">
        <v>269</v>
      </c>
      <c r="F1470" t="s">
        <v>270</v>
      </c>
      <c r="G1470">
        <v>8</v>
      </c>
      <c r="H1470">
        <f t="shared" si="22"/>
        <v>0</v>
      </c>
    </row>
    <row r="1471" spans="1:8" x14ac:dyDescent="0.35">
      <c r="A1471">
        <v>2310021251</v>
      </c>
      <c r="B1471">
        <v>48399</v>
      </c>
      <c r="C1471" t="s">
        <v>268</v>
      </c>
      <c r="D1471">
        <v>0</v>
      </c>
      <c r="E1471" t="s">
        <v>269</v>
      </c>
      <c r="F1471" t="s">
        <v>270</v>
      </c>
      <c r="G1471">
        <v>8</v>
      </c>
      <c r="H1471">
        <f t="shared" si="22"/>
        <v>0</v>
      </c>
    </row>
    <row r="1472" spans="1:8" x14ac:dyDescent="0.35">
      <c r="A1472">
        <v>2310021251</v>
      </c>
      <c r="B1472">
        <v>48401</v>
      </c>
      <c r="C1472" t="s">
        <v>268</v>
      </c>
      <c r="D1472">
        <v>0.09</v>
      </c>
      <c r="E1472" t="s">
        <v>269</v>
      </c>
      <c r="F1472" t="s">
        <v>270</v>
      </c>
      <c r="G1472">
        <v>8</v>
      </c>
      <c r="H1472">
        <f t="shared" si="22"/>
        <v>0.09</v>
      </c>
    </row>
    <row r="1473" spans="1:8" x14ac:dyDescent="0.35">
      <c r="A1473">
        <v>2310021251</v>
      </c>
      <c r="B1473">
        <v>48403</v>
      </c>
      <c r="C1473" t="s">
        <v>268</v>
      </c>
      <c r="D1473">
        <v>0</v>
      </c>
      <c r="E1473" t="s">
        <v>269</v>
      </c>
      <c r="F1473" t="s">
        <v>270</v>
      </c>
      <c r="G1473">
        <v>8</v>
      </c>
      <c r="H1473">
        <f t="shared" si="22"/>
        <v>0</v>
      </c>
    </row>
    <row r="1474" spans="1:8" x14ac:dyDescent="0.35">
      <c r="A1474">
        <v>2310021251</v>
      </c>
      <c r="B1474">
        <v>48405</v>
      </c>
      <c r="C1474" t="s">
        <v>268</v>
      </c>
      <c r="D1474">
        <v>0.84</v>
      </c>
      <c r="E1474" t="s">
        <v>269</v>
      </c>
      <c r="F1474" t="s">
        <v>270</v>
      </c>
      <c r="G1474">
        <v>8</v>
      </c>
      <c r="H1474">
        <f t="shared" si="22"/>
        <v>0.84</v>
      </c>
    </row>
    <row r="1475" spans="1:8" x14ac:dyDescent="0.35">
      <c r="A1475">
        <v>2310021251</v>
      </c>
      <c r="B1475">
        <v>48407</v>
      </c>
      <c r="C1475" t="s">
        <v>268</v>
      </c>
      <c r="D1475">
        <v>0.01</v>
      </c>
      <c r="E1475" t="s">
        <v>269</v>
      </c>
      <c r="F1475" t="s">
        <v>270</v>
      </c>
      <c r="G1475">
        <v>8</v>
      </c>
      <c r="H1475">
        <f t="shared" ref="H1475:H1538" si="23">TRUNC(ROUND(D1475,2),2)</f>
        <v>0.01</v>
      </c>
    </row>
    <row r="1476" spans="1:8" x14ac:dyDescent="0.35">
      <c r="A1476">
        <v>2310021251</v>
      </c>
      <c r="B1476">
        <v>48409</v>
      </c>
      <c r="C1476" t="s">
        <v>268</v>
      </c>
      <c r="D1476">
        <v>0.01</v>
      </c>
      <c r="E1476" t="s">
        <v>269</v>
      </c>
      <c r="F1476" t="s">
        <v>270</v>
      </c>
      <c r="G1476">
        <v>8</v>
      </c>
      <c r="H1476">
        <f t="shared" si="23"/>
        <v>0.01</v>
      </c>
    </row>
    <row r="1477" spans="1:8" x14ac:dyDescent="0.35">
      <c r="A1477">
        <v>2310021251</v>
      </c>
      <c r="B1477">
        <v>48411</v>
      </c>
      <c r="C1477" t="s">
        <v>268</v>
      </c>
      <c r="D1477">
        <v>0</v>
      </c>
      <c r="E1477" t="s">
        <v>269</v>
      </c>
      <c r="F1477" t="s">
        <v>270</v>
      </c>
      <c r="G1477">
        <v>8</v>
      </c>
      <c r="H1477">
        <f t="shared" si="23"/>
        <v>0</v>
      </c>
    </row>
    <row r="1478" spans="1:8" x14ac:dyDescent="0.35">
      <c r="A1478">
        <v>2310021251</v>
      </c>
      <c r="B1478">
        <v>48413</v>
      </c>
      <c r="C1478" t="s">
        <v>268</v>
      </c>
      <c r="D1478">
        <v>0.01</v>
      </c>
      <c r="E1478" t="s">
        <v>269</v>
      </c>
      <c r="F1478" t="s">
        <v>270</v>
      </c>
      <c r="G1478">
        <v>8</v>
      </c>
      <c r="H1478">
        <f t="shared" si="23"/>
        <v>0.01</v>
      </c>
    </row>
    <row r="1479" spans="1:8" x14ac:dyDescent="0.35">
      <c r="A1479">
        <v>2310021251</v>
      </c>
      <c r="B1479">
        <v>48415</v>
      </c>
      <c r="C1479" t="s">
        <v>268</v>
      </c>
      <c r="D1479">
        <v>0.08</v>
      </c>
      <c r="E1479" t="s">
        <v>269</v>
      </c>
      <c r="F1479" t="s">
        <v>270</v>
      </c>
      <c r="G1479">
        <v>8</v>
      </c>
      <c r="H1479">
        <f t="shared" si="23"/>
        <v>0.08</v>
      </c>
    </row>
    <row r="1480" spans="1:8" x14ac:dyDescent="0.35">
      <c r="A1480">
        <v>2310021251</v>
      </c>
      <c r="B1480">
        <v>48417</v>
      </c>
      <c r="C1480" t="s">
        <v>268</v>
      </c>
      <c r="D1480">
        <v>0</v>
      </c>
      <c r="E1480" t="s">
        <v>269</v>
      </c>
      <c r="F1480" t="s">
        <v>270</v>
      </c>
      <c r="G1480">
        <v>8</v>
      </c>
      <c r="H1480">
        <f t="shared" si="23"/>
        <v>0</v>
      </c>
    </row>
    <row r="1481" spans="1:8" x14ac:dyDescent="0.35">
      <c r="A1481">
        <v>2310021251</v>
      </c>
      <c r="B1481">
        <v>48419</v>
      </c>
      <c r="C1481" t="s">
        <v>268</v>
      </c>
      <c r="D1481">
        <v>0.26</v>
      </c>
      <c r="E1481" t="s">
        <v>269</v>
      </c>
      <c r="F1481" t="s">
        <v>270</v>
      </c>
      <c r="G1481">
        <v>8</v>
      </c>
      <c r="H1481">
        <f t="shared" si="23"/>
        <v>0.26</v>
      </c>
    </row>
    <row r="1482" spans="1:8" x14ac:dyDescent="0.35">
      <c r="A1482">
        <v>2310021251</v>
      </c>
      <c r="B1482">
        <v>48421</v>
      </c>
      <c r="C1482" t="s">
        <v>268</v>
      </c>
      <c r="D1482">
        <v>0.01</v>
      </c>
      <c r="E1482" t="s">
        <v>269</v>
      </c>
      <c r="F1482" t="s">
        <v>270</v>
      </c>
      <c r="G1482">
        <v>8</v>
      </c>
      <c r="H1482">
        <f t="shared" si="23"/>
        <v>0.01</v>
      </c>
    </row>
    <row r="1483" spans="1:8" x14ac:dyDescent="0.35">
      <c r="A1483">
        <v>2310021251</v>
      </c>
      <c r="B1483">
        <v>48423</v>
      </c>
      <c r="C1483" t="s">
        <v>268</v>
      </c>
      <c r="D1483">
        <v>0</v>
      </c>
      <c r="E1483" t="s">
        <v>269</v>
      </c>
      <c r="F1483" t="s">
        <v>270</v>
      </c>
      <c r="G1483">
        <v>8</v>
      </c>
      <c r="H1483">
        <f t="shared" si="23"/>
        <v>0</v>
      </c>
    </row>
    <row r="1484" spans="1:8" x14ac:dyDescent="0.35">
      <c r="A1484">
        <v>2310021251</v>
      </c>
      <c r="B1484">
        <v>48425</v>
      </c>
      <c r="C1484" t="s">
        <v>268</v>
      </c>
      <c r="D1484">
        <v>0</v>
      </c>
      <c r="E1484" t="s">
        <v>269</v>
      </c>
      <c r="F1484" t="s">
        <v>270</v>
      </c>
      <c r="G1484">
        <v>8</v>
      </c>
      <c r="H1484">
        <f t="shared" si="23"/>
        <v>0</v>
      </c>
    </row>
    <row r="1485" spans="1:8" x14ac:dyDescent="0.35">
      <c r="A1485">
        <v>2310021251</v>
      </c>
      <c r="B1485">
        <v>48427</v>
      </c>
      <c r="C1485" t="s">
        <v>268</v>
      </c>
      <c r="D1485">
        <v>0.1</v>
      </c>
      <c r="E1485" t="s">
        <v>269</v>
      </c>
      <c r="F1485" t="s">
        <v>270</v>
      </c>
      <c r="G1485">
        <v>8</v>
      </c>
      <c r="H1485">
        <f t="shared" si="23"/>
        <v>0.1</v>
      </c>
    </row>
    <row r="1486" spans="1:8" x14ac:dyDescent="0.35">
      <c r="A1486">
        <v>2310021251</v>
      </c>
      <c r="B1486">
        <v>48429</v>
      </c>
      <c r="C1486" t="s">
        <v>268</v>
      </c>
      <c r="D1486">
        <v>0.02</v>
      </c>
      <c r="E1486" t="s">
        <v>269</v>
      </c>
      <c r="F1486" t="s">
        <v>270</v>
      </c>
      <c r="G1486">
        <v>8</v>
      </c>
      <c r="H1486">
        <f t="shared" si="23"/>
        <v>0.02</v>
      </c>
    </row>
    <row r="1487" spans="1:8" x14ac:dyDescent="0.35">
      <c r="A1487">
        <v>2310021251</v>
      </c>
      <c r="B1487">
        <v>48431</v>
      </c>
      <c r="C1487" t="s">
        <v>268</v>
      </c>
      <c r="D1487">
        <v>0.01</v>
      </c>
      <c r="E1487" t="s">
        <v>269</v>
      </c>
      <c r="F1487" t="s">
        <v>270</v>
      </c>
      <c r="G1487">
        <v>8</v>
      </c>
      <c r="H1487">
        <f t="shared" si="23"/>
        <v>0.01</v>
      </c>
    </row>
    <row r="1488" spans="1:8" x14ac:dyDescent="0.35">
      <c r="A1488">
        <v>2310021251</v>
      </c>
      <c r="B1488">
        <v>48433</v>
      </c>
      <c r="C1488" t="s">
        <v>268</v>
      </c>
      <c r="D1488">
        <v>0</v>
      </c>
      <c r="E1488" t="s">
        <v>269</v>
      </c>
      <c r="F1488" t="s">
        <v>270</v>
      </c>
      <c r="G1488">
        <v>8</v>
      </c>
      <c r="H1488">
        <f t="shared" si="23"/>
        <v>0</v>
      </c>
    </row>
    <row r="1489" spans="1:8" x14ac:dyDescent="0.35">
      <c r="A1489">
        <v>2310021251</v>
      </c>
      <c r="B1489">
        <v>48435</v>
      </c>
      <c r="C1489" t="s">
        <v>268</v>
      </c>
      <c r="D1489">
        <v>0</v>
      </c>
      <c r="E1489" t="s">
        <v>269</v>
      </c>
      <c r="F1489" t="s">
        <v>270</v>
      </c>
      <c r="G1489">
        <v>8</v>
      </c>
      <c r="H1489">
        <f t="shared" si="23"/>
        <v>0</v>
      </c>
    </row>
    <row r="1490" spans="1:8" x14ac:dyDescent="0.35">
      <c r="A1490">
        <v>2310021251</v>
      </c>
      <c r="B1490">
        <v>48437</v>
      </c>
      <c r="C1490" t="s">
        <v>268</v>
      </c>
      <c r="D1490">
        <v>0</v>
      </c>
      <c r="E1490" t="s">
        <v>269</v>
      </c>
      <c r="F1490" t="s">
        <v>270</v>
      </c>
      <c r="G1490">
        <v>8</v>
      </c>
      <c r="H1490">
        <f t="shared" si="23"/>
        <v>0</v>
      </c>
    </row>
    <row r="1491" spans="1:8" x14ac:dyDescent="0.35">
      <c r="A1491">
        <v>2310021251</v>
      </c>
      <c r="B1491">
        <v>48439</v>
      </c>
      <c r="C1491" t="s">
        <v>268</v>
      </c>
      <c r="D1491">
        <v>0.27</v>
      </c>
      <c r="E1491" t="s">
        <v>269</v>
      </c>
      <c r="F1491" t="s">
        <v>270</v>
      </c>
      <c r="G1491">
        <v>8</v>
      </c>
      <c r="H1491">
        <f t="shared" si="23"/>
        <v>0.27</v>
      </c>
    </row>
    <row r="1492" spans="1:8" x14ac:dyDescent="0.35">
      <c r="A1492">
        <v>2310021251</v>
      </c>
      <c r="B1492">
        <v>48441</v>
      </c>
      <c r="C1492" t="s">
        <v>268</v>
      </c>
      <c r="D1492">
        <v>0</v>
      </c>
      <c r="E1492" t="s">
        <v>269</v>
      </c>
      <c r="F1492" t="s">
        <v>270</v>
      </c>
      <c r="G1492">
        <v>8</v>
      </c>
      <c r="H1492">
        <f t="shared" si="23"/>
        <v>0</v>
      </c>
    </row>
    <row r="1493" spans="1:8" x14ac:dyDescent="0.35">
      <c r="A1493">
        <v>2310021251</v>
      </c>
      <c r="B1493">
        <v>48443</v>
      </c>
      <c r="C1493" t="s">
        <v>268</v>
      </c>
      <c r="D1493">
        <v>0.11</v>
      </c>
      <c r="E1493" t="s">
        <v>269</v>
      </c>
      <c r="F1493" t="s">
        <v>270</v>
      </c>
      <c r="G1493">
        <v>8</v>
      </c>
      <c r="H1493">
        <f t="shared" si="23"/>
        <v>0.11</v>
      </c>
    </row>
    <row r="1494" spans="1:8" x14ac:dyDescent="0.35">
      <c r="A1494">
        <v>2310021251</v>
      </c>
      <c r="B1494">
        <v>48445</v>
      </c>
      <c r="C1494" t="s">
        <v>268</v>
      </c>
      <c r="D1494">
        <v>0</v>
      </c>
      <c r="E1494" t="s">
        <v>269</v>
      </c>
      <c r="F1494" t="s">
        <v>270</v>
      </c>
      <c r="G1494">
        <v>8</v>
      </c>
      <c r="H1494">
        <f t="shared" si="23"/>
        <v>0</v>
      </c>
    </row>
    <row r="1495" spans="1:8" x14ac:dyDescent="0.35">
      <c r="A1495">
        <v>2310021251</v>
      </c>
      <c r="B1495">
        <v>48447</v>
      </c>
      <c r="C1495" t="s">
        <v>268</v>
      </c>
      <c r="D1495">
        <v>0</v>
      </c>
      <c r="E1495" t="s">
        <v>269</v>
      </c>
      <c r="F1495" t="s">
        <v>270</v>
      </c>
      <c r="G1495">
        <v>8</v>
      </c>
      <c r="H1495">
        <f t="shared" si="23"/>
        <v>0</v>
      </c>
    </row>
    <row r="1496" spans="1:8" x14ac:dyDescent="0.35">
      <c r="A1496">
        <v>2310021251</v>
      </c>
      <c r="B1496">
        <v>48449</v>
      </c>
      <c r="C1496" t="s">
        <v>268</v>
      </c>
      <c r="D1496">
        <v>0</v>
      </c>
      <c r="E1496" t="s">
        <v>269</v>
      </c>
      <c r="F1496" t="s">
        <v>270</v>
      </c>
      <c r="G1496">
        <v>8</v>
      </c>
      <c r="H1496">
        <f t="shared" si="23"/>
        <v>0</v>
      </c>
    </row>
    <row r="1497" spans="1:8" x14ac:dyDescent="0.35">
      <c r="A1497">
        <v>2310021251</v>
      </c>
      <c r="B1497">
        <v>48451</v>
      </c>
      <c r="C1497" t="s">
        <v>268</v>
      </c>
      <c r="D1497">
        <v>0</v>
      </c>
      <c r="E1497" t="s">
        <v>269</v>
      </c>
      <c r="F1497" t="s">
        <v>270</v>
      </c>
      <c r="G1497">
        <v>8</v>
      </c>
      <c r="H1497">
        <f t="shared" si="23"/>
        <v>0</v>
      </c>
    </row>
    <row r="1498" spans="1:8" x14ac:dyDescent="0.35">
      <c r="A1498">
        <v>2310021251</v>
      </c>
      <c r="B1498">
        <v>48453</v>
      </c>
      <c r="C1498" t="s">
        <v>268</v>
      </c>
      <c r="D1498">
        <v>0</v>
      </c>
      <c r="E1498" t="s">
        <v>269</v>
      </c>
      <c r="F1498" t="s">
        <v>270</v>
      </c>
      <c r="G1498">
        <v>8</v>
      </c>
      <c r="H1498">
        <f t="shared" si="23"/>
        <v>0</v>
      </c>
    </row>
    <row r="1499" spans="1:8" x14ac:dyDescent="0.35">
      <c r="A1499">
        <v>2310021251</v>
      </c>
      <c r="B1499">
        <v>48455</v>
      </c>
      <c r="C1499" t="s">
        <v>268</v>
      </c>
      <c r="D1499">
        <v>0</v>
      </c>
      <c r="E1499" t="s">
        <v>269</v>
      </c>
      <c r="F1499" t="s">
        <v>270</v>
      </c>
      <c r="G1499">
        <v>8</v>
      </c>
      <c r="H1499">
        <f t="shared" si="23"/>
        <v>0</v>
      </c>
    </row>
    <row r="1500" spans="1:8" x14ac:dyDescent="0.35">
      <c r="A1500">
        <v>2310021251</v>
      </c>
      <c r="B1500">
        <v>48457</v>
      </c>
      <c r="C1500" t="s">
        <v>268</v>
      </c>
      <c r="D1500">
        <v>0.04</v>
      </c>
      <c r="E1500" t="s">
        <v>269</v>
      </c>
      <c r="F1500" t="s">
        <v>270</v>
      </c>
      <c r="G1500">
        <v>8</v>
      </c>
      <c r="H1500">
        <f t="shared" si="23"/>
        <v>0.04</v>
      </c>
    </row>
    <row r="1501" spans="1:8" x14ac:dyDescent="0.35">
      <c r="A1501">
        <v>2310021251</v>
      </c>
      <c r="B1501">
        <v>48459</v>
      </c>
      <c r="C1501" t="s">
        <v>268</v>
      </c>
      <c r="D1501">
        <v>0.06</v>
      </c>
      <c r="E1501" t="s">
        <v>269</v>
      </c>
      <c r="F1501" t="s">
        <v>270</v>
      </c>
      <c r="G1501">
        <v>8</v>
      </c>
      <c r="H1501">
        <f t="shared" si="23"/>
        <v>0.06</v>
      </c>
    </row>
    <row r="1502" spans="1:8" x14ac:dyDescent="0.35">
      <c r="A1502">
        <v>2310021251</v>
      </c>
      <c r="B1502">
        <v>48461</v>
      </c>
      <c r="C1502" t="s">
        <v>268</v>
      </c>
      <c r="D1502">
        <v>0.36</v>
      </c>
      <c r="E1502" t="s">
        <v>269</v>
      </c>
      <c r="F1502" t="s">
        <v>270</v>
      </c>
      <c r="G1502">
        <v>8</v>
      </c>
      <c r="H1502">
        <f t="shared" si="23"/>
        <v>0.36</v>
      </c>
    </row>
    <row r="1503" spans="1:8" x14ac:dyDescent="0.35">
      <c r="A1503">
        <v>2310021251</v>
      </c>
      <c r="B1503">
        <v>48463</v>
      </c>
      <c r="C1503" t="s">
        <v>268</v>
      </c>
      <c r="D1503">
        <v>0</v>
      </c>
      <c r="E1503" t="s">
        <v>269</v>
      </c>
      <c r="F1503" t="s">
        <v>270</v>
      </c>
      <c r="G1503">
        <v>8</v>
      </c>
      <c r="H1503">
        <f t="shared" si="23"/>
        <v>0</v>
      </c>
    </row>
    <row r="1504" spans="1:8" x14ac:dyDescent="0.35">
      <c r="A1504">
        <v>2310021251</v>
      </c>
      <c r="B1504">
        <v>48465</v>
      </c>
      <c r="C1504" t="s">
        <v>268</v>
      </c>
      <c r="D1504">
        <v>0</v>
      </c>
      <c r="E1504" t="s">
        <v>269</v>
      </c>
      <c r="F1504" t="s">
        <v>270</v>
      </c>
      <c r="G1504">
        <v>8</v>
      </c>
      <c r="H1504">
        <f t="shared" si="23"/>
        <v>0</v>
      </c>
    </row>
    <row r="1505" spans="1:8" x14ac:dyDescent="0.35">
      <c r="A1505">
        <v>2310021251</v>
      </c>
      <c r="B1505">
        <v>48467</v>
      </c>
      <c r="C1505" t="s">
        <v>268</v>
      </c>
      <c r="D1505">
        <v>0</v>
      </c>
      <c r="E1505" t="s">
        <v>269</v>
      </c>
      <c r="F1505" t="s">
        <v>270</v>
      </c>
      <c r="G1505">
        <v>8</v>
      </c>
      <c r="H1505">
        <f t="shared" si="23"/>
        <v>0</v>
      </c>
    </row>
    <row r="1506" spans="1:8" x14ac:dyDescent="0.35">
      <c r="A1506">
        <v>2310021251</v>
      </c>
      <c r="B1506">
        <v>48469</v>
      </c>
      <c r="C1506" t="s">
        <v>268</v>
      </c>
      <c r="D1506">
        <v>0.02</v>
      </c>
      <c r="E1506" t="s">
        <v>269</v>
      </c>
      <c r="F1506" t="s">
        <v>270</v>
      </c>
      <c r="G1506">
        <v>8</v>
      </c>
      <c r="H1506">
        <f t="shared" si="23"/>
        <v>0.02</v>
      </c>
    </row>
    <row r="1507" spans="1:8" x14ac:dyDescent="0.35">
      <c r="A1507">
        <v>2310021251</v>
      </c>
      <c r="B1507">
        <v>48471</v>
      </c>
      <c r="C1507" t="s">
        <v>268</v>
      </c>
      <c r="D1507">
        <v>0.01</v>
      </c>
      <c r="E1507" t="s">
        <v>269</v>
      </c>
      <c r="F1507" t="s">
        <v>270</v>
      </c>
      <c r="G1507">
        <v>8</v>
      </c>
      <c r="H1507">
        <f t="shared" si="23"/>
        <v>0.01</v>
      </c>
    </row>
    <row r="1508" spans="1:8" x14ac:dyDescent="0.35">
      <c r="A1508">
        <v>2310021251</v>
      </c>
      <c r="B1508">
        <v>48473</v>
      </c>
      <c r="C1508" t="s">
        <v>268</v>
      </c>
      <c r="D1508">
        <v>0</v>
      </c>
      <c r="E1508" t="s">
        <v>269</v>
      </c>
      <c r="F1508" t="s">
        <v>270</v>
      </c>
      <c r="G1508">
        <v>8</v>
      </c>
      <c r="H1508">
        <f t="shared" si="23"/>
        <v>0</v>
      </c>
    </row>
    <row r="1509" spans="1:8" x14ac:dyDescent="0.35">
      <c r="A1509">
        <v>2310021251</v>
      </c>
      <c r="B1509">
        <v>48475</v>
      </c>
      <c r="C1509" t="s">
        <v>268</v>
      </c>
      <c r="D1509">
        <v>0.11</v>
      </c>
      <c r="E1509" t="s">
        <v>269</v>
      </c>
      <c r="F1509" t="s">
        <v>270</v>
      </c>
      <c r="G1509">
        <v>8</v>
      </c>
      <c r="H1509">
        <f t="shared" si="23"/>
        <v>0.11</v>
      </c>
    </row>
    <row r="1510" spans="1:8" x14ac:dyDescent="0.35">
      <c r="A1510">
        <v>2310021251</v>
      </c>
      <c r="B1510">
        <v>48477</v>
      </c>
      <c r="C1510" t="s">
        <v>268</v>
      </c>
      <c r="D1510">
        <v>0.34</v>
      </c>
      <c r="E1510" t="s">
        <v>269</v>
      </c>
      <c r="F1510" t="s">
        <v>270</v>
      </c>
      <c r="G1510">
        <v>8</v>
      </c>
      <c r="H1510">
        <f t="shared" si="23"/>
        <v>0.34</v>
      </c>
    </row>
    <row r="1511" spans="1:8" x14ac:dyDescent="0.35">
      <c r="A1511">
        <v>2310021251</v>
      </c>
      <c r="B1511">
        <v>48479</v>
      </c>
      <c r="C1511" t="s">
        <v>268</v>
      </c>
      <c r="D1511">
        <v>2.2599999999999998</v>
      </c>
      <c r="E1511" t="s">
        <v>269</v>
      </c>
      <c r="F1511" t="s">
        <v>270</v>
      </c>
      <c r="G1511">
        <v>8</v>
      </c>
      <c r="H1511">
        <f t="shared" si="23"/>
        <v>2.2599999999999998</v>
      </c>
    </row>
    <row r="1512" spans="1:8" x14ac:dyDescent="0.35">
      <c r="A1512">
        <v>2310021251</v>
      </c>
      <c r="B1512">
        <v>48481</v>
      </c>
      <c r="C1512" t="s">
        <v>268</v>
      </c>
      <c r="D1512">
        <v>0</v>
      </c>
      <c r="E1512" t="s">
        <v>269</v>
      </c>
      <c r="F1512" t="s">
        <v>270</v>
      </c>
      <c r="G1512">
        <v>8</v>
      </c>
      <c r="H1512">
        <f t="shared" si="23"/>
        <v>0</v>
      </c>
    </row>
    <row r="1513" spans="1:8" x14ac:dyDescent="0.35">
      <c r="A1513">
        <v>2310021251</v>
      </c>
      <c r="B1513">
        <v>48483</v>
      </c>
      <c r="C1513" t="s">
        <v>268</v>
      </c>
      <c r="D1513">
        <v>0</v>
      </c>
      <c r="E1513" t="s">
        <v>269</v>
      </c>
      <c r="F1513" t="s">
        <v>270</v>
      </c>
      <c r="G1513">
        <v>8</v>
      </c>
      <c r="H1513">
        <f t="shared" si="23"/>
        <v>0</v>
      </c>
    </row>
    <row r="1514" spans="1:8" x14ac:dyDescent="0.35">
      <c r="A1514">
        <v>2310021251</v>
      </c>
      <c r="B1514">
        <v>48485</v>
      </c>
      <c r="C1514" t="s">
        <v>268</v>
      </c>
      <c r="D1514">
        <v>0</v>
      </c>
      <c r="E1514" t="s">
        <v>269</v>
      </c>
      <c r="F1514" t="s">
        <v>270</v>
      </c>
      <c r="G1514">
        <v>8</v>
      </c>
      <c r="H1514">
        <f t="shared" si="23"/>
        <v>0</v>
      </c>
    </row>
    <row r="1515" spans="1:8" x14ac:dyDescent="0.35">
      <c r="A1515">
        <v>2310021251</v>
      </c>
      <c r="B1515">
        <v>48487</v>
      </c>
      <c r="C1515" t="s">
        <v>268</v>
      </c>
      <c r="D1515">
        <v>0</v>
      </c>
      <c r="E1515" t="s">
        <v>269</v>
      </c>
      <c r="F1515" t="s">
        <v>270</v>
      </c>
      <c r="G1515">
        <v>8</v>
      </c>
      <c r="H1515">
        <f t="shared" si="23"/>
        <v>0</v>
      </c>
    </row>
    <row r="1516" spans="1:8" x14ac:dyDescent="0.35">
      <c r="A1516">
        <v>2310021251</v>
      </c>
      <c r="B1516">
        <v>48489</v>
      </c>
      <c r="C1516" t="s">
        <v>268</v>
      </c>
      <c r="D1516">
        <v>0.01</v>
      </c>
      <c r="E1516" t="s">
        <v>269</v>
      </c>
      <c r="F1516" t="s">
        <v>270</v>
      </c>
      <c r="G1516">
        <v>8</v>
      </c>
      <c r="H1516">
        <f t="shared" si="23"/>
        <v>0.01</v>
      </c>
    </row>
    <row r="1517" spans="1:8" x14ac:dyDescent="0.35">
      <c r="A1517">
        <v>2310021251</v>
      </c>
      <c r="B1517">
        <v>48491</v>
      </c>
      <c r="C1517" t="s">
        <v>268</v>
      </c>
      <c r="D1517">
        <v>0</v>
      </c>
      <c r="E1517" t="s">
        <v>269</v>
      </c>
      <c r="F1517" t="s">
        <v>270</v>
      </c>
      <c r="G1517">
        <v>8</v>
      </c>
      <c r="H1517">
        <f t="shared" si="23"/>
        <v>0</v>
      </c>
    </row>
    <row r="1518" spans="1:8" x14ac:dyDescent="0.35">
      <c r="A1518">
        <v>2310021251</v>
      </c>
      <c r="B1518">
        <v>48493</v>
      </c>
      <c r="C1518" t="s">
        <v>268</v>
      </c>
      <c r="D1518">
        <v>0</v>
      </c>
      <c r="E1518" t="s">
        <v>269</v>
      </c>
      <c r="F1518" t="s">
        <v>270</v>
      </c>
      <c r="G1518">
        <v>8</v>
      </c>
      <c r="H1518">
        <f t="shared" si="23"/>
        <v>0</v>
      </c>
    </row>
    <row r="1519" spans="1:8" x14ac:dyDescent="0.35">
      <c r="A1519">
        <v>2310021251</v>
      </c>
      <c r="B1519">
        <v>48495</v>
      </c>
      <c r="C1519" t="s">
        <v>268</v>
      </c>
      <c r="D1519">
        <v>0</v>
      </c>
      <c r="E1519" t="s">
        <v>269</v>
      </c>
      <c r="F1519" t="s">
        <v>270</v>
      </c>
      <c r="G1519">
        <v>8</v>
      </c>
      <c r="H1519">
        <f t="shared" si="23"/>
        <v>0</v>
      </c>
    </row>
    <row r="1520" spans="1:8" x14ac:dyDescent="0.35">
      <c r="A1520">
        <v>2310021251</v>
      </c>
      <c r="B1520">
        <v>48497</v>
      </c>
      <c r="C1520" t="s">
        <v>268</v>
      </c>
      <c r="D1520">
        <v>0.23</v>
      </c>
      <c r="E1520" t="s">
        <v>269</v>
      </c>
      <c r="F1520" t="s">
        <v>270</v>
      </c>
      <c r="G1520">
        <v>8</v>
      </c>
      <c r="H1520">
        <f t="shared" si="23"/>
        <v>0.23</v>
      </c>
    </row>
    <row r="1521" spans="1:8" x14ac:dyDescent="0.35">
      <c r="A1521">
        <v>2310021251</v>
      </c>
      <c r="B1521">
        <v>48499</v>
      </c>
      <c r="C1521" t="s">
        <v>268</v>
      </c>
      <c r="D1521">
        <v>0.21</v>
      </c>
      <c r="E1521" t="s">
        <v>269</v>
      </c>
      <c r="F1521" t="s">
        <v>270</v>
      </c>
      <c r="G1521">
        <v>8</v>
      </c>
      <c r="H1521">
        <f t="shared" si="23"/>
        <v>0.21</v>
      </c>
    </row>
    <row r="1522" spans="1:8" x14ac:dyDescent="0.35">
      <c r="A1522">
        <v>2310021251</v>
      </c>
      <c r="B1522">
        <v>48501</v>
      </c>
      <c r="C1522" t="s">
        <v>268</v>
      </c>
      <c r="D1522">
        <v>0.06</v>
      </c>
      <c r="E1522" t="s">
        <v>269</v>
      </c>
      <c r="F1522" t="s">
        <v>270</v>
      </c>
      <c r="G1522">
        <v>8</v>
      </c>
      <c r="H1522">
        <f t="shared" si="23"/>
        <v>0.06</v>
      </c>
    </row>
    <row r="1523" spans="1:8" x14ac:dyDescent="0.35">
      <c r="A1523">
        <v>2310021251</v>
      </c>
      <c r="B1523">
        <v>48503</v>
      </c>
      <c r="C1523" t="s">
        <v>268</v>
      </c>
      <c r="D1523">
        <v>0.01</v>
      </c>
      <c r="E1523" t="s">
        <v>269</v>
      </c>
      <c r="F1523" t="s">
        <v>270</v>
      </c>
      <c r="G1523">
        <v>8</v>
      </c>
      <c r="H1523">
        <f t="shared" si="23"/>
        <v>0.01</v>
      </c>
    </row>
    <row r="1524" spans="1:8" x14ac:dyDescent="0.35">
      <c r="A1524">
        <v>2310021251</v>
      </c>
      <c r="B1524">
        <v>48505</v>
      </c>
      <c r="C1524" t="s">
        <v>268</v>
      </c>
      <c r="D1524">
        <v>0.23</v>
      </c>
      <c r="E1524" t="s">
        <v>269</v>
      </c>
      <c r="F1524" t="s">
        <v>270</v>
      </c>
      <c r="G1524">
        <v>8</v>
      </c>
      <c r="H1524">
        <f t="shared" si="23"/>
        <v>0.23</v>
      </c>
    </row>
    <row r="1525" spans="1:8" x14ac:dyDescent="0.35">
      <c r="A1525">
        <v>2310021251</v>
      </c>
      <c r="B1525">
        <v>48507</v>
      </c>
      <c r="C1525" t="s">
        <v>268</v>
      </c>
      <c r="D1525">
        <v>0.02</v>
      </c>
      <c r="E1525" t="s">
        <v>269</v>
      </c>
      <c r="F1525" t="s">
        <v>270</v>
      </c>
      <c r="G1525">
        <v>8</v>
      </c>
      <c r="H1525">
        <f t="shared" si="23"/>
        <v>0.02</v>
      </c>
    </row>
    <row r="1526" spans="1:8" x14ac:dyDescent="0.35">
      <c r="A1526">
        <v>2310021251</v>
      </c>
      <c r="B1526">
        <v>48001</v>
      </c>
      <c r="C1526" t="s">
        <v>271</v>
      </c>
      <c r="D1526">
        <v>0</v>
      </c>
      <c r="E1526" t="s">
        <v>269</v>
      </c>
      <c r="F1526" t="s">
        <v>270</v>
      </c>
      <c r="G1526">
        <v>8</v>
      </c>
      <c r="H1526">
        <f t="shared" si="23"/>
        <v>0</v>
      </c>
    </row>
    <row r="1527" spans="1:8" x14ac:dyDescent="0.35">
      <c r="A1527">
        <v>2310021251</v>
      </c>
      <c r="B1527">
        <v>48003</v>
      </c>
      <c r="C1527" t="s">
        <v>271</v>
      </c>
      <c r="D1527">
        <v>2.54</v>
      </c>
      <c r="E1527" t="s">
        <v>269</v>
      </c>
      <c r="F1527" t="s">
        <v>270</v>
      </c>
      <c r="G1527">
        <v>8</v>
      </c>
      <c r="H1527">
        <f t="shared" si="23"/>
        <v>2.54</v>
      </c>
    </row>
    <row r="1528" spans="1:8" x14ac:dyDescent="0.35">
      <c r="A1528">
        <v>2310021251</v>
      </c>
      <c r="B1528">
        <v>48005</v>
      </c>
      <c r="C1528" t="s">
        <v>271</v>
      </c>
      <c r="D1528">
        <v>4.24</v>
      </c>
      <c r="E1528" t="s">
        <v>269</v>
      </c>
      <c r="F1528" t="s">
        <v>270</v>
      </c>
      <c r="G1528">
        <v>8</v>
      </c>
      <c r="H1528">
        <f t="shared" si="23"/>
        <v>4.24</v>
      </c>
    </row>
    <row r="1529" spans="1:8" x14ac:dyDescent="0.35">
      <c r="A1529">
        <v>2310021251</v>
      </c>
      <c r="B1529">
        <v>48007</v>
      </c>
      <c r="C1529" t="s">
        <v>271</v>
      </c>
      <c r="D1529">
        <v>0.13</v>
      </c>
      <c r="E1529" t="s">
        <v>269</v>
      </c>
      <c r="F1529" t="s">
        <v>270</v>
      </c>
      <c r="G1529">
        <v>8</v>
      </c>
      <c r="H1529">
        <f t="shared" si="23"/>
        <v>0.13</v>
      </c>
    </row>
    <row r="1530" spans="1:8" x14ac:dyDescent="0.35">
      <c r="A1530">
        <v>2310021251</v>
      </c>
      <c r="B1530">
        <v>48009</v>
      </c>
      <c r="C1530" t="s">
        <v>271</v>
      </c>
      <c r="D1530">
        <v>0.01</v>
      </c>
      <c r="E1530" t="s">
        <v>269</v>
      </c>
      <c r="F1530" t="s">
        <v>270</v>
      </c>
      <c r="G1530">
        <v>8</v>
      </c>
      <c r="H1530">
        <f t="shared" si="23"/>
        <v>0.01</v>
      </c>
    </row>
    <row r="1531" spans="1:8" x14ac:dyDescent="0.35">
      <c r="A1531">
        <v>2310021251</v>
      </c>
      <c r="B1531">
        <v>48011</v>
      </c>
      <c r="C1531" t="s">
        <v>271</v>
      </c>
      <c r="D1531">
        <v>0</v>
      </c>
      <c r="E1531" t="s">
        <v>269</v>
      </c>
      <c r="F1531" t="s">
        <v>270</v>
      </c>
      <c r="G1531">
        <v>8</v>
      </c>
      <c r="H1531">
        <f t="shared" si="23"/>
        <v>0</v>
      </c>
    </row>
    <row r="1532" spans="1:8" x14ac:dyDescent="0.35">
      <c r="A1532">
        <v>2310021251</v>
      </c>
      <c r="B1532">
        <v>48013</v>
      </c>
      <c r="C1532" t="s">
        <v>271</v>
      </c>
      <c r="D1532">
        <v>0</v>
      </c>
      <c r="E1532" t="s">
        <v>269</v>
      </c>
      <c r="F1532" t="s">
        <v>270</v>
      </c>
      <c r="G1532">
        <v>8</v>
      </c>
      <c r="H1532">
        <f t="shared" si="23"/>
        <v>0</v>
      </c>
    </row>
    <row r="1533" spans="1:8" x14ac:dyDescent="0.35">
      <c r="A1533">
        <v>2310021251</v>
      </c>
      <c r="B1533">
        <v>48015</v>
      </c>
      <c r="C1533" t="s">
        <v>271</v>
      </c>
      <c r="D1533">
        <v>0.56000000000000005</v>
      </c>
      <c r="E1533" t="s">
        <v>269</v>
      </c>
      <c r="F1533" t="s">
        <v>270</v>
      </c>
      <c r="G1533">
        <v>8</v>
      </c>
      <c r="H1533">
        <f t="shared" si="23"/>
        <v>0.56000000000000005</v>
      </c>
    </row>
    <row r="1534" spans="1:8" x14ac:dyDescent="0.35">
      <c r="A1534">
        <v>2310021251</v>
      </c>
      <c r="B1534">
        <v>48017</v>
      </c>
      <c r="C1534" t="s">
        <v>271</v>
      </c>
      <c r="D1534">
        <v>0</v>
      </c>
      <c r="E1534" t="s">
        <v>269</v>
      </c>
      <c r="F1534" t="s">
        <v>270</v>
      </c>
      <c r="G1534">
        <v>8</v>
      </c>
      <c r="H1534">
        <f t="shared" si="23"/>
        <v>0</v>
      </c>
    </row>
    <row r="1535" spans="1:8" x14ac:dyDescent="0.35">
      <c r="A1535">
        <v>2310021251</v>
      </c>
      <c r="B1535">
        <v>48019</v>
      </c>
      <c r="C1535" t="s">
        <v>271</v>
      </c>
      <c r="D1535">
        <v>0</v>
      </c>
      <c r="E1535" t="s">
        <v>269</v>
      </c>
      <c r="F1535" t="s">
        <v>270</v>
      </c>
      <c r="G1535">
        <v>8</v>
      </c>
      <c r="H1535">
        <f t="shared" si="23"/>
        <v>0</v>
      </c>
    </row>
    <row r="1536" spans="1:8" x14ac:dyDescent="0.35">
      <c r="A1536">
        <v>2310021251</v>
      </c>
      <c r="B1536">
        <v>48021</v>
      </c>
      <c r="C1536" t="s">
        <v>271</v>
      </c>
      <c r="D1536">
        <v>0</v>
      </c>
      <c r="E1536" t="s">
        <v>269</v>
      </c>
      <c r="F1536" t="s">
        <v>270</v>
      </c>
      <c r="G1536">
        <v>8</v>
      </c>
      <c r="H1536">
        <f t="shared" si="23"/>
        <v>0</v>
      </c>
    </row>
    <row r="1537" spans="1:8" x14ac:dyDescent="0.35">
      <c r="A1537">
        <v>2310021251</v>
      </c>
      <c r="B1537">
        <v>48023</v>
      </c>
      <c r="C1537" t="s">
        <v>271</v>
      </c>
      <c r="D1537">
        <v>0</v>
      </c>
      <c r="E1537" t="s">
        <v>269</v>
      </c>
      <c r="F1537" t="s">
        <v>270</v>
      </c>
      <c r="G1537">
        <v>8</v>
      </c>
      <c r="H1537">
        <f t="shared" si="23"/>
        <v>0</v>
      </c>
    </row>
    <row r="1538" spans="1:8" x14ac:dyDescent="0.35">
      <c r="A1538">
        <v>2310021251</v>
      </c>
      <c r="B1538">
        <v>48025</v>
      </c>
      <c r="C1538" t="s">
        <v>271</v>
      </c>
      <c r="D1538">
        <v>0.48</v>
      </c>
      <c r="E1538" t="s">
        <v>269</v>
      </c>
      <c r="F1538" t="s">
        <v>270</v>
      </c>
      <c r="G1538">
        <v>8</v>
      </c>
      <c r="H1538">
        <f t="shared" si="23"/>
        <v>0.48</v>
      </c>
    </row>
    <row r="1539" spans="1:8" x14ac:dyDescent="0.35">
      <c r="A1539">
        <v>2310021251</v>
      </c>
      <c r="B1539">
        <v>48027</v>
      </c>
      <c r="C1539" t="s">
        <v>271</v>
      </c>
      <c r="D1539">
        <v>0</v>
      </c>
      <c r="E1539" t="s">
        <v>269</v>
      </c>
      <c r="F1539" t="s">
        <v>270</v>
      </c>
      <c r="G1539">
        <v>8</v>
      </c>
      <c r="H1539">
        <f t="shared" ref="H1539:H1602" si="24">TRUNC(ROUND(D1539,2),2)</f>
        <v>0</v>
      </c>
    </row>
    <row r="1540" spans="1:8" x14ac:dyDescent="0.35">
      <c r="A1540">
        <v>2310021251</v>
      </c>
      <c r="B1540">
        <v>48029</v>
      </c>
      <c r="C1540" t="s">
        <v>271</v>
      </c>
      <c r="D1540">
        <v>0</v>
      </c>
      <c r="E1540" t="s">
        <v>269</v>
      </c>
      <c r="F1540" t="s">
        <v>270</v>
      </c>
      <c r="G1540">
        <v>8</v>
      </c>
      <c r="H1540">
        <f t="shared" si="24"/>
        <v>0</v>
      </c>
    </row>
    <row r="1541" spans="1:8" x14ac:dyDescent="0.35">
      <c r="A1541">
        <v>2310021251</v>
      </c>
      <c r="B1541">
        <v>48031</v>
      </c>
      <c r="C1541" t="s">
        <v>271</v>
      </c>
      <c r="D1541">
        <v>0</v>
      </c>
      <c r="E1541" t="s">
        <v>269</v>
      </c>
      <c r="F1541" t="s">
        <v>270</v>
      </c>
      <c r="G1541">
        <v>8</v>
      </c>
      <c r="H1541">
        <f t="shared" si="24"/>
        <v>0</v>
      </c>
    </row>
    <row r="1542" spans="1:8" x14ac:dyDescent="0.35">
      <c r="A1542">
        <v>2310021251</v>
      </c>
      <c r="B1542">
        <v>48033</v>
      </c>
      <c r="C1542" t="s">
        <v>271</v>
      </c>
      <c r="D1542">
        <v>0.28999999999999998</v>
      </c>
      <c r="E1542" t="s">
        <v>269</v>
      </c>
      <c r="F1542" t="s">
        <v>270</v>
      </c>
      <c r="G1542">
        <v>8</v>
      </c>
      <c r="H1542">
        <f t="shared" si="24"/>
        <v>0.28999999999999998</v>
      </c>
    </row>
    <row r="1543" spans="1:8" x14ac:dyDescent="0.35">
      <c r="A1543">
        <v>2310021251</v>
      </c>
      <c r="B1543">
        <v>48035</v>
      </c>
      <c r="C1543" t="s">
        <v>271</v>
      </c>
      <c r="D1543">
        <v>0</v>
      </c>
      <c r="E1543" t="s">
        <v>269</v>
      </c>
      <c r="F1543" t="s">
        <v>270</v>
      </c>
      <c r="G1543">
        <v>8</v>
      </c>
      <c r="H1543">
        <f t="shared" si="24"/>
        <v>0</v>
      </c>
    </row>
    <row r="1544" spans="1:8" x14ac:dyDescent="0.35">
      <c r="A1544">
        <v>2310021251</v>
      </c>
      <c r="B1544">
        <v>48037</v>
      </c>
      <c r="C1544" t="s">
        <v>271</v>
      </c>
      <c r="D1544">
        <v>0</v>
      </c>
      <c r="E1544" t="s">
        <v>269</v>
      </c>
      <c r="F1544" t="s">
        <v>270</v>
      </c>
      <c r="G1544">
        <v>8</v>
      </c>
      <c r="H1544">
        <f t="shared" si="24"/>
        <v>0</v>
      </c>
    </row>
    <row r="1545" spans="1:8" x14ac:dyDescent="0.35">
      <c r="A1545">
        <v>2310021251</v>
      </c>
      <c r="B1545">
        <v>48039</v>
      </c>
      <c r="C1545" t="s">
        <v>271</v>
      </c>
      <c r="D1545">
        <v>0</v>
      </c>
      <c r="E1545" t="s">
        <v>269</v>
      </c>
      <c r="F1545" t="s">
        <v>270</v>
      </c>
      <c r="G1545">
        <v>8</v>
      </c>
      <c r="H1545">
        <f t="shared" si="24"/>
        <v>0</v>
      </c>
    </row>
    <row r="1546" spans="1:8" x14ac:dyDescent="0.35">
      <c r="A1546">
        <v>2310021251</v>
      </c>
      <c r="B1546">
        <v>48041</v>
      </c>
      <c r="C1546" t="s">
        <v>271</v>
      </c>
      <c r="D1546">
        <v>0.51</v>
      </c>
      <c r="E1546" t="s">
        <v>269</v>
      </c>
      <c r="F1546" t="s">
        <v>270</v>
      </c>
      <c r="G1546">
        <v>8</v>
      </c>
      <c r="H1546">
        <f t="shared" si="24"/>
        <v>0.51</v>
      </c>
    </row>
    <row r="1547" spans="1:8" x14ac:dyDescent="0.35">
      <c r="A1547">
        <v>2310021251</v>
      </c>
      <c r="B1547">
        <v>48043</v>
      </c>
      <c r="C1547" t="s">
        <v>271</v>
      </c>
      <c r="D1547">
        <v>0</v>
      </c>
      <c r="E1547" t="s">
        <v>269</v>
      </c>
      <c r="F1547" t="s">
        <v>270</v>
      </c>
      <c r="G1547">
        <v>8</v>
      </c>
      <c r="H1547">
        <f t="shared" si="24"/>
        <v>0</v>
      </c>
    </row>
    <row r="1548" spans="1:8" x14ac:dyDescent="0.35">
      <c r="A1548">
        <v>2310021251</v>
      </c>
      <c r="B1548">
        <v>48045</v>
      </c>
      <c r="C1548" t="s">
        <v>271</v>
      </c>
      <c r="D1548">
        <v>0</v>
      </c>
      <c r="E1548" t="s">
        <v>269</v>
      </c>
      <c r="F1548" t="s">
        <v>270</v>
      </c>
      <c r="G1548">
        <v>8</v>
      </c>
      <c r="H1548">
        <f t="shared" si="24"/>
        <v>0</v>
      </c>
    </row>
    <row r="1549" spans="1:8" x14ac:dyDescent="0.35">
      <c r="A1549">
        <v>2310021251</v>
      </c>
      <c r="B1549">
        <v>48047</v>
      </c>
      <c r="C1549" t="s">
        <v>271</v>
      </c>
      <c r="D1549">
        <v>0.79</v>
      </c>
      <c r="E1549" t="s">
        <v>269</v>
      </c>
      <c r="F1549" t="s">
        <v>270</v>
      </c>
      <c r="G1549">
        <v>8</v>
      </c>
      <c r="H1549">
        <f t="shared" si="24"/>
        <v>0.79</v>
      </c>
    </row>
    <row r="1550" spans="1:8" x14ac:dyDescent="0.35">
      <c r="A1550">
        <v>2310021251</v>
      </c>
      <c r="B1550">
        <v>48049</v>
      </c>
      <c r="C1550" t="s">
        <v>271</v>
      </c>
      <c r="D1550">
        <v>0.03</v>
      </c>
      <c r="E1550" t="s">
        <v>269</v>
      </c>
      <c r="F1550" t="s">
        <v>270</v>
      </c>
      <c r="G1550">
        <v>8</v>
      </c>
      <c r="H1550">
        <f t="shared" si="24"/>
        <v>0.03</v>
      </c>
    </row>
    <row r="1551" spans="1:8" x14ac:dyDescent="0.35">
      <c r="A1551">
        <v>2310021251</v>
      </c>
      <c r="B1551">
        <v>48051</v>
      </c>
      <c r="C1551" t="s">
        <v>271</v>
      </c>
      <c r="D1551">
        <v>0.57999999999999996</v>
      </c>
      <c r="E1551" t="s">
        <v>269</v>
      </c>
      <c r="F1551" t="s">
        <v>270</v>
      </c>
      <c r="G1551">
        <v>8</v>
      </c>
      <c r="H1551">
        <f t="shared" si="24"/>
        <v>0.57999999999999996</v>
      </c>
    </row>
    <row r="1552" spans="1:8" x14ac:dyDescent="0.35">
      <c r="A1552">
        <v>2310021251</v>
      </c>
      <c r="B1552">
        <v>48053</v>
      </c>
      <c r="C1552" t="s">
        <v>271</v>
      </c>
      <c r="D1552">
        <v>0</v>
      </c>
      <c r="E1552" t="s">
        <v>269</v>
      </c>
      <c r="F1552" t="s">
        <v>270</v>
      </c>
      <c r="G1552">
        <v>8</v>
      </c>
      <c r="H1552">
        <f t="shared" si="24"/>
        <v>0</v>
      </c>
    </row>
    <row r="1553" spans="1:8" x14ac:dyDescent="0.35">
      <c r="A1553">
        <v>2310021251</v>
      </c>
      <c r="B1553">
        <v>48055</v>
      </c>
      <c r="C1553" t="s">
        <v>271</v>
      </c>
      <c r="D1553">
        <v>0.01</v>
      </c>
      <c r="E1553" t="s">
        <v>269</v>
      </c>
      <c r="F1553" t="s">
        <v>270</v>
      </c>
      <c r="G1553">
        <v>8</v>
      </c>
      <c r="H1553">
        <f t="shared" si="24"/>
        <v>0.01</v>
      </c>
    </row>
    <row r="1554" spans="1:8" x14ac:dyDescent="0.35">
      <c r="A1554">
        <v>2310021251</v>
      </c>
      <c r="B1554">
        <v>48057</v>
      </c>
      <c r="C1554" t="s">
        <v>271</v>
      </c>
      <c r="D1554">
        <v>0.08</v>
      </c>
      <c r="E1554" t="s">
        <v>269</v>
      </c>
      <c r="F1554" t="s">
        <v>270</v>
      </c>
      <c r="G1554">
        <v>8</v>
      </c>
      <c r="H1554">
        <f t="shared" si="24"/>
        <v>0.08</v>
      </c>
    </row>
    <row r="1555" spans="1:8" x14ac:dyDescent="0.35">
      <c r="A1555">
        <v>2310021251</v>
      </c>
      <c r="B1555">
        <v>48059</v>
      </c>
      <c r="C1555" t="s">
        <v>271</v>
      </c>
      <c r="D1555">
        <v>0.02</v>
      </c>
      <c r="E1555" t="s">
        <v>269</v>
      </c>
      <c r="F1555" t="s">
        <v>270</v>
      </c>
      <c r="G1555">
        <v>8</v>
      </c>
      <c r="H1555">
        <f t="shared" si="24"/>
        <v>0.02</v>
      </c>
    </row>
    <row r="1556" spans="1:8" x14ac:dyDescent="0.35">
      <c r="A1556">
        <v>2310021251</v>
      </c>
      <c r="B1556">
        <v>48061</v>
      </c>
      <c r="C1556" t="s">
        <v>271</v>
      </c>
      <c r="D1556">
        <v>0</v>
      </c>
      <c r="E1556" t="s">
        <v>269</v>
      </c>
      <c r="F1556" t="s">
        <v>270</v>
      </c>
      <c r="G1556">
        <v>8</v>
      </c>
      <c r="H1556">
        <f t="shared" si="24"/>
        <v>0</v>
      </c>
    </row>
    <row r="1557" spans="1:8" x14ac:dyDescent="0.35">
      <c r="A1557">
        <v>2310021251</v>
      </c>
      <c r="B1557">
        <v>48063</v>
      </c>
      <c r="C1557" t="s">
        <v>271</v>
      </c>
      <c r="D1557">
        <v>0</v>
      </c>
      <c r="E1557" t="s">
        <v>269</v>
      </c>
      <c r="F1557" t="s">
        <v>270</v>
      </c>
      <c r="G1557">
        <v>8</v>
      </c>
      <c r="H1557">
        <f t="shared" si="24"/>
        <v>0</v>
      </c>
    </row>
    <row r="1558" spans="1:8" x14ac:dyDescent="0.35">
      <c r="A1558">
        <v>2310021251</v>
      </c>
      <c r="B1558">
        <v>48065</v>
      </c>
      <c r="C1558" t="s">
        <v>271</v>
      </c>
      <c r="D1558">
        <v>0.08</v>
      </c>
      <c r="E1558" t="s">
        <v>269</v>
      </c>
      <c r="F1558" t="s">
        <v>270</v>
      </c>
      <c r="G1558">
        <v>8</v>
      </c>
      <c r="H1558">
        <f t="shared" si="24"/>
        <v>0.08</v>
      </c>
    </row>
    <row r="1559" spans="1:8" x14ac:dyDescent="0.35">
      <c r="A1559">
        <v>2310021251</v>
      </c>
      <c r="B1559">
        <v>48067</v>
      </c>
      <c r="C1559" t="s">
        <v>271</v>
      </c>
      <c r="D1559">
        <v>0.05</v>
      </c>
      <c r="E1559" t="s">
        <v>269</v>
      </c>
      <c r="F1559" t="s">
        <v>270</v>
      </c>
      <c r="G1559">
        <v>8</v>
      </c>
      <c r="H1559">
        <f t="shared" si="24"/>
        <v>0.05</v>
      </c>
    </row>
    <row r="1560" spans="1:8" x14ac:dyDescent="0.35">
      <c r="A1560">
        <v>2310021251</v>
      </c>
      <c r="B1560">
        <v>48069</v>
      </c>
      <c r="C1560" t="s">
        <v>271</v>
      </c>
      <c r="D1560">
        <v>0</v>
      </c>
      <c r="E1560" t="s">
        <v>269</v>
      </c>
      <c r="F1560" t="s">
        <v>270</v>
      </c>
      <c r="G1560">
        <v>8</v>
      </c>
      <c r="H1560">
        <f t="shared" si="24"/>
        <v>0</v>
      </c>
    </row>
    <row r="1561" spans="1:8" x14ac:dyDescent="0.35">
      <c r="A1561">
        <v>2310021251</v>
      </c>
      <c r="B1561">
        <v>48071</v>
      </c>
      <c r="C1561" t="s">
        <v>271</v>
      </c>
      <c r="D1561">
        <v>0</v>
      </c>
      <c r="E1561" t="s">
        <v>269</v>
      </c>
      <c r="F1561" t="s">
        <v>270</v>
      </c>
      <c r="G1561">
        <v>8</v>
      </c>
      <c r="H1561">
        <f t="shared" si="24"/>
        <v>0</v>
      </c>
    </row>
    <row r="1562" spans="1:8" x14ac:dyDescent="0.35">
      <c r="A1562">
        <v>2310021251</v>
      </c>
      <c r="B1562">
        <v>48073</v>
      </c>
      <c r="C1562" t="s">
        <v>271</v>
      </c>
      <c r="D1562">
        <v>1.61</v>
      </c>
      <c r="E1562" t="s">
        <v>269</v>
      </c>
      <c r="F1562" t="s">
        <v>270</v>
      </c>
      <c r="G1562">
        <v>8</v>
      </c>
      <c r="H1562">
        <f t="shared" si="24"/>
        <v>1.61</v>
      </c>
    </row>
    <row r="1563" spans="1:8" x14ac:dyDescent="0.35">
      <c r="A1563">
        <v>2310021251</v>
      </c>
      <c r="B1563">
        <v>48075</v>
      </c>
      <c r="C1563" t="s">
        <v>271</v>
      </c>
      <c r="D1563">
        <v>0</v>
      </c>
      <c r="E1563" t="s">
        <v>269</v>
      </c>
      <c r="F1563" t="s">
        <v>270</v>
      </c>
      <c r="G1563">
        <v>8</v>
      </c>
      <c r="H1563">
        <f t="shared" si="24"/>
        <v>0</v>
      </c>
    </row>
    <row r="1564" spans="1:8" x14ac:dyDescent="0.35">
      <c r="A1564">
        <v>2310021251</v>
      </c>
      <c r="B1564">
        <v>48077</v>
      </c>
      <c r="C1564" t="s">
        <v>271</v>
      </c>
      <c r="D1564">
        <v>0</v>
      </c>
      <c r="E1564" t="s">
        <v>269</v>
      </c>
      <c r="F1564" t="s">
        <v>270</v>
      </c>
      <c r="G1564">
        <v>8</v>
      </c>
      <c r="H1564">
        <f t="shared" si="24"/>
        <v>0</v>
      </c>
    </row>
    <row r="1565" spans="1:8" x14ac:dyDescent="0.35">
      <c r="A1565">
        <v>2310021251</v>
      </c>
      <c r="B1565">
        <v>48079</v>
      </c>
      <c r="C1565" t="s">
        <v>271</v>
      </c>
      <c r="D1565">
        <v>0.04</v>
      </c>
      <c r="E1565" t="s">
        <v>269</v>
      </c>
      <c r="F1565" t="s">
        <v>270</v>
      </c>
      <c r="G1565">
        <v>8</v>
      </c>
      <c r="H1565">
        <f t="shared" si="24"/>
        <v>0.04</v>
      </c>
    </row>
    <row r="1566" spans="1:8" x14ac:dyDescent="0.35">
      <c r="A1566">
        <v>2310021251</v>
      </c>
      <c r="B1566">
        <v>48081</v>
      </c>
      <c r="C1566" t="s">
        <v>271</v>
      </c>
      <c r="D1566">
        <v>0.03</v>
      </c>
      <c r="E1566" t="s">
        <v>269</v>
      </c>
      <c r="F1566" t="s">
        <v>270</v>
      </c>
      <c r="G1566">
        <v>8</v>
      </c>
      <c r="H1566">
        <f t="shared" si="24"/>
        <v>0.03</v>
      </c>
    </row>
    <row r="1567" spans="1:8" x14ac:dyDescent="0.35">
      <c r="A1567">
        <v>2310021251</v>
      </c>
      <c r="B1567">
        <v>48083</v>
      </c>
      <c r="C1567" t="s">
        <v>271</v>
      </c>
      <c r="D1567">
        <v>0.02</v>
      </c>
      <c r="E1567" t="s">
        <v>269</v>
      </c>
      <c r="F1567" t="s">
        <v>270</v>
      </c>
      <c r="G1567">
        <v>8</v>
      </c>
      <c r="H1567">
        <f t="shared" si="24"/>
        <v>0.02</v>
      </c>
    </row>
    <row r="1568" spans="1:8" x14ac:dyDescent="0.35">
      <c r="A1568">
        <v>2310021251</v>
      </c>
      <c r="B1568">
        <v>48085</v>
      </c>
      <c r="C1568" t="s">
        <v>271</v>
      </c>
      <c r="D1568">
        <v>0</v>
      </c>
      <c r="E1568" t="s">
        <v>269</v>
      </c>
      <c r="F1568" t="s">
        <v>270</v>
      </c>
      <c r="G1568">
        <v>8</v>
      </c>
      <c r="H1568">
        <f t="shared" si="24"/>
        <v>0</v>
      </c>
    </row>
    <row r="1569" spans="1:8" x14ac:dyDescent="0.35">
      <c r="A1569">
        <v>2310021251</v>
      </c>
      <c r="B1569">
        <v>48087</v>
      </c>
      <c r="C1569" t="s">
        <v>271</v>
      </c>
      <c r="D1569">
        <v>0.06</v>
      </c>
      <c r="E1569" t="s">
        <v>269</v>
      </c>
      <c r="F1569" t="s">
        <v>270</v>
      </c>
      <c r="G1569">
        <v>8</v>
      </c>
      <c r="H1569">
        <f t="shared" si="24"/>
        <v>0.06</v>
      </c>
    </row>
    <row r="1570" spans="1:8" x14ac:dyDescent="0.35">
      <c r="A1570">
        <v>2310021251</v>
      </c>
      <c r="B1570">
        <v>48089</v>
      </c>
      <c r="C1570" t="s">
        <v>271</v>
      </c>
      <c r="D1570">
        <v>0.86</v>
      </c>
      <c r="E1570" t="s">
        <v>269</v>
      </c>
      <c r="F1570" t="s">
        <v>270</v>
      </c>
      <c r="G1570">
        <v>8</v>
      </c>
      <c r="H1570">
        <f t="shared" si="24"/>
        <v>0.86</v>
      </c>
    </row>
    <row r="1571" spans="1:8" x14ac:dyDescent="0.35">
      <c r="A1571">
        <v>2310021251</v>
      </c>
      <c r="B1571">
        <v>48091</v>
      </c>
      <c r="C1571" t="s">
        <v>271</v>
      </c>
      <c r="D1571">
        <v>0</v>
      </c>
      <c r="E1571" t="s">
        <v>269</v>
      </c>
      <c r="F1571" t="s">
        <v>270</v>
      </c>
      <c r="G1571">
        <v>8</v>
      </c>
      <c r="H1571">
        <f t="shared" si="24"/>
        <v>0</v>
      </c>
    </row>
    <row r="1572" spans="1:8" x14ac:dyDescent="0.35">
      <c r="A1572">
        <v>2310021251</v>
      </c>
      <c r="B1572">
        <v>48093</v>
      </c>
      <c r="C1572" t="s">
        <v>271</v>
      </c>
      <c r="D1572">
        <v>0.02</v>
      </c>
      <c r="E1572" t="s">
        <v>269</v>
      </c>
      <c r="F1572" t="s">
        <v>270</v>
      </c>
      <c r="G1572">
        <v>8</v>
      </c>
      <c r="H1572">
        <f t="shared" si="24"/>
        <v>0.02</v>
      </c>
    </row>
    <row r="1573" spans="1:8" x14ac:dyDescent="0.35">
      <c r="A1573">
        <v>2310021251</v>
      </c>
      <c r="B1573">
        <v>48095</v>
      </c>
      <c r="C1573" t="s">
        <v>271</v>
      </c>
      <c r="D1573">
        <v>0.01</v>
      </c>
      <c r="E1573" t="s">
        <v>269</v>
      </c>
      <c r="F1573" t="s">
        <v>270</v>
      </c>
      <c r="G1573">
        <v>8</v>
      </c>
      <c r="H1573">
        <f t="shared" si="24"/>
        <v>0.01</v>
      </c>
    </row>
    <row r="1574" spans="1:8" x14ac:dyDescent="0.35">
      <c r="A1574">
        <v>2310021251</v>
      </c>
      <c r="B1574">
        <v>48097</v>
      </c>
      <c r="C1574" t="s">
        <v>271</v>
      </c>
      <c r="D1574">
        <v>0.31</v>
      </c>
      <c r="E1574" t="s">
        <v>269</v>
      </c>
      <c r="F1574" t="s">
        <v>270</v>
      </c>
      <c r="G1574">
        <v>8</v>
      </c>
      <c r="H1574">
        <f t="shared" si="24"/>
        <v>0.31</v>
      </c>
    </row>
    <row r="1575" spans="1:8" x14ac:dyDescent="0.35">
      <c r="A1575">
        <v>2310021251</v>
      </c>
      <c r="B1575">
        <v>48099</v>
      </c>
      <c r="C1575" t="s">
        <v>271</v>
      </c>
      <c r="D1575">
        <v>0</v>
      </c>
      <c r="E1575" t="s">
        <v>269</v>
      </c>
      <c r="F1575" t="s">
        <v>270</v>
      </c>
      <c r="G1575">
        <v>8</v>
      </c>
      <c r="H1575">
        <f t="shared" si="24"/>
        <v>0</v>
      </c>
    </row>
    <row r="1576" spans="1:8" x14ac:dyDescent="0.35">
      <c r="A1576">
        <v>2310021251</v>
      </c>
      <c r="B1576">
        <v>48101</v>
      </c>
      <c r="C1576" t="s">
        <v>271</v>
      </c>
      <c r="D1576">
        <v>0.11</v>
      </c>
      <c r="E1576" t="s">
        <v>269</v>
      </c>
      <c r="F1576" t="s">
        <v>270</v>
      </c>
      <c r="G1576">
        <v>8</v>
      </c>
      <c r="H1576">
        <f t="shared" si="24"/>
        <v>0.11</v>
      </c>
    </row>
    <row r="1577" spans="1:8" x14ac:dyDescent="0.35">
      <c r="A1577">
        <v>2310021251</v>
      </c>
      <c r="B1577">
        <v>48103</v>
      </c>
      <c r="C1577" t="s">
        <v>271</v>
      </c>
      <c r="D1577">
        <v>1.57</v>
      </c>
      <c r="E1577" t="s">
        <v>269</v>
      </c>
      <c r="F1577" t="s">
        <v>270</v>
      </c>
      <c r="G1577">
        <v>8</v>
      </c>
      <c r="H1577">
        <f t="shared" si="24"/>
        <v>1.57</v>
      </c>
    </row>
    <row r="1578" spans="1:8" x14ac:dyDescent="0.35">
      <c r="A1578">
        <v>2310021251</v>
      </c>
      <c r="B1578">
        <v>48105</v>
      </c>
      <c r="C1578" t="s">
        <v>271</v>
      </c>
      <c r="D1578">
        <v>2.4</v>
      </c>
      <c r="E1578" t="s">
        <v>269</v>
      </c>
      <c r="F1578" t="s">
        <v>270</v>
      </c>
      <c r="G1578">
        <v>8</v>
      </c>
      <c r="H1578">
        <f t="shared" si="24"/>
        <v>2.4</v>
      </c>
    </row>
    <row r="1579" spans="1:8" x14ac:dyDescent="0.35">
      <c r="A1579">
        <v>2310021251</v>
      </c>
      <c r="B1579">
        <v>48107</v>
      </c>
      <c r="C1579" t="s">
        <v>271</v>
      </c>
      <c r="D1579">
        <v>0</v>
      </c>
      <c r="E1579" t="s">
        <v>269</v>
      </c>
      <c r="F1579" t="s">
        <v>270</v>
      </c>
      <c r="G1579">
        <v>8</v>
      </c>
      <c r="H1579">
        <f t="shared" si="24"/>
        <v>0</v>
      </c>
    </row>
    <row r="1580" spans="1:8" x14ac:dyDescent="0.35">
      <c r="A1580">
        <v>2310021251</v>
      </c>
      <c r="B1580">
        <v>48109</v>
      </c>
      <c r="C1580" t="s">
        <v>271</v>
      </c>
      <c r="D1580">
        <v>8.3000000000000007</v>
      </c>
      <c r="E1580" t="s">
        <v>269</v>
      </c>
      <c r="F1580" t="s">
        <v>270</v>
      </c>
      <c r="G1580">
        <v>8</v>
      </c>
      <c r="H1580">
        <f t="shared" si="24"/>
        <v>8.3000000000000007</v>
      </c>
    </row>
    <row r="1581" spans="1:8" x14ac:dyDescent="0.35">
      <c r="A1581">
        <v>2310021251</v>
      </c>
      <c r="B1581">
        <v>48111</v>
      </c>
      <c r="C1581" t="s">
        <v>271</v>
      </c>
      <c r="D1581">
        <v>0</v>
      </c>
      <c r="E1581" t="s">
        <v>269</v>
      </c>
      <c r="F1581" t="s">
        <v>270</v>
      </c>
      <c r="G1581">
        <v>8</v>
      </c>
      <c r="H1581">
        <f t="shared" si="24"/>
        <v>0</v>
      </c>
    </row>
    <row r="1582" spans="1:8" x14ac:dyDescent="0.35">
      <c r="A1582">
        <v>2310021251</v>
      </c>
      <c r="B1582">
        <v>48113</v>
      </c>
      <c r="C1582" t="s">
        <v>271</v>
      </c>
      <c r="D1582">
        <v>0.27</v>
      </c>
      <c r="E1582" t="s">
        <v>269</v>
      </c>
      <c r="F1582" t="s">
        <v>270</v>
      </c>
      <c r="G1582">
        <v>8</v>
      </c>
      <c r="H1582">
        <f t="shared" si="24"/>
        <v>0.27</v>
      </c>
    </row>
    <row r="1583" spans="1:8" x14ac:dyDescent="0.35">
      <c r="A1583">
        <v>2310021251</v>
      </c>
      <c r="B1583">
        <v>48115</v>
      </c>
      <c r="C1583" t="s">
        <v>271</v>
      </c>
      <c r="D1583">
        <v>0.1</v>
      </c>
      <c r="E1583" t="s">
        <v>269</v>
      </c>
      <c r="F1583" t="s">
        <v>270</v>
      </c>
      <c r="G1583">
        <v>8</v>
      </c>
      <c r="H1583">
        <f t="shared" si="24"/>
        <v>0.1</v>
      </c>
    </row>
    <row r="1584" spans="1:8" x14ac:dyDescent="0.35">
      <c r="A1584">
        <v>2310021251</v>
      </c>
      <c r="B1584">
        <v>48123</v>
      </c>
      <c r="C1584" t="s">
        <v>271</v>
      </c>
      <c r="D1584">
        <v>7.51</v>
      </c>
      <c r="E1584" t="s">
        <v>269</v>
      </c>
      <c r="F1584" t="s">
        <v>270</v>
      </c>
      <c r="G1584">
        <v>8</v>
      </c>
      <c r="H1584">
        <f t="shared" si="24"/>
        <v>7.51</v>
      </c>
    </row>
    <row r="1585" spans="1:8" x14ac:dyDescent="0.35">
      <c r="A1585">
        <v>2310021251</v>
      </c>
      <c r="B1585">
        <v>48117</v>
      </c>
      <c r="C1585" t="s">
        <v>271</v>
      </c>
      <c r="D1585">
        <v>0</v>
      </c>
      <c r="E1585" t="s">
        <v>269</v>
      </c>
      <c r="F1585" t="s">
        <v>270</v>
      </c>
      <c r="G1585">
        <v>8</v>
      </c>
      <c r="H1585">
        <f t="shared" si="24"/>
        <v>0</v>
      </c>
    </row>
    <row r="1586" spans="1:8" x14ac:dyDescent="0.35">
      <c r="A1586">
        <v>2310021251</v>
      </c>
      <c r="B1586">
        <v>48119</v>
      </c>
      <c r="C1586" t="s">
        <v>271</v>
      </c>
      <c r="D1586">
        <v>0</v>
      </c>
      <c r="E1586" t="s">
        <v>269</v>
      </c>
      <c r="F1586" t="s">
        <v>270</v>
      </c>
      <c r="G1586">
        <v>8</v>
      </c>
      <c r="H1586">
        <f t="shared" si="24"/>
        <v>0</v>
      </c>
    </row>
    <row r="1587" spans="1:8" x14ac:dyDescent="0.35">
      <c r="A1587">
        <v>2310021251</v>
      </c>
      <c r="B1587">
        <v>48121</v>
      </c>
      <c r="C1587" t="s">
        <v>271</v>
      </c>
      <c r="D1587">
        <v>4</v>
      </c>
      <c r="E1587" t="s">
        <v>269</v>
      </c>
      <c r="F1587" t="s">
        <v>270</v>
      </c>
      <c r="G1587">
        <v>8</v>
      </c>
      <c r="H1587">
        <f t="shared" si="24"/>
        <v>4</v>
      </c>
    </row>
    <row r="1588" spans="1:8" x14ac:dyDescent="0.35">
      <c r="A1588">
        <v>2310021251</v>
      </c>
      <c r="B1588">
        <v>48125</v>
      </c>
      <c r="C1588" t="s">
        <v>271</v>
      </c>
      <c r="D1588">
        <v>0</v>
      </c>
      <c r="E1588" t="s">
        <v>269</v>
      </c>
      <c r="F1588" t="s">
        <v>270</v>
      </c>
      <c r="G1588">
        <v>8</v>
      </c>
      <c r="H1588">
        <f t="shared" si="24"/>
        <v>0</v>
      </c>
    </row>
    <row r="1589" spans="1:8" x14ac:dyDescent="0.35">
      <c r="A1589">
        <v>2310021251</v>
      </c>
      <c r="B1589">
        <v>48127</v>
      </c>
      <c r="C1589" t="s">
        <v>271</v>
      </c>
      <c r="D1589">
        <v>8.64</v>
      </c>
      <c r="E1589" t="s">
        <v>269</v>
      </c>
      <c r="F1589" t="s">
        <v>270</v>
      </c>
      <c r="G1589">
        <v>8</v>
      </c>
      <c r="H1589">
        <f t="shared" si="24"/>
        <v>8.64</v>
      </c>
    </row>
    <row r="1590" spans="1:8" x14ac:dyDescent="0.35">
      <c r="A1590">
        <v>2310021251</v>
      </c>
      <c r="B1590">
        <v>48129</v>
      </c>
      <c r="C1590" t="s">
        <v>271</v>
      </c>
      <c r="D1590">
        <v>0</v>
      </c>
      <c r="E1590" t="s">
        <v>269</v>
      </c>
      <c r="F1590" t="s">
        <v>270</v>
      </c>
      <c r="G1590">
        <v>8</v>
      </c>
      <c r="H1590">
        <f t="shared" si="24"/>
        <v>0</v>
      </c>
    </row>
    <row r="1591" spans="1:8" x14ac:dyDescent="0.35">
      <c r="A1591">
        <v>2310021251</v>
      </c>
      <c r="B1591">
        <v>48131</v>
      </c>
      <c r="C1591" t="s">
        <v>271</v>
      </c>
      <c r="D1591">
        <v>0.36</v>
      </c>
      <c r="E1591" t="s">
        <v>269</v>
      </c>
      <c r="F1591" t="s">
        <v>270</v>
      </c>
      <c r="G1591">
        <v>8</v>
      </c>
      <c r="H1591">
        <f t="shared" si="24"/>
        <v>0.36</v>
      </c>
    </row>
    <row r="1592" spans="1:8" x14ac:dyDescent="0.35">
      <c r="A1592">
        <v>2310021251</v>
      </c>
      <c r="B1592">
        <v>48133</v>
      </c>
      <c r="C1592" t="s">
        <v>271</v>
      </c>
      <c r="D1592">
        <v>0</v>
      </c>
      <c r="E1592" t="s">
        <v>269</v>
      </c>
      <c r="F1592" t="s">
        <v>270</v>
      </c>
      <c r="G1592">
        <v>8</v>
      </c>
      <c r="H1592">
        <f t="shared" si="24"/>
        <v>0</v>
      </c>
    </row>
    <row r="1593" spans="1:8" x14ac:dyDescent="0.35">
      <c r="A1593">
        <v>2310021251</v>
      </c>
      <c r="B1593">
        <v>48135</v>
      </c>
      <c r="C1593" t="s">
        <v>271</v>
      </c>
      <c r="D1593">
        <v>1.1499999999999999</v>
      </c>
      <c r="E1593" t="s">
        <v>269</v>
      </c>
      <c r="F1593" t="s">
        <v>270</v>
      </c>
      <c r="G1593">
        <v>8</v>
      </c>
      <c r="H1593">
        <f t="shared" si="24"/>
        <v>1.1499999999999999</v>
      </c>
    </row>
    <row r="1594" spans="1:8" x14ac:dyDescent="0.35">
      <c r="A1594">
        <v>2310021251</v>
      </c>
      <c r="B1594">
        <v>48137</v>
      </c>
      <c r="C1594" t="s">
        <v>271</v>
      </c>
      <c r="D1594">
        <v>0.1</v>
      </c>
      <c r="E1594" t="s">
        <v>269</v>
      </c>
      <c r="F1594" t="s">
        <v>270</v>
      </c>
      <c r="G1594">
        <v>8</v>
      </c>
      <c r="H1594">
        <f t="shared" si="24"/>
        <v>0.1</v>
      </c>
    </row>
    <row r="1595" spans="1:8" x14ac:dyDescent="0.35">
      <c r="A1595">
        <v>2310021251</v>
      </c>
      <c r="B1595">
        <v>48141</v>
      </c>
      <c r="C1595" t="s">
        <v>271</v>
      </c>
      <c r="D1595">
        <v>0</v>
      </c>
      <c r="E1595" t="s">
        <v>269</v>
      </c>
      <c r="F1595" t="s">
        <v>270</v>
      </c>
      <c r="G1595">
        <v>8</v>
      </c>
      <c r="H1595">
        <f t="shared" si="24"/>
        <v>0</v>
      </c>
    </row>
    <row r="1596" spans="1:8" x14ac:dyDescent="0.35">
      <c r="A1596">
        <v>2310021251</v>
      </c>
      <c r="B1596">
        <v>48139</v>
      </c>
      <c r="C1596" t="s">
        <v>271</v>
      </c>
      <c r="D1596">
        <v>0</v>
      </c>
      <c r="E1596" t="s">
        <v>269</v>
      </c>
      <c r="F1596" t="s">
        <v>270</v>
      </c>
      <c r="G1596">
        <v>8</v>
      </c>
      <c r="H1596">
        <f t="shared" si="24"/>
        <v>0</v>
      </c>
    </row>
    <row r="1597" spans="1:8" x14ac:dyDescent="0.35">
      <c r="A1597">
        <v>2310021251</v>
      </c>
      <c r="B1597">
        <v>48143</v>
      </c>
      <c r="C1597" t="s">
        <v>271</v>
      </c>
      <c r="D1597">
        <v>0.05</v>
      </c>
      <c r="E1597" t="s">
        <v>269</v>
      </c>
      <c r="F1597" t="s">
        <v>270</v>
      </c>
      <c r="G1597">
        <v>8</v>
      </c>
      <c r="H1597">
        <f t="shared" si="24"/>
        <v>0.05</v>
      </c>
    </row>
    <row r="1598" spans="1:8" x14ac:dyDescent="0.35">
      <c r="A1598">
        <v>2310021251</v>
      </c>
      <c r="B1598">
        <v>48145</v>
      </c>
      <c r="C1598" t="s">
        <v>271</v>
      </c>
      <c r="D1598">
        <v>0</v>
      </c>
      <c r="E1598" t="s">
        <v>269</v>
      </c>
      <c r="F1598" t="s">
        <v>270</v>
      </c>
      <c r="G1598">
        <v>8</v>
      </c>
      <c r="H1598">
        <f t="shared" si="24"/>
        <v>0</v>
      </c>
    </row>
    <row r="1599" spans="1:8" x14ac:dyDescent="0.35">
      <c r="A1599">
        <v>2310021251</v>
      </c>
      <c r="B1599">
        <v>48147</v>
      </c>
      <c r="C1599" t="s">
        <v>271</v>
      </c>
      <c r="D1599">
        <v>0</v>
      </c>
      <c r="E1599" t="s">
        <v>269</v>
      </c>
      <c r="F1599" t="s">
        <v>270</v>
      </c>
      <c r="G1599">
        <v>8</v>
      </c>
      <c r="H1599">
        <f t="shared" si="24"/>
        <v>0</v>
      </c>
    </row>
    <row r="1600" spans="1:8" x14ac:dyDescent="0.35">
      <c r="A1600">
        <v>2310021251</v>
      </c>
      <c r="B1600">
        <v>48149</v>
      </c>
      <c r="C1600" t="s">
        <v>271</v>
      </c>
      <c r="D1600">
        <v>1.38</v>
      </c>
      <c r="E1600" t="s">
        <v>269</v>
      </c>
      <c r="F1600" t="s">
        <v>270</v>
      </c>
      <c r="G1600">
        <v>8</v>
      </c>
      <c r="H1600">
        <f t="shared" si="24"/>
        <v>1.38</v>
      </c>
    </row>
    <row r="1601" spans="1:8" x14ac:dyDescent="0.35">
      <c r="A1601">
        <v>2310021251</v>
      </c>
      <c r="B1601">
        <v>48151</v>
      </c>
      <c r="C1601" t="s">
        <v>271</v>
      </c>
      <c r="D1601">
        <v>0.13</v>
      </c>
      <c r="E1601" t="s">
        <v>269</v>
      </c>
      <c r="F1601" t="s">
        <v>270</v>
      </c>
      <c r="G1601">
        <v>8</v>
      </c>
      <c r="H1601">
        <f t="shared" si="24"/>
        <v>0.13</v>
      </c>
    </row>
    <row r="1602" spans="1:8" x14ac:dyDescent="0.35">
      <c r="A1602">
        <v>2310021251</v>
      </c>
      <c r="B1602">
        <v>48153</v>
      </c>
      <c r="C1602" t="s">
        <v>271</v>
      </c>
      <c r="D1602">
        <v>0</v>
      </c>
      <c r="E1602" t="s">
        <v>269</v>
      </c>
      <c r="F1602" t="s">
        <v>270</v>
      </c>
      <c r="G1602">
        <v>8</v>
      </c>
      <c r="H1602">
        <f t="shared" si="24"/>
        <v>0</v>
      </c>
    </row>
    <row r="1603" spans="1:8" x14ac:dyDescent="0.35">
      <c r="A1603">
        <v>2310021251</v>
      </c>
      <c r="B1603">
        <v>48155</v>
      </c>
      <c r="C1603" t="s">
        <v>271</v>
      </c>
      <c r="D1603">
        <v>0</v>
      </c>
      <c r="E1603" t="s">
        <v>269</v>
      </c>
      <c r="F1603" t="s">
        <v>270</v>
      </c>
      <c r="G1603">
        <v>8</v>
      </c>
      <c r="H1603">
        <f t="shared" ref="H1603:H1666" si="25">TRUNC(ROUND(D1603,2),2)</f>
        <v>0</v>
      </c>
    </row>
    <row r="1604" spans="1:8" x14ac:dyDescent="0.35">
      <c r="A1604">
        <v>2310021251</v>
      </c>
      <c r="B1604">
        <v>48157</v>
      </c>
      <c r="C1604" t="s">
        <v>271</v>
      </c>
      <c r="D1604">
        <v>0</v>
      </c>
      <c r="E1604" t="s">
        <v>269</v>
      </c>
      <c r="F1604" t="s">
        <v>270</v>
      </c>
      <c r="G1604">
        <v>8</v>
      </c>
      <c r="H1604">
        <f t="shared" si="25"/>
        <v>0</v>
      </c>
    </row>
    <row r="1605" spans="1:8" x14ac:dyDescent="0.35">
      <c r="A1605">
        <v>2310021251</v>
      </c>
      <c r="B1605">
        <v>48159</v>
      </c>
      <c r="C1605" t="s">
        <v>271</v>
      </c>
      <c r="D1605">
        <v>0.06</v>
      </c>
      <c r="E1605" t="s">
        <v>269</v>
      </c>
      <c r="F1605" t="s">
        <v>270</v>
      </c>
      <c r="G1605">
        <v>8</v>
      </c>
      <c r="H1605">
        <f t="shared" si="25"/>
        <v>0.06</v>
      </c>
    </row>
    <row r="1606" spans="1:8" x14ac:dyDescent="0.35">
      <c r="A1606">
        <v>2310021251</v>
      </c>
      <c r="B1606">
        <v>48161</v>
      </c>
      <c r="C1606" t="s">
        <v>271</v>
      </c>
      <c r="D1606">
        <v>0.12</v>
      </c>
      <c r="E1606" t="s">
        <v>269</v>
      </c>
      <c r="F1606" t="s">
        <v>270</v>
      </c>
      <c r="G1606">
        <v>8</v>
      </c>
      <c r="H1606">
        <f t="shared" si="25"/>
        <v>0.12</v>
      </c>
    </row>
    <row r="1607" spans="1:8" x14ac:dyDescent="0.35">
      <c r="A1607">
        <v>2310021251</v>
      </c>
      <c r="B1607">
        <v>48163</v>
      </c>
      <c r="C1607" t="s">
        <v>271</v>
      </c>
      <c r="D1607">
        <v>0.64</v>
      </c>
      <c r="E1607" t="s">
        <v>269</v>
      </c>
      <c r="F1607" t="s">
        <v>270</v>
      </c>
      <c r="G1607">
        <v>8</v>
      </c>
      <c r="H1607">
        <f t="shared" si="25"/>
        <v>0.64</v>
      </c>
    </row>
    <row r="1608" spans="1:8" x14ac:dyDescent="0.35">
      <c r="A1608">
        <v>2310021251</v>
      </c>
      <c r="B1608">
        <v>48165</v>
      </c>
      <c r="C1608" t="s">
        <v>271</v>
      </c>
      <c r="D1608">
        <v>0.53</v>
      </c>
      <c r="E1608" t="s">
        <v>269</v>
      </c>
      <c r="F1608" t="s">
        <v>270</v>
      </c>
      <c r="G1608">
        <v>8</v>
      </c>
      <c r="H1608">
        <f t="shared" si="25"/>
        <v>0.53</v>
      </c>
    </row>
    <row r="1609" spans="1:8" x14ac:dyDescent="0.35">
      <c r="A1609">
        <v>2310021251</v>
      </c>
      <c r="B1609">
        <v>48167</v>
      </c>
      <c r="C1609" t="s">
        <v>271</v>
      </c>
      <c r="D1609">
        <v>0.06</v>
      </c>
      <c r="E1609" t="s">
        <v>269</v>
      </c>
      <c r="F1609" t="s">
        <v>270</v>
      </c>
      <c r="G1609">
        <v>8</v>
      </c>
      <c r="H1609">
        <f t="shared" si="25"/>
        <v>0.06</v>
      </c>
    </row>
    <row r="1610" spans="1:8" x14ac:dyDescent="0.35">
      <c r="A1610">
        <v>2310021251</v>
      </c>
      <c r="B1610">
        <v>48169</v>
      </c>
      <c r="C1610" t="s">
        <v>271</v>
      </c>
      <c r="D1610">
        <v>0.04</v>
      </c>
      <c r="E1610" t="s">
        <v>269</v>
      </c>
      <c r="F1610" t="s">
        <v>270</v>
      </c>
      <c r="G1610">
        <v>8</v>
      </c>
      <c r="H1610">
        <f t="shared" si="25"/>
        <v>0.04</v>
      </c>
    </row>
    <row r="1611" spans="1:8" x14ac:dyDescent="0.35">
      <c r="A1611">
        <v>2310021251</v>
      </c>
      <c r="B1611">
        <v>48171</v>
      </c>
      <c r="C1611" t="s">
        <v>271</v>
      </c>
      <c r="D1611">
        <v>0</v>
      </c>
      <c r="E1611" t="s">
        <v>269</v>
      </c>
      <c r="F1611" t="s">
        <v>270</v>
      </c>
      <c r="G1611">
        <v>8</v>
      </c>
      <c r="H1611">
        <f t="shared" si="25"/>
        <v>0</v>
      </c>
    </row>
    <row r="1612" spans="1:8" x14ac:dyDescent="0.35">
      <c r="A1612">
        <v>2310021251</v>
      </c>
      <c r="B1612">
        <v>48173</v>
      </c>
      <c r="C1612" t="s">
        <v>271</v>
      </c>
      <c r="D1612">
        <v>5.25</v>
      </c>
      <c r="E1612" t="s">
        <v>269</v>
      </c>
      <c r="F1612" t="s">
        <v>270</v>
      </c>
      <c r="G1612">
        <v>8</v>
      </c>
      <c r="H1612">
        <f t="shared" si="25"/>
        <v>5.25</v>
      </c>
    </row>
    <row r="1613" spans="1:8" x14ac:dyDescent="0.35">
      <c r="A1613">
        <v>2310021251</v>
      </c>
      <c r="B1613">
        <v>48175</v>
      </c>
      <c r="C1613" t="s">
        <v>271</v>
      </c>
      <c r="D1613">
        <v>0.32</v>
      </c>
      <c r="E1613" t="s">
        <v>269</v>
      </c>
      <c r="F1613" t="s">
        <v>270</v>
      </c>
      <c r="G1613">
        <v>8</v>
      </c>
      <c r="H1613">
        <f t="shared" si="25"/>
        <v>0.32</v>
      </c>
    </row>
    <row r="1614" spans="1:8" x14ac:dyDescent="0.35">
      <c r="A1614">
        <v>2310021251</v>
      </c>
      <c r="B1614">
        <v>48177</v>
      </c>
      <c r="C1614" t="s">
        <v>271</v>
      </c>
      <c r="D1614">
        <v>1.9</v>
      </c>
      <c r="E1614" t="s">
        <v>269</v>
      </c>
      <c r="F1614" t="s">
        <v>270</v>
      </c>
      <c r="G1614">
        <v>8</v>
      </c>
      <c r="H1614">
        <f t="shared" si="25"/>
        <v>1.9</v>
      </c>
    </row>
    <row r="1615" spans="1:8" x14ac:dyDescent="0.35">
      <c r="A1615">
        <v>2310021251</v>
      </c>
      <c r="B1615">
        <v>48179</v>
      </c>
      <c r="C1615" t="s">
        <v>271</v>
      </c>
      <c r="D1615">
        <v>7.0000000000000007E-2</v>
      </c>
      <c r="E1615" t="s">
        <v>269</v>
      </c>
      <c r="F1615" t="s">
        <v>270</v>
      </c>
      <c r="G1615">
        <v>8</v>
      </c>
      <c r="H1615">
        <f t="shared" si="25"/>
        <v>7.0000000000000007E-2</v>
      </c>
    </row>
    <row r="1616" spans="1:8" x14ac:dyDescent="0.35">
      <c r="A1616">
        <v>2310021251</v>
      </c>
      <c r="B1616">
        <v>48181</v>
      </c>
      <c r="C1616" t="s">
        <v>271</v>
      </c>
      <c r="D1616">
        <v>0.09</v>
      </c>
      <c r="E1616" t="s">
        <v>269</v>
      </c>
      <c r="F1616" t="s">
        <v>270</v>
      </c>
      <c r="G1616">
        <v>8</v>
      </c>
      <c r="H1616">
        <f t="shared" si="25"/>
        <v>0.09</v>
      </c>
    </row>
    <row r="1617" spans="1:8" x14ac:dyDescent="0.35">
      <c r="A1617">
        <v>2310021251</v>
      </c>
      <c r="B1617">
        <v>48183</v>
      </c>
      <c r="C1617" t="s">
        <v>271</v>
      </c>
      <c r="D1617">
        <v>0.04</v>
      </c>
      <c r="E1617" t="s">
        <v>269</v>
      </c>
      <c r="F1617" t="s">
        <v>270</v>
      </c>
      <c r="G1617">
        <v>8</v>
      </c>
      <c r="H1617">
        <f t="shared" si="25"/>
        <v>0.04</v>
      </c>
    </row>
    <row r="1618" spans="1:8" x14ac:dyDescent="0.35">
      <c r="A1618">
        <v>2310021251</v>
      </c>
      <c r="B1618">
        <v>48185</v>
      </c>
      <c r="C1618" t="s">
        <v>271</v>
      </c>
      <c r="D1618">
        <v>0.37</v>
      </c>
      <c r="E1618" t="s">
        <v>269</v>
      </c>
      <c r="F1618" t="s">
        <v>270</v>
      </c>
      <c r="G1618">
        <v>8</v>
      </c>
      <c r="H1618">
        <f t="shared" si="25"/>
        <v>0.37</v>
      </c>
    </row>
    <row r="1619" spans="1:8" x14ac:dyDescent="0.35">
      <c r="A1619">
        <v>2310021251</v>
      </c>
      <c r="B1619">
        <v>48187</v>
      </c>
      <c r="C1619" t="s">
        <v>271</v>
      </c>
      <c r="D1619">
        <v>0</v>
      </c>
      <c r="E1619" t="s">
        <v>269</v>
      </c>
      <c r="F1619" t="s">
        <v>270</v>
      </c>
      <c r="G1619">
        <v>8</v>
      </c>
      <c r="H1619">
        <f t="shared" si="25"/>
        <v>0</v>
      </c>
    </row>
    <row r="1620" spans="1:8" x14ac:dyDescent="0.35">
      <c r="A1620">
        <v>2310021251</v>
      </c>
      <c r="B1620">
        <v>48189</v>
      </c>
      <c r="C1620" t="s">
        <v>271</v>
      </c>
      <c r="D1620">
        <v>0.16</v>
      </c>
      <c r="E1620" t="s">
        <v>269</v>
      </c>
      <c r="F1620" t="s">
        <v>270</v>
      </c>
      <c r="G1620">
        <v>8</v>
      </c>
      <c r="H1620">
        <f t="shared" si="25"/>
        <v>0.16</v>
      </c>
    </row>
    <row r="1621" spans="1:8" x14ac:dyDescent="0.35">
      <c r="A1621">
        <v>2310021251</v>
      </c>
      <c r="B1621">
        <v>48191</v>
      </c>
      <c r="C1621" t="s">
        <v>271</v>
      </c>
      <c r="D1621">
        <v>0</v>
      </c>
      <c r="E1621" t="s">
        <v>269</v>
      </c>
      <c r="F1621" t="s">
        <v>270</v>
      </c>
      <c r="G1621">
        <v>8</v>
      </c>
      <c r="H1621">
        <f t="shared" si="25"/>
        <v>0</v>
      </c>
    </row>
    <row r="1622" spans="1:8" x14ac:dyDescent="0.35">
      <c r="A1622">
        <v>2310021251</v>
      </c>
      <c r="B1622">
        <v>48193</v>
      </c>
      <c r="C1622" t="s">
        <v>271</v>
      </c>
      <c r="D1622">
        <v>0</v>
      </c>
      <c r="E1622" t="s">
        <v>269</v>
      </c>
      <c r="F1622" t="s">
        <v>270</v>
      </c>
      <c r="G1622">
        <v>8</v>
      </c>
      <c r="H1622">
        <f t="shared" si="25"/>
        <v>0</v>
      </c>
    </row>
    <row r="1623" spans="1:8" x14ac:dyDescent="0.35">
      <c r="A1623">
        <v>2310021251</v>
      </c>
      <c r="B1623">
        <v>48195</v>
      </c>
      <c r="C1623" t="s">
        <v>271</v>
      </c>
      <c r="D1623">
        <v>0.11</v>
      </c>
      <c r="E1623" t="s">
        <v>269</v>
      </c>
      <c r="F1623" t="s">
        <v>270</v>
      </c>
      <c r="G1623">
        <v>8</v>
      </c>
      <c r="H1623">
        <f t="shared" si="25"/>
        <v>0.11</v>
      </c>
    </row>
    <row r="1624" spans="1:8" x14ac:dyDescent="0.35">
      <c r="A1624">
        <v>2310021251</v>
      </c>
      <c r="B1624">
        <v>48197</v>
      </c>
      <c r="C1624" t="s">
        <v>271</v>
      </c>
      <c r="D1624">
        <v>0.02</v>
      </c>
      <c r="E1624" t="s">
        <v>269</v>
      </c>
      <c r="F1624" t="s">
        <v>270</v>
      </c>
      <c r="G1624">
        <v>8</v>
      </c>
      <c r="H1624">
        <f t="shared" si="25"/>
        <v>0.02</v>
      </c>
    </row>
    <row r="1625" spans="1:8" x14ac:dyDescent="0.35">
      <c r="A1625">
        <v>2310021251</v>
      </c>
      <c r="B1625">
        <v>48199</v>
      </c>
      <c r="C1625" t="s">
        <v>271</v>
      </c>
      <c r="D1625">
        <v>0</v>
      </c>
      <c r="E1625" t="s">
        <v>269</v>
      </c>
      <c r="F1625" t="s">
        <v>270</v>
      </c>
      <c r="G1625">
        <v>8</v>
      </c>
      <c r="H1625">
        <f t="shared" si="25"/>
        <v>0</v>
      </c>
    </row>
    <row r="1626" spans="1:8" x14ac:dyDescent="0.35">
      <c r="A1626">
        <v>2310021251</v>
      </c>
      <c r="B1626">
        <v>48201</v>
      </c>
      <c r="C1626" t="s">
        <v>271</v>
      </c>
      <c r="D1626">
        <v>0.42</v>
      </c>
      <c r="E1626" t="s">
        <v>269</v>
      </c>
      <c r="F1626" t="s">
        <v>270</v>
      </c>
      <c r="G1626">
        <v>8</v>
      </c>
      <c r="H1626">
        <f t="shared" si="25"/>
        <v>0.42</v>
      </c>
    </row>
    <row r="1627" spans="1:8" x14ac:dyDescent="0.35">
      <c r="A1627">
        <v>2310021251</v>
      </c>
      <c r="B1627">
        <v>48203</v>
      </c>
      <c r="C1627" t="s">
        <v>271</v>
      </c>
      <c r="D1627">
        <v>22.87</v>
      </c>
      <c r="E1627" t="s">
        <v>269</v>
      </c>
      <c r="F1627" t="s">
        <v>270</v>
      </c>
      <c r="G1627">
        <v>8</v>
      </c>
      <c r="H1627">
        <f t="shared" si="25"/>
        <v>22.87</v>
      </c>
    </row>
    <row r="1628" spans="1:8" x14ac:dyDescent="0.35">
      <c r="A1628">
        <v>2310021251</v>
      </c>
      <c r="B1628">
        <v>48205</v>
      </c>
      <c r="C1628" t="s">
        <v>271</v>
      </c>
      <c r="D1628">
        <v>7.0000000000000007E-2</v>
      </c>
      <c r="E1628" t="s">
        <v>269</v>
      </c>
      <c r="F1628" t="s">
        <v>270</v>
      </c>
      <c r="G1628">
        <v>8</v>
      </c>
      <c r="H1628">
        <f t="shared" si="25"/>
        <v>7.0000000000000007E-2</v>
      </c>
    </row>
    <row r="1629" spans="1:8" x14ac:dyDescent="0.35">
      <c r="A1629">
        <v>2310021251</v>
      </c>
      <c r="B1629">
        <v>48207</v>
      </c>
      <c r="C1629" t="s">
        <v>271</v>
      </c>
      <c r="D1629">
        <v>0.05</v>
      </c>
      <c r="E1629" t="s">
        <v>269</v>
      </c>
      <c r="F1629" t="s">
        <v>270</v>
      </c>
      <c r="G1629">
        <v>8</v>
      </c>
      <c r="H1629">
        <f t="shared" si="25"/>
        <v>0.05</v>
      </c>
    </row>
    <row r="1630" spans="1:8" x14ac:dyDescent="0.35">
      <c r="A1630">
        <v>2310021251</v>
      </c>
      <c r="B1630">
        <v>48209</v>
      </c>
      <c r="C1630" t="s">
        <v>271</v>
      </c>
      <c r="D1630">
        <v>0</v>
      </c>
      <c r="E1630" t="s">
        <v>269</v>
      </c>
      <c r="F1630" t="s">
        <v>270</v>
      </c>
      <c r="G1630">
        <v>8</v>
      </c>
      <c r="H1630">
        <f t="shared" si="25"/>
        <v>0</v>
      </c>
    </row>
    <row r="1631" spans="1:8" x14ac:dyDescent="0.35">
      <c r="A1631">
        <v>2310021251</v>
      </c>
      <c r="B1631">
        <v>48211</v>
      </c>
      <c r="C1631" t="s">
        <v>271</v>
      </c>
      <c r="D1631">
        <v>0.77</v>
      </c>
      <c r="E1631" t="s">
        <v>269</v>
      </c>
      <c r="F1631" t="s">
        <v>270</v>
      </c>
      <c r="G1631">
        <v>8</v>
      </c>
      <c r="H1631">
        <f t="shared" si="25"/>
        <v>0.77</v>
      </c>
    </row>
    <row r="1632" spans="1:8" x14ac:dyDescent="0.35">
      <c r="A1632">
        <v>2310021251</v>
      </c>
      <c r="B1632">
        <v>48213</v>
      </c>
      <c r="C1632" t="s">
        <v>271</v>
      </c>
      <c r="D1632">
        <v>0.01</v>
      </c>
      <c r="E1632" t="s">
        <v>269</v>
      </c>
      <c r="F1632" t="s">
        <v>270</v>
      </c>
      <c r="G1632">
        <v>8</v>
      </c>
      <c r="H1632">
        <f t="shared" si="25"/>
        <v>0.01</v>
      </c>
    </row>
    <row r="1633" spans="1:8" x14ac:dyDescent="0.35">
      <c r="A1633">
        <v>2310021251</v>
      </c>
      <c r="B1633">
        <v>48215</v>
      </c>
      <c r="C1633" t="s">
        <v>271</v>
      </c>
      <c r="D1633">
        <v>2.1</v>
      </c>
      <c r="E1633" t="s">
        <v>269</v>
      </c>
      <c r="F1633" t="s">
        <v>270</v>
      </c>
      <c r="G1633">
        <v>8</v>
      </c>
      <c r="H1633">
        <f t="shared" si="25"/>
        <v>2.1</v>
      </c>
    </row>
    <row r="1634" spans="1:8" x14ac:dyDescent="0.35">
      <c r="A1634">
        <v>2310021251</v>
      </c>
      <c r="B1634">
        <v>48217</v>
      </c>
      <c r="C1634" t="s">
        <v>271</v>
      </c>
      <c r="D1634">
        <v>0.18</v>
      </c>
      <c r="E1634" t="s">
        <v>269</v>
      </c>
      <c r="F1634" t="s">
        <v>270</v>
      </c>
      <c r="G1634">
        <v>8</v>
      </c>
      <c r="H1634">
        <f t="shared" si="25"/>
        <v>0.18</v>
      </c>
    </row>
    <row r="1635" spans="1:8" x14ac:dyDescent="0.35">
      <c r="A1635">
        <v>2310021251</v>
      </c>
      <c r="B1635">
        <v>48219</v>
      </c>
      <c r="C1635" t="s">
        <v>271</v>
      </c>
      <c r="D1635">
        <v>0.18</v>
      </c>
      <c r="E1635" t="s">
        <v>269</v>
      </c>
      <c r="F1635" t="s">
        <v>270</v>
      </c>
      <c r="G1635">
        <v>8</v>
      </c>
      <c r="H1635">
        <f t="shared" si="25"/>
        <v>0.18</v>
      </c>
    </row>
    <row r="1636" spans="1:8" x14ac:dyDescent="0.35">
      <c r="A1636">
        <v>2310021251</v>
      </c>
      <c r="B1636">
        <v>48221</v>
      </c>
      <c r="C1636" t="s">
        <v>271</v>
      </c>
      <c r="D1636">
        <v>0.72</v>
      </c>
      <c r="E1636" t="s">
        <v>269</v>
      </c>
      <c r="F1636" t="s">
        <v>270</v>
      </c>
      <c r="G1636">
        <v>8</v>
      </c>
      <c r="H1636">
        <f t="shared" si="25"/>
        <v>0.72</v>
      </c>
    </row>
    <row r="1637" spans="1:8" x14ac:dyDescent="0.35">
      <c r="A1637">
        <v>2310021251</v>
      </c>
      <c r="B1637">
        <v>48223</v>
      </c>
      <c r="C1637" t="s">
        <v>271</v>
      </c>
      <c r="D1637">
        <v>0.01</v>
      </c>
      <c r="E1637" t="s">
        <v>269</v>
      </c>
      <c r="F1637" t="s">
        <v>270</v>
      </c>
      <c r="G1637">
        <v>8</v>
      </c>
      <c r="H1637">
        <f t="shared" si="25"/>
        <v>0.01</v>
      </c>
    </row>
    <row r="1638" spans="1:8" x14ac:dyDescent="0.35">
      <c r="A1638">
        <v>2310021251</v>
      </c>
      <c r="B1638">
        <v>48225</v>
      </c>
      <c r="C1638" t="s">
        <v>271</v>
      </c>
      <c r="D1638">
        <v>0.18</v>
      </c>
      <c r="E1638" t="s">
        <v>269</v>
      </c>
      <c r="F1638" t="s">
        <v>270</v>
      </c>
      <c r="G1638">
        <v>8</v>
      </c>
      <c r="H1638">
        <f t="shared" si="25"/>
        <v>0.18</v>
      </c>
    </row>
    <row r="1639" spans="1:8" x14ac:dyDescent="0.35">
      <c r="A1639">
        <v>2310021251</v>
      </c>
      <c r="B1639">
        <v>48227</v>
      </c>
      <c r="C1639" t="s">
        <v>271</v>
      </c>
      <c r="D1639">
        <v>2.2799999999999998</v>
      </c>
      <c r="E1639" t="s">
        <v>269</v>
      </c>
      <c r="F1639" t="s">
        <v>270</v>
      </c>
      <c r="G1639">
        <v>8</v>
      </c>
      <c r="H1639">
        <f t="shared" si="25"/>
        <v>2.2799999999999998</v>
      </c>
    </row>
    <row r="1640" spans="1:8" x14ac:dyDescent="0.35">
      <c r="A1640">
        <v>2310021251</v>
      </c>
      <c r="B1640">
        <v>48229</v>
      </c>
      <c r="C1640" t="s">
        <v>271</v>
      </c>
      <c r="D1640">
        <v>0</v>
      </c>
      <c r="E1640" t="s">
        <v>269</v>
      </c>
      <c r="F1640" t="s">
        <v>270</v>
      </c>
      <c r="G1640">
        <v>8</v>
      </c>
      <c r="H1640">
        <f t="shared" si="25"/>
        <v>0</v>
      </c>
    </row>
    <row r="1641" spans="1:8" x14ac:dyDescent="0.35">
      <c r="A1641">
        <v>2310021251</v>
      </c>
      <c r="B1641">
        <v>48231</v>
      </c>
      <c r="C1641" t="s">
        <v>271</v>
      </c>
      <c r="D1641">
        <v>0</v>
      </c>
      <c r="E1641" t="s">
        <v>269</v>
      </c>
      <c r="F1641" t="s">
        <v>270</v>
      </c>
      <c r="G1641">
        <v>8</v>
      </c>
      <c r="H1641">
        <f t="shared" si="25"/>
        <v>0</v>
      </c>
    </row>
    <row r="1642" spans="1:8" x14ac:dyDescent="0.35">
      <c r="A1642">
        <v>2310021251</v>
      </c>
      <c r="B1642">
        <v>48233</v>
      </c>
      <c r="C1642" t="s">
        <v>271</v>
      </c>
      <c r="D1642">
        <v>0.06</v>
      </c>
      <c r="E1642" t="s">
        <v>269</v>
      </c>
      <c r="F1642" t="s">
        <v>270</v>
      </c>
      <c r="G1642">
        <v>8</v>
      </c>
      <c r="H1642">
        <f t="shared" si="25"/>
        <v>0.06</v>
      </c>
    </row>
    <row r="1643" spans="1:8" x14ac:dyDescent="0.35">
      <c r="A1643">
        <v>2310021251</v>
      </c>
      <c r="B1643">
        <v>48235</v>
      </c>
      <c r="C1643" t="s">
        <v>271</v>
      </c>
      <c r="D1643">
        <v>3.87</v>
      </c>
      <c r="E1643" t="s">
        <v>269</v>
      </c>
      <c r="F1643" t="s">
        <v>270</v>
      </c>
      <c r="G1643">
        <v>8</v>
      </c>
      <c r="H1643">
        <f t="shared" si="25"/>
        <v>3.87</v>
      </c>
    </row>
    <row r="1644" spans="1:8" x14ac:dyDescent="0.35">
      <c r="A1644">
        <v>2310021251</v>
      </c>
      <c r="B1644">
        <v>48237</v>
      </c>
      <c r="C1644" t="s">
        <v>271</v>
      </c>
      <c r="D1644">
        <v>0.01</v>
      </c>
      <c r="E1644" t="s">
        <v>269</v>
      </c>
      <c r="F1644" t="s">
        <v>270</v>
      </c>
      <c r="G1644">
        <v>8</v>
      </c>
      <c r="H1644">
        <f t="shared" si="25"/>
        <v>0.01</v>
      </c>
    </row>
    <row r="1645" spans="1:8" x14ac:dyDescent="0.35">
      <c r="A1645">
        <v>2310021251</v>
      </c>
      <c r="B1645">
        <v>48239</v>
      </c>
      <c r="C1645" t="s">
        <v>271</v>
      </c>
      <c r="D1645">
        <v>0.23</v>
      </c>
      <c r="E1645" t="s">
        <v>269</v>
      </c>
      <c r="F1645" t="s">
        <v>270</v>
      </c>
      <c r="G1645">
        <v>8</v>
      </c>
      <c r="H1645">
        <f t="shared" si="25"/>
        <v>0.23</v>
      </c>
    </row>
    <row r="1646" spans="1:8" x14ac:dyDescent="0.35">
      <c r="A1646">
        <v>2310021251</v>
      </c>
      <c r="B1646">
        <v>48241</v>
      </c>
      <c r="C1646" t="s">
        <v>271</v>
      </c>
      <c r="D1646">
        <v>0.51</v>
      </c>
      <c r="E1646" t="s">
        <v>269</v>
      </c>
      <c r="F1646" t="s">
        <v>270</v>
      </c>
      <c r="G1646">
        <v>8</v>
      </c>
      <c r="H1646">
        <f t="shared" si="25"/>
        <v>0.51</v>
      </c>
    </row>
    <row r="1647" spans="1:8" x14ac:dyDescent="0.35">
      <c r="A1647">
        <v>2310021251</v>
      </c>
      <c r="B1647">
        <v>48243</v>
      </c>
      <c r="C1647" t="s">
        <v>271</v>
      </c>
      <c r="D1647">
        <v>0</v>
      </c>
      <c r="E1647" t="s">
        <v>269</v>
      </c>
      <c r="F1647" t="s">
        <v>270</v>
      </c>
      <c r="G1647">
        <v>8</v>
      </c>
      <c r="H1647">
        <f t="shared" si="25"/>
        <v>0</v>
      </c>
    </row>
    <row r="1648" spans="1:8" x14ac:dyDescent="0.35">
      <c r="A1648">
        <v>2310021251</v>
      </c>
      <c r="B1648">
        <v>48245</v>
      </c>
      <c r="C1648" t="s">
        <v>271</v>
      </c>
      <c r="D1648">
        <v>0</v>
      </c>
      <c r="E1648" t="s">
        <v>269</v>
      </c>
      <c r="F1648" t="s">
        <v>270</v>
      </c>
      <c r="G1648">
        <v>8</v>
      </c>
      <c r="H1648">
        <f t="shared" si="25"/>
        <v>0</v>
      </c>
    </row>
    <row r="1649" spans="1:8" x14ac:dyDescent="0.35">
      <c r="A1649">
        <v>2310021251</v>
      </c>
      <c r="B1649">
        <v>48247</v>
      </c>
      <c r="C1649" t="s">
        <v>271</v>
      </c>
      <c r="D1649">
        <v>0.36</v>
      </c>
      <c r="E1649" t="s">
        <v>269</v>
      </c>
      <c r="F1649" t="s">
        <v>270</v>
      </c>
      <c r="G1649">
        <v>8</v>
      </c>
      <c r="H1649">
        <f t="shared" si="25"/>
        <v>0.36</v>
      </c>
    </row>
    <row r="1650" spans="1:8" x14ac:dyDescent="0.35">
      <c r="A1650">
        <v>2310021251</v>
      </c>
      <c r="B1650">
        <v>48249</v>
      </c>
      <c r="C1650" t="s">
        <v>271</v>
      </c>
      <c r="D1650">
        <v>0.16</v>
      </c>
      <c r="E1650" t="s">
        <v>269</v>
      </c>
      <c r="F1650" t="s">
        <v>270</v>
      </c>
      <c r="G1650">
        <v>8</v>
      </c>
      <c r="H1650">
        <f t="shared" si="25"/>
        <v>0.16</v>
      </c>
    </row>
    <row r="1651" spans="1:8" x14ac:dyDescent="0.35">
      <c r="A1651">
        <v>2310021251</v>
      </c>
      <c r="B1651">
        <v>48251</v>
      </c>
      <c r="C1651" t="s">
        <v>271</v>
      </c>
      <c r="D1651">
        <v>0.09</v>
      </c>
      <c r="E1651" t="s">
        <v>269</v>
      </c>
      <c r="F1651" t="s">
        <v>270</v>
      </c>
      <c r="G1651">
        <v>8</v>
      </c>
      <c r="H1651">
        <f t="shared" si="25"/>
        <v>0.09</v>
      </c>
    </row>
    <row r="1652" spans="1:8" x14ac:dyDescent="0.35">
      <c r="A1652">
        <v>2310021251</v>
      </c>
      <c r="B1652">
        <v>48253</v>
      </c>
      <c r="C1652" t="s">
        <v>271</v>
      </c>
      <c r="D1652">
        <v>0.02</v>
      </c>
      <c r="E1652" t="s">
        <v>269</v>
      </c>
      <c r="F1652" t="s">
        <v>270</v>
      </c>
      <c r="G1652">
        <v>8</v>
      </c>
      <c r="H1652">
        <f t="shared" si="25"/>
        <v>0.02</v>
      </c>
    </row>
    <row r="1653" spans="1:8" x14ac:dyDescent="0.35">
      <c r="A1653">
        <v>2310021251</v>
      </c>
      <c r="B1653">
        <v>48255</v>
      </c>
      <c r="C1653" t="s">
        <v>271</v>
      </c>
      <c r="D1653">
        <v>2.39</v>
      </c>
      <c r="E1653" t="s">
        <v>269</v>
      </c>
      <c r="F1653" t="s">
        <v>270</v>
      </c>
      <c r="G1653">
        <v>8</v>
      </c>
      <c r="H1653">
        <f t="shared" si="25"/>
        <v>2.39</v>
      </c>
    </row>
    <row r="1654" spans="1:8" x14ac:dyDescent="0.35">
      <c r="A1654">
        <v>2310021251</v>
      </c>
      <c r="B1654">
        <v>48257</v>
      </c>
      <c r="C1654" t="s">
        <v>271</v>
      </c>
      <c r="D1654">
        <v>0</v>
      </c>
      <c r="E1654" t="s">
        <v>269</v>
      </c>
      <c r="F1654" t="s">
        <v>270</v>
      </c>
      <c r="G1654">
        <v>8</v>
      </c>
      <c r="H1654">
        <f t="shared" si="25"/>
        <v>0</v>
      </c>
    </row>
    <row r="1655" spans="1:8" x14ac:dyDescent="0.35">
      <c r="A1655">
        <v>2310021251</v>
      </c>
      <c r="B1655">
        <v>48259</v>
      </c>
      <c r="C1655" t="s">
        <v>271</v>
      </c>
      <c r="D1655">
        <v>0</v>
      </c>
      <c r="E1655" t="s">
        <v>269</v>
      </c>
      <c r="F1655" t="s">
        <v>270</v>
      </c>
      <c r="G1655">
        <v>8</v>
      </c>
      <c r="H1655">
        <f t="shared" si="25"/>
        <v>0</v>
      </c>
    </row>
    <row r="1656" spans="1:8" x14ac:dyDescent="0.35">
      <c r="A1656">
        <v>2310021251</v>
      </c>
      <c r="B1656">
        <v>48261</v>
      </c>
      <c r="C1656" t="s">
        <v>271</v>
      </c>
      <c r="D1656">
        <v>2.27</v>
      </c>
      <c r="E1656" t="s">
        <v>269</v>
      </c>
      <c r="F1656" t="s">
        <v>270</v>
      </c>
      <c r="G1656">
        <v>8</v>
      </c>
      <c r="H1656">
        <f t="shared" si="25"/>
        <v>2.27</v>
      </c>
    </row>
    <row r="1657" spans="1:8" x14ac:dyDescent="0.35">
      <c r="A1657">
        <v>2310021251</v>
      </c>
      <c r="B1657">
        <v>48263</v>
      </c>
      <c r="C1657" t="s">
        <v>271</v>
      </c>
      <c r="D1657">
        <v>0.19</v>
      </c>
      <c r="E1657" t="s">
        <v>269</v>
      </c>
      <c r="F1657" t="s">
        <v>270</v>
      </c>
      <c r="G1657">
        <v>8</v>
      </c>
      <c r="H1657">
        <f t="shared" si="25"/>
        <v>0.19</v>
      </c>
    </row>
    <row r="1658" spans="1:8" x14ac:dyDescent="0.35">
      <c r="A1658">
        <v>2310021251</v>
      </c>
      <c r="B1658">
        <v>48265</v>
      </c>
      <c r="C1658" t="s">
        <v>271</v>
      </c>
      <c r="D1658">
        <v>0</v>
      </c>
      <c r="E1658" t="s">
        <v>269</v>
      </c>
      <c r="F1658" t="s">
        <v>270</v>
      </c>
      <c r="G1658">
        <v>8</v>
      </c>
      <c r="H1658">
        <f t="shared" si="25"/>
        <v>0</v>
      </c>
    </row>
    <row r="1659" spans="1:8" x14ac:dyDescent="0.35">
      <c r="A1659">
        <v>2310021251</v>
      </c>
      <c r="B1659">
        <v>48267</v>
      </c>
      <c r="C1659" t="s">
        <v>271</v>
      </c>
      <c r="D1659">
        <v>0</v>
      </c>
      <c r="E1659" t="s">
        <v>269</v>
      </c>
      <c r="F1659" t="s">
        <v>270</v>
      </c>
      <c r="G1659">
        <v>8</v>
      </c>
      <c r="H1659">
        <f t="shared" si="25"/>
        <v>0</v>
      </c>
    </row>
    <row r="1660" spans="1:8" x14ac:dyDescent="0.35">
      <c r="A1660">
        <v>2310021251</v>
      </c>
      <c r="B1660">
        <v>48269</v>
      </c>
      <c r="C1660" t="s">
        <v>271</v>
      </c>
      <c r="D1660">
        <v>0.01</v>
      </c>
      <c r="E1660" t="s">
        <v>269</v>
      </c>
      <c r="F1660" t="s">
        <v>270</v>
      </c>
      <c r="G1660">
        <v>8</v>
      </c>
      <c r="H1660">
        <f t="shared" si="25"/>
        <v>0.01</v>
      </c>
    </row>
    <row r="1661" spans="1:8" x14ac:dyDescent="0.35">
      <c r="A1661">
        <v>2310021251</v>
      </c>
      <c r="B1661">
        <v>48271</v>
      </c>
      <c r="C1661" t="s">
        <v>271</v>
      </c>
      <c r="D1661">
        <v>0</v>
      </c>
      <c r="E1661" t="s">
        <v>269</v>
      </c>
      <c r="F1661" t="s">
        <v>270</v>
      </c>
      <c r="G1661">
        <v>8</v>
      </c>
      <c r="H1661">
        <f t="shared" si="25"/>
        <v>0</v>
      </c>
    </row>
    <row r="1662" spans="1:8" x14ac:dyDescent="0.35">
      <c r="A1662">
        <v>2310021251</v>
      </c>
      <c r="B1662">
        <v>48273</v>
      </c>
      <c r="C1662" t="s">
        <v>271</v>
      </c>
      <c r="D1662">
        <v>0.46</v>
      </c>
      <c r="E1662" t="s">
        <v>269</v>
      </c>
      <c r="F1662" t="s">
        <v>270</v>
      </c>
      <c r="G1662">
        <v>8</v>
      </c>
      <c r="H1662">
        <f t="shared" si="25"/>
        <v>0.46</v>
      </c>
    </row>
    <row r="1663" spans="1:8" x14ac:dyDescent="0.35">
      <c r="A1663">
        <v>2310021251</v>
      </c>
      <c r="B1663">
        <v>48275</v>
      </c>
      <c r="C1663" t="s">
        <v>271</v>
      </c>
      <c r="D1663">
        <v>0.01</v>
      </c>
      <c r="E1663" t="s">
        <v>269</v>
      </c>
      <c r="F1663" t="s">
        <v>270</v>
      </c>
      <c r="G1663">
        <v>8</v>
      </c>
      <c r="H1663">
        <f t="shared" si="25"/>
        <v>0.01</v>
      </c>
    </row>
    <row r="1664" spans="1:8" x14ac:dyDescent="0.35">
      <c r="A1664">
        <v>2310021251</v>
      </c>
      <c r="B1664">
        <v>48283</v>
      </c>
      <c r="C1664" t="s">
        <v>271</v>
      </c>
      <c r="D1664">
        <v>12.69</v>
      </c>
      <c r="E1664" t="s">
        <v>269</v>
      </c>
      <c r="F1664" t="s">
        <v>270</v>
      </c>
      <c r="G1664">
        <v>8</v>
      </c>
      <c r="H1664">
        <f t="shared" si="25"/>
        <v>12.69</v>
      </c>
    </row>
    <row r="1665" spans="1:8" x14ac:dyDescent="0.35">
      <c r="A1665">
        <v>2310021251</v>
      </c>
      <c r="B1665">
        <v>48277</v>
      </c>
      <c r="C1665" t="s">
        <v>271</v>
      </c>
      <c r="D1665">
        <v>0</v>
      </c>
      <c r="E1665" t="s">
        <v>269</v>
      </c>
      <c r="F1665" t="s">
        <v>270</v>
      </c>
      <c r="G1665">
        <v>8</v>
      </c>
      <c r="H1665">
        <f t="shared" si="25"/>
        <v>0</v>
      </c>
    </row>
    <row r="1666" spans="1:8" x14ac:dyDescent="0.35">
      <c r="A1666">
        <v>2310021251</v>
      </c>
      <c r="B1666">
        <v>48279</v>
      </c>
      <c r="C1666" t="s">
        <v>271</v>
      </c>
      <c r="D1666">
        <v>0.02</v>
      </c>
      <c r="E1666" t="s">
        <v>269</v>
      </c>
      <c r="F1666" t="s">
        <v>270</v>
      </c>
      <c r="G1666">
        <v>8</v>
      </c>
      <c r="H1666">
        <f t="shared" si="25"/>
        <v>0.02</v>
      </c>
    </row>
    <row r="1667" spans="1:8" x14ac:dyDescent="0.35">
      <c r="A1667">
        <v>2310021251</v>
      </c>
      <c r="B1667">
        <v>48281</v>
      </c>
      <c r="C1667" t="s">
        <v>271</v>
      </c>
      <c r="D1667">
        <v>0</v>
      </c>
      <c r="E1667" t="s">
        <v>269</v>
      </c>
      <c r="F1667" t="s">
        <v>270</v>
      </c>
      <c r="G1667">
        <v>8</v>
      </c>
      <c r="H1667">
        <f t="shared" ref="H1667:H1730" si="26">TRUNC(ROUND(D1667,2),2)</f>
        <v>0</v>
      </c>
    </row>
    <row r="1668" spans="1:8" x14ac:dyDescent="0.35">
      <c r="A1668">
        <v>2310021251</v>
      </c>
      <c r="B1668">
        <v>48285</v>
      </c>
      <c r="C1668" t="s">
        <v>271</v>
      </c>
      <c r="D1668">
        <v>1.26</v>
      </c>
      <c r="E1668" t="s">
        <v>269</v>
      </c>
      <c r="F1668" t="s">
        <v>270</v>
      </c>
      <c r="G1668">
        <v>8</v>
      </c>
      <c r="H1668">
        <f t="shared" si="26"/>
        <v>1.26</v>
      </c>
    </row>
    <row r="1669" spans="1:8" x14ac:dyDescent="0.35">
      <c r="A1669">
        <v>2310021251</v>
      </c>
      <c r="B1669">
        <v>48287</v>
      </c>
      <c r="C1669" t="s">
        <v>271</v>
      </c>
      <c r="D1669">
        <v>0.38</v>
      </c>
      <c r="E1669" t="s">
        <v>269</v>
      </c>
      <c r="F1669" t="s">
        <v>270</v>
      </c>
      <c r="G1669">
        <v>8</v>
      </c>
      <c r="H1669">
        <f t="shared" si="26"/>
        <v>0.38</v>
      </c>
    </row>
    <row r="1670" spans="1:8" x14ac:dyDescent="0.35">
      <c r="A1670">
        <v>2310021251</v>
      </c>
      <c r="B1670">
        <v>48289</v>
      </c>
      <c r="C1670" t="s">
        <v>271</v>
      </c>
      <c r="D1670">
        <v>3.41</v>
      </c>
      <c r="E1670" t="s">
        <v>269</v>
      </c>
      <c r="F1670" t="s">
        <v>270</v>
      </c>
      <c r="G1670">
        <v>8</v>
      </c>
      <c r="H1670">
        <f t="shared" si="26"/>
        <v>3.41</v>
      </c>
    </row>
    <row r="1671" spans="1:8" x14ac:dyDescent="0.35">
      <c r="A1671">
        <v>2310021251</v>
      </c>
      <c r="B1671">
        <v>48291</v>
      </c>
      <c r="C1671" t="s">
        <v>271</v>
      </c>
      <c r="D1671">
        <v>0</v>
      </c>
      <c r="E1671" t="s">
        <v>269</v>
      </c>
      <c r="F1671" t="s">
        <v>270</v>
      </c>
      <c r="G1671">
        <v>8</v>
      </c>
      <c r="H1671">
        <f t="shared" si="26"/>
        <v>0</v>
      </c>
    </row>
    <row r="1672" spans="1:8" x14ac:dyDescent="0.35">
      <c r="A1672">
        <v>2310021251</v>
      </c>
      <c r="B1672">
        <v>48293</v>
      </c>
      <c r="C1672" t="s">
        <v>271</v>
      </c>
      <c r="D1672">
        <v>0.05</v>
      </c>
      <c r="E1672" t="s">
        <v>269</v>
      </c>
      <c r="F1672" t="s">
        <v>270</v>
      </c>
      <c r="G1672">
        <v>8</v>
      </c>
      <c r="H1672">
        <f t="shared" si="26"/>
        <v>0.05</v>
      </c>
    </row>
    <row r="1673" spans="1:8" x14ac:dyDescent="0.35">
      <c r="A1673">
        <v>2310021251</v>
      </c>
      <c r="B1673">
        <v>48295</v>
      </c>
      <c r="C1673" t="s">
        <v>271</v>
      </c>
      <c r="D1673">
        <v>0.36</v>
      </c>
      <c r="E1673" t="s">
        <v>269</v>
      </c>
      <c r="F1673" t="s">
        <v>270</v>
      </c>
      <c r="G1673">
        <v>8</v>
      </c>
      <c r="H1673">
        <f t="shared" si="26"/>
        <v>0.36</v>
      </c>
    </row>
    <row r="1674" spans="1:8" x14ac:dyDescent="0.35">
      <c r="A1674">
        <v>2310021251</v>
      </c>
      <c r="B1674">
        <v>48297</v>
      </c>
      <c r="C1674" t="s">
        <v>271</v>
      </c>
      <c r="D1674">
        <v>3.5</v>
      </c>
      <c r="E1674" t="s">
        <v>269</v>
      </c>
      <c r="F1674" t="s">
        <v>270</v>
      </c>
      <c r="G1674">
        <v>8</v>
      </c>
      <c r="H1674">
        <f t="shared" si="26"/>
        <v>3.5</v>
      </c>
    </row>
    <row r="1675" spans="1:8" x14ac:dyDescent="0.35">
      <c r="A1675">
        <v>2310021251</v>
      </c>
      <c r="B1675">
        <v>48299</v>
      </c>
      <c r="C1675" t="s">
        <v>271</v>
      </c>
      <c r="D1675">
        <v>0</v>
      </c>
      <c r="E1675" t="s">
        <v>269</v>
      </c>
      <c r="F1675" t="s">
        <v>270</v>
      </c>
      <c r="G1675">
        <v>8</v>
      </c>
      <c r="H1675">
        <f t="shared" si="26"/>
        <v>0</v>
      </c>
    </row>
    <row r="1676" spans="1:8" x14ac:dyDescent="0.35">
      <c r="A1676">
        <v>2310021251</v>
      </c>
      <c r="B1676">
        <v>48301</v>
      </c>
      <c r="C1676" t="s">
        <v>271</v>
      </c>
      <c r="D1676">
        <v>8.33</v>
      </c>
      <c r="E1676" t="s">
        <v>269</v>
      </c>
      <c r="F1676" t="s">
        <v>270</v>
      </c>
      <c r="G1676">
        <v>8</v>
      </c>
      <c r="H1676">
        <f t="shared" si="26"/>
        <v>8.33</v>
      </c>
    </row>
    <row r="1677" spans="1:8" x14ac:dyDescent="0.35">
      <c r="A1677">
        <v>2310021251</v>
      </c>
      <c r="B1677">
        <v>48303</v>
      </c>
      <c r="C1677" t="s">
        <v>271</v>
      </c>
      <c r="D1677">
        <v>0</v>
      </c>
      <c r="E1677" t="s">
        <v>269</v>
      </c>
      <c r="F1677" t="s">
        <v>270</v>
      </c>
      <c r="G1677">
        <v>8</v>
      </c>
      <c r="H1677">
        <f t="shared" si="26"/>
        <v>0</v>
      </c>
    </row>
    <row r="1678" spans="1:8" x14ac:dyDescent="0.35">
      <c r="A1678">
        <v>2310021251</v>
      </c>
      <c r="B1678">
        <v>48305</v>
      </c>
      <c r="C1678" t="s">
        <v>271</v>
      </c>
      <c r="D1678">
        <v>0</v>
      </c>
      <c r="E1678" t="s">
        <v>269</v>
      </c>
      <c r="F1678" t="s">
        <v>270</v>
      </c>
      <c r="G1678">
        <v>8</v>
      </c>
      <c r="H1678">
        <f t="shared" si="26"/>
        <v>0</v>
      </c>
    </row>
    <row r="1679" spans="1:8" x14ac:dyDescent="0.35">
      <c r="A1679">
        <v>2310021251</v>
      </c>
      <c r="B1679">
        <v>48313</v>
      </c>
      <c r="C1679" t="s">
        <v>271</v>
      </c>
      <c r="D1679">
        <v>0.47</v>
      </c>
      <c r="E1679" t="s">
        <v>269</v>
      </c>
      <c r="F1679" t="s">
        <v>270</v>
      </c>
      <c r="G1679">
        <v>8</v>
      </c>
      <c r="H1679">
        <f t="shared" si="26"/>
        <v>0.47</v>
      </c>
    </row>
    <row r="1680" spans="1:8" x14ac:dyDescent="0.35">
      <c r="A1680">
        <v>2310021251</v>
      </c>
      <c r="B1680">
        <v>48315</v>
      </c>
      <c r="C1680" t="s">
        <v>271</v>
      </c>
      <c r="D1680">
        <v>0.09</v>
      </c>
      <c r="E1680" t="s">
        <v>269</v>
      </c>
      <c r="F1680" t="s">
        <v>270</v>
      </c>
      <c r="G1680">
        <v>8</v>
      </c>
      <c r="H1680">
        <f t="shared" si="26"/>
        <v>0.09</v>
      </c>
    </row>
    <row r="1681" spans="1:8" x14ac:dyDescent="0.35">
      <c r="A1681">
        <v>2310021251</v>
      </c>
      <c r="B1681">
        <v>48317</v>
      </c>
      <c r="C1681" t="s">
        <v>271</v>
      </c>
      <c r="D1681">
        <v>9.1</v>
      </c>
      <c r="E1681" t="s">
        <v>269</v>
      </c>
      <c r="F1681" t="s">
        <v>270</v>
      </c>
      <c r="G1681">
        <v>8</v>
      </c>
      <c r="H1681">
        <f t="shared" si="26"/>
        <v>9.1</v>
      </c>
    </row>
    <row r="1682" spans="1:8" x14ac:dyDescent="0.35">
      <c r="A1682">
        <v>2310021251</v>
      </c>
      <c r="B1682">
        <v>48319</v>
      </c>
      <c r="C1682" t="s">
        <v>271</v>
      </c>
      <c r="D1682">
        <v>0</v>
      </c>
      <c r="E1682" t="s">
        <v>269</v>
      </c>
      <c r="F1682" t="s">
        <v>270</v>
      </c>
      <c r="G1682">
        <v>8</v>
      </c>
      <c r="H1682">
        <f t="shared" si="26"/>
        <v>0</v>
      </c>
    </row>
    <row r="1683" spans="1:8" x14ac:dyDescent="0.35">
      <c r="A1683">
        <v>2310021251</v>
      </c>
      <c r="B1683">
        <v>48321</v>
      </c>
      <c r="C1683" t="s">
        <v>271</v>
      </c>
      <c r="D1683">
        <v>0</v>
      </c>
      <c r="E1683" t="s">
        <v>269</v>
      </c>
      <c r="F1683" t="s">
        <v>270</v>
      </c>
      <c r="G1683">
        <v>8</v>
      </c>
      <c r="H1683">
        <f t="shared" si="26"/>
        <v>0</v>
      </c>
    </row>
    <row r="1684" spans="1:8" x14ac:dyDescent="0.35">
      <c r="A1684">
        <v>2310021251</v>
      </c>
      <c r="B1684">
        <v>48323</v>
      </c>
      <c r="C1684" t="s">
        <v>271</v>
      </c>
      <c r="D1684">
        <v>0.16</v>
      </c>
      <c r="E1684" t="s">
        <v>269</v>
      </c>
      <c r="F1684" t="s">
        <v>270</v>
      </c>
      <c r="G1684">
        <v>8</v>
      </c>
      <c r="H1684">
        <f t="shared" si="26"/>
        <v>0.16</v>
      </c>
    </row>
    <row r="1685" spans="1:8" x14ac:dyDescent="0.35">
      <c r="A1685">
        <v>2310021251</v>
      </c>
      <c r="B1685">
        <v>48307</v>
      </c>
      <c r="C1685" t="s">
        <v>271</v>
      </c>
      <c r="D1685">
        <v>0</v>
      </c>
      <c r="E1685" t="s">
        <v>269</v>
      </c>
      <c r="F1685" t="s">
        <v>270</v>
      </c>
      <c r="G1685">
        <v>8</v>
      </c>
      <c r="H1685">
        <f t="shared" si="26"/>
        <v>0</v>
      </c>
    </row>
    <row r="1686" spans="1:8" x14ac:dyDescent="0.35">
      <c r="A1686">
        <v>2310021251</v>
      </c>
      <c r="B1686">
        <v>48309</v>
      </c>
      <c r="C1686" t="s">
        <v>271</v>
      </c>
      <c r="D1686">
        <v>0</v>
      </c>
      <c r="E1686" t="s">
        <v>269</v>
      </c>
      <c r="F1686" t="s">
        <v>270</v>
      </c>
      <c r="G1686">
        <v>8</v>
      </c>
      <c r="H1686">
        <f t="shared" si="26"/>
        <v>0</v>
      </c>
    </row>
    <row r="1687" spans="1:8" x14ac:dyDescent="0.35">
      <c r="A1687">
        <v>2310021251</v>
      </c>
      <c r="B1687">
        <v>48311</v>
      </c>
      <c r="C1687" t="s">
        <v>271</v>
      </c>
      <c r="D1687">
        <v>4.38</v>
      </c>
      <c r="E1687" t="s">
        <v>269</v>
      </c>
      <c r="F1687" t="s">
        <v>270</v>
      </c>
      <c r="G1687">
        <v>8</v>
      </c>
      <c r="H1687">
        <f t="shared" si="26"/>
        <v>4.38</v>
      </c>
    </row>
    <row r="1688" spans="1:8" x14ac:dyDescent="0.35">
      <c r="A1688">
        <v>2310021251</v>
      </c>
      <c r="B1688">
        <v>48325</v>
      </c>
      <c r="C1688" t="s">
        <v>271</v>
      </c>
      <c r="D1688">
        <v>0</v>
      </c>
      <c r="E1688" t="s">
        <v>269</v>
      </c>
      <c r="F1688" t="s">
        <v>270</v>
      </c>
      <c r="G1688">
        <v>8</v>
      </c>
      <c r="H1688">
        <f t="shared" si="26"/>
        <v>0</v>
      </c>
    </row>
    <row r="1689" spans="1:8" x14ac:dyDescent="0.35">
      <c r="A1689">
        <v>2310021251</v>
      </c>
      <c r="B1689">
        <v>48327</v>
      </c>
      <c r="C1689" t="s">
        <v>271</v>
      </c>
      <c r="D1689">
        <v>0</v>
      </c>
      <c r="E1689" t="s">
        <v>269</v>
      </c>
      <c r="F1689" t="s">
        <v>270</v>
      </c>
      <c r="G1689">
        <v>8</v>
      </c>
      <c r="H1689">
        <f t="shared" si="26"/>
        <v>0</v>
      </c>
    </row>
    <row r="1690" spans="1:8" x14ac:dyDescent="0.35">
      <c r="A1690">
        <v>2310021251</v>
      </c>
      <c r="B1690">
        <v>48329</v>
      </c>
      <c r="C1690" t="s">
        <v>271</v>
      </c>
      <c r="D1690">
        <v>13.29</v>
      </c>
      <c r="E1690" t="s">
        <v>269</v>
      </c>
      <c r="F1690" t="s">
        <v>270</v>
      </c>
      <c r="G1690">
        <v>8</v>
      </c>
      <c r="H1690">
        <f t="shared" si="26"/>
        <v>13.29</v>
      </c>
    </row>
    <row r="1691" spans="1:8" x14ac:dyDescent="0.35">
      <c r="A1691">
        <v>2310021251</v>
      </c>
      <c r="B1691">
        <v>48331</v>
      </c>
      <c r="C1691" t="s">
        <v>271</v>
      </c>
      <c r="D1691">
        <v>0.12</v>
      </c>
      <c r="E1691" t="s">
        <v>269</v>
      </c>
      <c r="F1691" t="s">
        <v>270</v>
      </c>
      <c r="G1691">
        <v>8</v>
      </c>
      <c r="H1691">
        <f t="shared" si="26"/>
        <v>0.12</v>
      </c>
    </row>
    <row r="1692" spans="1:8" x14ac:dyDescent="0.35">
      <c r="A1692">
        <v>2310021251</v>
      </c>
      <c r="B1692">
        <v>48333</v>
      </c>
      <c r="C1692" t="s">
        <v>271</v>
      </c>
      <c r="D1692">
        <v>0</v>
      </c>
      <c r="E1692" t="s">
        <v>269</v>
      </c>
      <c r="F1692" t="s">
        <v>270</v>
      </c>
      <c r="G1692">
        <v>8</v>
      </c>
      <c r="H1692">
        <f t="shared" si="26"/>
        <v>0</v>
      </c>
    </row>
    <row r="1693" spans="1:8" x14ac:dyDescent="0.35">
      <c r="A1693">
        <v>2310021251</v>
      </c>
      <c r="B1693">
        <v>48335</v>
      </c>
      <c r="C1693" t="s">
        <v>271</v>
      </c>
      <c r="D1693">
        <v>0.02</v>
      </c>
      <c r="E1693" t="s">
        <v>269</v>
      </c>
      <c r="F1693" t="s">
        <v>270</v>
      </c>
      <c r="G1693">
        <v>8</v>
      </c>
      <c r="H1693">
        <f t="shared" si="26"/>
        <v>0.02</v>
      </c>
    </row>
    <row r="1694" spans="1:8" x14ac:dyDescent="0.35">
      <c r="A1694">
        <v>2310021251</v>
      </c>
      <c r="B1694">
        <v>48337</v>
      </c>
      <c r="C1694" t="s">
        <v>271</v>
      </c>
      <c r="D1694">
        <v>1.46</v>
      </c>
      <c r="E1694" t="s">
        <v>269</v>
      </c>
      <c r="F1694" t="s">
        <v>270</v>
      </c>
      <c r="G1694">
        <v>8</v>
      </c>
      <c r="H1694">
        <f t="shared" si="26"/>
        <v>1.46</v>
      </c>
    </row>
    <row r="1695" spans="1:8" x14ac:dyDescent="0.35">
      <c r="A1695">
        <v>2310021251</v>
      </c>
      <c r="B1695">
        <v>48339</v>
      </c>
      <c r="C1695" t="s">
        <v>271</v>
      </c>
      <c r="D1695">
        <v>0</v>
      </c>
      <c r="E1695" t="s">
        <v>269</v>
      </c>
      <c r="F1695" t="s">
        <v>270</v>
      </c>
      <c r="G1695">
        <v>8</v>
      </c>
      <c r="H1695">
        <f t="shared" si="26"/>
        <v>0</v>
      </c>
    </row>
    <row r="1696" spans="1:8" x14ac:dyDescent="0.35">
      <c r="A1696">
        <v>2310021251</v>
      </c>
      <c r="B1696">
        <v>48341</v>
      </c>
      <c r="C1696" t="s">
        <v>271</v>
      </c>
      <c r="D1696">
        <v>0.28000000000000003</v>
      </c>
      <c r="E1696" t="s">
        <v>269</v>
      </c>
      <c r="F1696" t="s">
        <v>270</v>
      </c>
      <c r="G1696">
        <v>8</v>
      </c>
      <c r="H1696">
        <f t="shared" si="26"/>
        <v>0.28000000000000003</v>
      </c>
    </row>
    <row r="1697" spans="1:8" x14ac:dyDescent="0.35">
      <c r="A1697">
        <v>2310021251</v>
      </c>
      <c r="B1697">
        <v>48343</v>
      </c>
      <c r="C1697" t="s">
        <v>271</v>
      </c>
      <c r="D1697">
        <v>0</v>
      </c>
      <c r="E1697" t="s">
        <v>269</v>
      </c>
      <c r="F1697" t="s">
        <v>270</v>
      </c>
      <c r="G1697">
        <v>8</v>
      </c>
      <c r="H1697">
        <f t="shared" si="26"/>
        <v>0</v>
      </c>
    </row>
    <row r="1698" spans="1:8" x14ac:dyDescent="0.35">
      <c r="A1698">
        <v>2310021251</v>
      </c>
      <c r="B1698">
        <v>48345</v>
      </c>
      <c r="C1698" t="s">
        <v>271</v>
      </c>
      <c r="D1698">
        <v>0</v>
      </c>
      <c r="E1698" t="s">
        <v>269</v>
      </c>
      <c r="F1698" t="s">
        <v>270</v>
      </c>
      <c r="G1698">
        <v>8</v>
      </c>
      <c r="H1698">
        <f t="shared" si="26"/>
        <v>0</v>
      </c>
    </row>
    <row r="1699" spans="1:8" x14ac:dyDescent="0.35">
      <c r="A1699">
        <v>2310021251</v>
      </c>
      <c r="B1699">
        <v>48347</v>
      </c>
      <c r="C1699" t="s">
        <v>271</v>
      </c>
      <c r="D1699">
        <v>9.59</v>
      </c>
      <c r="E1699" t="s">
        <v>269</v>
      </c>
      <c r="F1699" t="s">
        <v>270</v>
      </c>
      <c r="G1699">
        <v>8</v>
      </c>
      <c r="H1699">
        <f t="shared" si="26"/>
        <v>9.59</v>
      </c>
    </row>
    <row r="1700" spans="1:8" x14ac:dyDescent="0.35">
      <c r="A1700">
        <v>2310021251</v>
      </c>
      <c r="B1700">
        <v>48349</v>
      </c>
      <c r="C1700" t="s">
        <v>271</v>
      </c>
      <c r="D1700">
        <v>0.03</v>
      </c>
      <c r="E1700" t="s">
        <v>269</v>
      </c>
      <c r="F1700" t="s">
        <v>270</v>
      </c>
      <c r="G1700">
        <v>8</v>
      </c>
      <c r="H1700">
        <f t="shared" si="26"/>
        <v>0.03</v>
      </c>
    </row>
    <row r="1701" spans="1:8" x14ac:dyDescent="0.35">
      <c r="A1701">
        <v>2310021251</v>
      </c>
      <c r="B1701">
        <v>48351</v>
      </c>
      <c r="C1701" t="s">
        <v>271</v>
      </c>
      <c r="D1701">
        <v>0.22</v>
      </c>
      <c r="E1701" t="s">
        <v>269</v>
      </c>
      <c r="F1701" t="s">
        <v>270</v>
      </c>
      <c r="G1701">
        <v>8</v>
      </c>
      <c r="H1701">
        <f t="shared" si="26"/>
        <v>0.22</v>
      </c>
    </row>
    <row r="1702" spans="1:8" x14ac:dyDescent="0.35">
      <c r="A1702">
        <v>2310021251</v>
      </c>
      <c r="B1702">
        <v>48353</v>
      </c>
      <c r="C1702" t="s">
        <v>271</v>
      </c>
      <c r="D1702">
        <v>0.05</v>
      </c>
      <c r="E1702" t="s">
        <v>269</v>
      </c>
      <c r="F1702" t="s">
        <v>270</v>
      </c>
      <c r="G1702">
        <v>8</v>
      </c>
      <c r="H1702">
        <f t="shared" si="26"/>
        <v>0.05</v>
      </c>
    </row>
    <row r="1703" spans="1:8" x14ac:dyDescent="0.35">
      <c r="A1703">
        <v>2310021251</v>
      </c>
      <c r="B1703">
        <v>48355</v>
      </c>
      <c r="C1703" t="s">
        <v>271</v>
      </c>
      <c r="D1703">
        <v>0.59</v>
      </c>
      <c r="E1703" t="s">
        <v>269</v>
      </c>
      <c r="F1703" t="s">
        <v>270</v>
      </c>
      <c r="G1703">
        <v>8</v>
      </c>
      <c r="H1703">
        <f t="shared" si="26"/>
        <v>0.59</v>
      </c>
    </row>
    <row r="1704" spans="1:8" x14ac:dyDescent="0.35">
      <c r="A1704">
        <v>2310021251</v>
      </c>
      <c r="B1704">
        <v>48357</v>
      </c>
      <c r="C1704" t="s">
        <v>271</v>
      </c>
      <c r="D1704">
        <v>0.28999999999999998</v>
      </c>
      <c r="E1704" t="s">
        <v>269</v>
      </c>
      <c r="F1704" t="s">
        <v>270</v>
      </c>
      <c r="G1704">
        <v>8</v>
      </c>
      <c r="H1704">
        <f t="shared" si="26"/>
        <v>0.28999999999999998</v>
      </c>
    </row>
    <row r="1705" spans="1:8" x14ac:dyDescent="0.35">
      <c r="A1705">
        <v>2310021251</v>
      </c>
      <c r="B1705">
        <v>48359</v>
      </c>
      <c r="C1705" t="s">
        <v>271</v>
      </c>
      <c r="D1705">
        <v>0.04</v>
      </c>
      <c r="E1705" t="s">
        <v>269</v>
      </c>
      <c r="F1705" t="s">
        <v>270</v>
      </c>
      <c r="G1705">
        <v>8</v>
      </c>
      <c r="H1705">
        <f t="shared" si="26"/>
        <v>0.04</v>
      </c>
    </row>
    <row r="1706" spans="1:8" x14ac:dyDescent="0.35">
      <c r="A1706">
        <v>2310021251</v>
      </c>
      <c r="B1706">
        <v>48361</v>
      </c>
      <c r="C1706" t="s">
        <v>271</v>
      </c>
      <c r="D1706">
        <v>0</v>
      </c>
      <c r="E1706" t="s">
        <v>269</v>
      </c>
      <c r="F1706" t="s">
        <v>270</v>
      </c>
      <c r="G1706">
        <v>8</v>
      </c>
      <c r="H1706">
        <f t="shared" si="26"/>
        <v>0</v>
      </c>
    </row>
    <row r="1707" spans="1:8" x14ac:dyDescent="0.35">
      <c r="A1707">
        <v>2310021251</v>
      </c>
      <c r="B1707">
        <v>48363</v>
      </c>
      <c r="C1707" t="s">
        <v>271</v>
      </c>
      <c r="D1707">
        <v>0.31</v>
      </c>
      <c r="E1707" t="s">
        <v>269</v>
      </c>
      <c r="F1707" t="s">
        <v>270</v>
      </c>
      <c r="G1707">
        <v>8</v>
      </c>
      <c r="H1707">
        <f t="shared" si="26"/>
        <v>0.31</v>
      </c>
    </row>
    <row r="1708" spans="1:8" x14ac:dyDescent="0.35">
      <c r="A1708">
        <v>2310021251</v>
      </c>
      <c r="B1708">
        <v>48365</v>
      </c>
      <c r="C1708" t="s">
        <v>271</v>
      </c>
      <c r="D1708">
        <v>30.2</v>
      </c>
      <c r="E1708" t="s">
        <v>269</v>
      </c>
      <c r="F1708" t="s">
        <v>270</v>
      </c>
      <c r="G1708">
        <v>8</v>
      </c>
      <c r="H1708">
        <f t="shared" si="26"/>
        <v>30.2</v>
      </c>
    </row>
    <row r="1709" spans="1:8" x14ac:dyDescent="0.35">
      <c r="A1709">
        <v>2310021251</v>
      </c>
      <c r="B1709">
        <v>48367</v>
      </c>
      <c r="C1709" t="s">
        <v>271</v>
      </c>
      <c r="D1709">
        <v>0.04</v>
      </c>
      <c r="E1709" t="s">
        <v>269</v>
      </c>
      <c r="F1709" t="s">
        <v>270</v>
      </c>
      <c r="G1709">
        <v>8</v>
      </c>
      <c r="H1709">
        <f t="shared" si="26"/>
        <v>0.04</v>
      </c>
    </row>
    <row r="1710" spans="1:8" x14ac:dyDescent="0.35">
      <c r="A1710">
        <v>2310021251</v>
      </c>
      <c r="B1710">
        <v>48369</v>
      </c>
      <c r="C1710" t="s">
        <v>271</v>
      </c>
      <c r="D1710">
        <v>0</v>
      </c>
      <c r="E1710" t="s">
        <v>269</v>
      </c>
      <c r="F1710" t="s">
        <v>270</v>
      </c>
      <c r="G1710">
        <v>8</v>
      </c>
      <c r="H1710">
        <f t="shared" si="26"/>
        <v>0</v>
      </c>
    </row>
    <row r="1711" spans="1:8" x14ac:dyDescent="0.35">
      <c r="A1711">
        <v>2310021251</v>
      </c>
      <c r="B1711">
        <v>48371</v>
      </c>
      <c r="C1711" t="s">
        <v>271</v>
      </c>
      <c r="D1711">
        <v>0</v>
      </c>
      <c r="E1711" t="s">
        <v>269</v>
      </c>
      <c r="F1711" t="s">
        <v>270</v>
      </c>
      <c r="G1711">
        <v>8</v>
      </c>
      <c r="H1711">
        <f t="shared" si="26"/>
        <v>0</v>
      </c>
    </row>
    <row r="1712" spans="1:8" x14ac:dyDescent="0.35">
      <c r="A1712">
        <v>2310021251</v>
      </c>
      <c r="B1712">
        <v>48373</v>
      </c>
      <c r="C1712" t="s">
        <v>271</v>
      </c>
      <c r="D1712">
        <v>0.78</v>
      </c>
      <c r="E1712" t="s">
        <v>269</v>
      </c>
      <c r="F1712" t="s">
        <v>270</v>
      </c>
      <c r="G1712">
        <v>8</v>
      </c>
      <c r="H1712">
        <f t="shared" si="26"/>
        <v>0.78</v>
      </c>
    </row>
    <row r="1713" spans="1:8" x14ac:dyDescent="0.35">
      <c r="A1713">
        <v>2310021251</v>
      </c>
      <c r="B1713">
        <v>48375</v>
      </c>
      <c r="C1713" t="s">
        <v>271</v>
      </c>
      <c r="D1713">
        <v>0.47</v>
      </c>
      <c r="E1713" t="s">
        <v>269</v>
      </c>
      <c r="F1713" t="s">
        <v>270</v>
      </c>
      <c r="G1713">
        <v>8</v>
      </c>
      <c r="H1713">
        <f t="shared" si="26"/>
        <v>0.47</v>
      </c>
    </row>
    <row r="1714" spans="1:8" x14ac:dyDescent="0.35">
      <c r="A1714">
        <v>2310021251</v>
      </c>
      <c r="B1714">
        <v>48377</v>
      </c>
      <c r="C1714" t="s">
        <v>271</v>
      </c>
      <c r="D1714">
        <v>0</v>
      </c>
      <c r="E1714" t="s">
        <v>269</v>
      </c>
      <c r="F1714" t="s">
        <v>270</v>
      </c>
      <c r="G1714">
        <v>8</v>
      </c>
      <c r="H1714">
        <f t="shared" si="26"/>
        <v>0</v>
      </c>
    </row>
    <row r="1715" spans="1:8" x14ac:dyDescent="0.35">
      <c r="A1715">
        <v>2310021251</v>
      </c>
      <c r="B1715">
        <v>48379</v>
      </c>
      <c r="C1715" t="s">
        <v>271</v>
      </c>
      <c r="D1715">
        <v>7.0000000000000007E-2</v>
      </c>
      <c r="E1715" t="s">
        <v>269</v>
      </c>
      <c r="F1715" t="s">
        <v>270</v>
      </c>
      <c r="G1715">
        <v>8</v>
      </c>
      <c r="H1715">
        <f t="shared" si="26"/>
        <v>7.0000000000000007E-2</v>
      </c>
    </row>
    <row r="1716" spans="1:8" x14ac:dyDescent="0.35">
      <c r="A1716">
        <v>2310021251</v>
      </c>
      <c r="B1716">
        <v>48381</v>
      </c>
      <c r="C1716" t="s">
        <v>271</v>
      </c>
      <c r="D1716">
        <v>0</v>
      </c>
      <c r="E1716" t="s">
        <v>269</v>
      </c>
      <c r="F1716" t="s">
        <v>270</v>
      </c>
      <c r="G1716">
        <v>8</v>
      </c>
      <c r="H1716">
        <f t="shared" si="26"/>
        <v>0</v>
      </c>
    </row>
    <row r="1717" spans="1:8" x14ac:dyDescent="0.35">
      <c r="A1717">
        <v>2310021251</v>
      </c>
      <c r="B1717">
        <v>48383</v>
      </c>
      <c r="C1717" t="s">
        <v>271</v>
      </c>
      <c r="D1717">
        <v>9.57</v>
      </c>
      <c r="E1717" t="s">
        <v>269</v>
      </c>
      <c r="F1717" t="s">
        <v>270</v>
      </c>
      <c r="G1717">
        <v>8</v>
      </c>
      <c r="H1717">
        <f t="shared" si="26"/>
        <v>9.57</v>
      </c>
    </row>
    <row r="1718" spans="1:8" x14ac:dyDescent="0.35">
      <c r="A1718">
        <v>2310021251</v>
      </c>
      <c r="B1718">
        <v>48385</v>
      </c>
      <c r="C1718" t="s">
        <v>271</v>
      </c>
      <c r="D1718">
        <v>0</v>
      </c>
      <c r="E1718" t="s">
        <v>269</v>
      </c>
      <c r="F1718" t="s">
        <v>270</v>
      </c>
      <c r="G1718">
        <v>8</v>
      </c>
      <c r="H1718">
        <f t="shared" si="26"/>
        <v>0</v>
      </c>
    </row>
    <row r="1719" spans="1:8" x14ac:dyDescent="0.35">
      <c r="A1719">
        <v>2310021251</v>
      </c>
      <c r="B1719">
        <v>48387</v>
      </c>
      <c r="C1719" t="s">
        <v>271</v>
      </c>
      <c r="D1719">
        <v>0</v>
      </c>
      <c r="E1719" t="s">
        <v>269</v>
      </c>
      <c r="F1719" t="s">
        <v>270</v>
      </c>
      <c r="G1719">
        <v>8</v>
      </c>
      <c r="H1719">
        <f t="shared" si="26"/>
        <v>0</v>
      </c>
    </row>
    <row r="1720" spans="1:8" x14ac:dyDescent="0.35">
      <c r="A1720">
        <v>2310021251</v>
      </c>
      <c r="B1720">
        <v>48389</v>
      </c>
      <c r="C1720" t="s">
        <v>271</v>
      </c>
      <c r="D1720">
        <v>23.36</v>
      </c>
      <c r="E1720" t="s">
        <v>269</v>
      </c>
      <c r="F1720" t="s">
        <v>270</v>
      </c>
      <c r="G1720">
        <v>8</v>
      </c>
      <c r="H1720">
        <f t="shared" si="26"/>
        <v>23.36</v>
      </c>
    </row>
    <row r="1721" spans="1:8" x14ac:dyDescent="0.35">
      <c r="A1721">
        <v>2310021251</v>
      </c>
      <c r="B1721">
        <v>48391</v>
      </c>
      <c r="C1721" t="s">
        <v>271</v>
      </c>
      <c r="D1721">
        <v>1.3</v>
      </c>
      <c r="E1721" t="s">
        <v>269</v>
      </c>
      <c r="F1721" t="s">
        <v>270</v>
      </c>
      <c r="G1721">
        <v>8</v>
      </c>
      <c r="H1721">
        <f t="shared" si="26"/>
        <v>1.3</v>
      </c>
    </row>
    <row r="1722" spans="1:8" x14ac:dyDescent="0.35">
      <c r="A1722">
        <v>2310021251</v>
      </c>
      <c r="B1722">
        <v>48393</v>
      </c>
      <c r="C1722" t="s">
        <v>271</v>
      </c>
      <c r="D1722">
        <v>0.33</v>
      </c>
      <c r="E1722" t="s">
        <v>269</v>
      </c>
      <c r="F1722" t="s">
        <v>270</v>
      </c>
      <c r="G1722">
        <v>8</v>
      </c>
      <c r="H1722">
        <f t="shared" si="26"/>
        <v>0.33</v>
      </c>
    </row>
    <row r="1723" spans="1:8" x14ac:dyDescent="0.35">
      <c r="A1723">
        <v>2310021251</v>
      </c>
      <c r="B1723">
        <v>48395</v>
      </c>
      <c r="C1723" t="s">
        <v>271</v>
      </c>
      <c r="D1723">
        <v>7.87</v>
      </c>
      <c r="E1723" t="s">
        <v>269</v>
      </c>
      <c r="F1723" t="s">
        <v>270</v>
      </c>
      <c r="G1723">
        <v>8</v>
      </c>
      <c r="H1723">
        <f t="shared" si="26"/>
        <v>7.87</v>
      </c>
    </row>
    <row r="1724" spans="1:8" x14ac:dyDescent="0.35">
      <c r="A1724">
        <v>2310021251</v>
      </c>
      <c r="B1724">
        <v>48397</v>
      </c>
      <c r="C1724" t="s">
        <v>271</v>
      </c>
      <c r="D1724">
        <v>0</v>
      </c>
      <c r="E1724" t="s">
        <v>269</v>
      </c>
      <c r="F1724" t="s">
        <v>270</v>
      </c>
      <c r="G1724">
        <v>8</v>
      </c>
      <c r="H1724">
        <f t="shared" si="26"/>
        <v>0</v>
      </c>
    </row>
    <row r="1725" spans="1:8" x14ac:dyDescent="0.35">
      <c r="A1725">
        <v>2310021251</v>
      </c>
      <c r="B1725">
        <v>48399</v>
      </c>
      <c r="C1725" t="s">
        <v>271</v>
      </c>
      <c r="D1725">
        <v>0.02</v>
      </c>
      <c r="E1725" t="s">
        <v>269</v>
      </c>
      <c r="F1725" t="s">
        <v>270</v>
      </c>
      <c r="G1725">
        <v>8</v>
      </c>
      <c r="H1725">
        <f t="shared" si="26"/>
        <v>0.02</v>
      </c>
    </row>
    <row r="1726" spans="1:8" x14ac:dyDescent="0.35">
      <c r="A1726">
        <v>2310021251</v>
      </c>
      <c r="B1726">
        <v>48401</v>
      </c>
      <c r="C1726" t="s">
        <v>271</v>
      </c>
      <c r="D1726">
        <v>1.94</v>
      </c>
      <c r="E1726" t="s">
        <v>269</v>
      </c>
      <c r="F1726" t="s">
        <v>270</v>
      </c>
      <c r="G1726">
        <v>8</v>
      </c>
      <c r="H1726">
        <f t="shared" si="26"/>
        <v>1.94</v>
      </c>
    </row>
    <row r="1727" spans="1:8" x14ac:dyDescent="0.35">
      <c r="A1727">
        <v>2310021251</v>
      </c>
      <c r="B1727">
        <v>48403</v>
      </c>
      <c r="C1727" t="s">
        <v>271</v>
      </c>
      <c r="D1727">
        <v>0.03</v>
      </c>
      <c r="E1727" t="s">
        <v>269</v>
      </c>
      <c r="F1727" t="s">
        <v>270</v>
      </c>
      <c r="G1727">
        <v>8</v>
      </c>
      <c r="H1727">
        <f t="shared" si="26"/>
        <v>0.03</v>
      </c>
    </row>
    <row r="1728" spans="1:8" x14ac:dyDescent="0.35">
      <c r="A1728">
        <v>2310021251</v>
      </c>
      <c r="B1728">
        <v>48405</v>
      </c>
      <c r="C1728" t="s">
        <v>271</v>
      </c>
      <c r="D1728">
        <v>15.46</v>
      </c>
      <c r="E1728" t="s">
        <v>269</v>
      </c>
      <c r="F1728" t="s">
        <v>270</v>
      </c>
      <c r="G1728">
        <v>8</v>
      </c>
      <c r="H1728">
        <f t="shared" si="26"/>
        <v>15.46</v>
      </c>
    </row>
    <row r="1729" spans="1:8" x14ac:dyDescent="0.35">
      <c r="A1729">
        <v>2310021251</v>
      </c>
      <c r="B1729">
        <v>48407</v>
      </c>
      <c r="C1729" t="s">
        <v>271</v>
      </c>
      <c r="D1729">
        <v>0.14000000000000001</v>
      </c>
      <c r="E1729" t="s">
        <v>269</v>
      </c>
      <c r="F1729" t="s">
        <v>270</v>
      </c>
      <c r="G1729">
        <v>8</v>
      </c>
      <c r="H1729">
        <f t="shared" si="26"/>
        <v>0.14000000000000001</v>
      </c>
    </row>
    <row r="1730" spans="1:8" x14ac:dyDescent="0.35">
      <c r="A1730">
        <v>2310021251</v>
      </c>
      <c r="B1730">
        <v>48409</v>
      </c>
      <c r="C1730" t="s">
        <v>271</v>
      </c>
      <c r="D1730">
        <v>0.18</v>
      </c>
      <c r="E1730" t="s">
        <v>269</v>
      </c>
      <c r="F1730" t="s">
        <v>270</v>
      </c>
      <c r="G1730">
        <v>8</v>
      </c>
      <c r="H1730">
        <f t="shared" si="26"/>
        <v>0.18</v>
      </c>
    </row>
    <row r="1731" spans="1:8" x14ac:dyDescent="0.35">
      <c r="A1731">
        <v>2310021251</v>
      </c>
      <c r="B1731">
        <v>48411</v>
      </c>
      <c r="C1731" t="s">
        <v>271</v>
      </c>
      <c r="D1731">
        <v>0</v>
      </c>
      <c r="E1731" t="s">
        <v>269</v>
      </c>
      <c r="F1731" t="s">
        <v>270</v>
      </c>
      <c r="G1731">
        <v>8</v>
      </c>
      <c r="H1731">
        <f t="shared" ref="H1731:H1779" si="27">TRUNC(ROUND(D1731,2),2)</f>
        <v>0</v>
      </c>
    </row>
    <row r="1732" spans="1:8" x14ac:dyDescent="0.35">
      <c r="A1732">
        <v>2310021251</v>
      </c>
      <c r="B1732">
        <v>48413</v>
      </c>
      <c r="C1732" t="s">
        <v>271</v>
      </c>
      <c r="D1732">
        <v>0.16</v>
      </c>
      <c r="E1732" t="s">
        <v>269</v>
      </c>
      <c r="F1732" t="s">
        <v>270</v>
      </c>
      <c r="G1732">
        <v>8</v>
      </c>
      <c r="H1732">
        <f t="shared" si="27"/>
        <v>0.16</v>
      </c>
    </row>
    <row r="1733" spans="1:8" x14ac:dyDescent="0.35">
      <c r="A1733">
        <v>2310021251</v>
      </c>
      <c r="B1733">
        <v>48415</v>
      </c>
      <c r="C1733" t="s">
        <v>271</v>
      </c>
      <c r="D1733">
        <v>1.71</v>
      </c>
      <c r="E1733" t="s">
        <v>269</v>
      </c>
      <c r="F1733" t="s">
        <v>270</v>
      </c>
      <c r="G1733">
        <v>8</v>
      </c>
      <c r="H1733">
        <f t="shared" si="27"/>
        <v>1.71</v>
      </c>
    </row>
    <row r="1734" spans="1:8" x14ac:dyDescent="0.35">
      <c r="A1734">
        <v>2310021251</v>
      </c>
      <c r="B1734">
        <v>48417</v>
      </c>
      <c r="C1734" t="s">
        <v>271</v>
      </c>
      <c r="D1734">
        <v>7.0000000000000007E-2</v>
      </c>
      <c r="E1734" t="s">
        <v>269</v>
      </c>
      <c r="F1734" t="s">
        <v>270</v>
      </c>
      <c r="G1734">
        <v>8</v>
      </c>
      <c r="H1734">
        <f t="shared" si="27"/>
        <v>7.0000000000000007E-2</v>
      </c>
    </row>
    <row r="1735" spans="1:8" x14ac:dyDescent="0.35">
      <c r="A1735">
        <v>2310021251</v>
      </c>
      <c r="B1735">
        <v>48419</v>
      </c>
      <c r="C1735" t="s">
        <v>271</v>
      </c>
      <c r="D1735">
        <v>5.63</v>
      </c>
      <c r="E1735" t="s">
        <v>269</v>
      </c>
      <c r="F1735" t="s">
        <v>270</v>
      </c>
      <c r="G1735">
        <v>8</v>
      </c>
      <c r="H1735">
        <f t="shared" si="27"/>
        <v>5.63</v>
      </c>
    </row>
    <row r="1736" spans="1:8" x14ac:dyDescent="0.35">
      <c r="A1736">
        <v>2310021251</v>
      </c>
      <c r="B1736">
        <v>48421</v>
      </c>
      <c r="C1736" t="s">
        <v>271</v>
      </c>
      <c r="D1736">
        <v>0.14000000000000001</v>
      </c>
      <c r="E1736" t="s">
        <v>269</v>
      </c>
      <c r="F1736" t="s">
        <v>270</v>
      </c>
      <c r="G1736">
        <v>8</v>
      </c>
      <c r="H1736">
        <f t="shared" si="27"/>
        <v>0.14000000000000001</v>
      </c>
    </row>
    <row r="1737" spans="1:8" x14ac:dyDescent="0.35">
      <c r="A1737">
        <v>2310021251</v>
      </c>
      <c r="B1737">
        <v>48423</v>
      </c>
      <c r="C1737" t="s">
        <v>271</v>
      </c>
      <c r="D1737">
        <v>0.02</v>
      </c>
      <c r="E1737" t="s">
        <v>269</v>
      </c>
      <c r="F1737" t="s">
        <v>270</v>
      </c>
      <c r="G1737">
        <v>8</v>
      </c>
      <c r="H1737">
        <f t="shared" si="27"/>
        <v>0.02</v>
      </c>
    </row>
    <row r="1738" spans="1:8" x14ac:dyDescent="0.35">
      <c r="A1738">
        <v>2310021251</v>
      </c>
      <c r="B1738">
        <v>48425</v>
      </c>
      <c r="C1738" t="s">
        <v>271</v>
      </c>
      <c r="D1738">
        <v>0.1</v>
      </c>
      <c r="E1738" t="s">
        <v>269</v>
      </c>
      <c r="F1738" t="s">
        <v>270</v>
      </c>
      <c r="G1738">
        <v>8</v>
      </c>
      <c r="H1738">
        <f t="shared" si="27"/>
        <v>0.1</v>
      </c>
    </row>
    <row r="1739" spans="1:8" x14ac:dyDescent="0.35">
      <c r="A1739">
        <v>2310021251</v>
      </c>
      <c r="B1739">
        <v>48427</v>
      </c>
      <c r="C1739" t="s">
        <v>271</v>
      </c>
      <c r="D1739">
        <v>1.68</v>
      </c>
      <c r="E1739" t="s">
        <v>269</v>
      </c>
      <c r="F1739" t="s">
        <v>270</v>
      </c>
      <c r="G1739">
        <v>8</v>
      </c>
      <c r="H1739">
        <f t="shared" si="27"/>
        <v>1.68</v>
      </c>
    </row>
    <row r="1740" spans="1:8" x14ac:dyDescent="0.35">
      <c r="A1740">
        <v>2310021251</v>
      </c>
      <c r="B1740">
        <v>48429</v>
      </c>
      <c r="C1740" t="s">
        <v>271</v>
      </c>
      <c r="D1740">
        <v>0.45</v>
      </c>
      <c r="E1740" t="s">
        <v>269</v>
      </c>
      <c r="F1740" t="s">
        <v>270</v>
      </c>
      <c r="G1740">
        <v>8</v>
      </c>
      <c r="H1740">
        <f t="shared" si="27"/>
        <v>0.45</v>
      </c>
    </row>
    <row r="1741" spans="1:8" x14ac:dyDescent="0.35">
      <c r="A1741">
        <v>2310021251</v>
      </c>
      <c r="B1741">
        <v>48431</v>
      </c>
      <c r="C1741" t="s">
        <v>271</v>
      </c>
      <c r="D1741">
        <v>0.18</v>
      </c>
      <c r="E1741" t="s">
        <v>269</v>
      </c>
      <c r="F1741" t="s">
        <v>270</v>
      </c>
      <c r="G1741">
        <v>8</v>
      </c>
      <c r="H1741">
        <f t="shared" si="27"/>
        <v>0.18</v>
      </c>
    </row>
    <row r="1742" spans="1:8" x14ac:dyDescent="0.35">
      <c r="A1742">
        <v>2310021251</v>
      </c>
      <c r="B1742">
        <v>48433</v>
      </c>
      <c r="C1742" t="s">
        <v>271</v>
      </c>
      <c r="D1742">
        <v>0.05</v>
      </c>
      <c r="E1742" t="s">
        <v>269</v>
      </c>
      <c r="F1742" t="s">
        <v>270</v>
      </c>
      <c r="G1742">
        <v>8</v>
      </c>
      <c r="H1742">
        <f t="shared" si="27"/>
        <v>0.05</v>
      </c>
    </row>
    <row r="1743" spans="1:8" x14ac:dyDescent="0.35">
      <c r="A1743">
        <v>2310021251</v>
      </c>
      <c r="B1743">
        <v>48435</v>
      </c>
      <c r="C1743" t="s">
        <v>271</v>
      </c>
      <c r="D1743">
        <v>0</v>
      </c>
      <c r="E1743" t="s">
        <v>269</v>
      </c>
      <c r="F1743" t="s">
        <v>270</v>
      </c>
      <c r="G1743">
        <v>8</v>
      </c>
      <c r="H1743">
        <f t="shared" si="27"/>
        <v>0</v>
      </c>
    </row>
    <row r="1744" spans="1:8" x14ac:dyDescent="0.35">
      <c r="A1744">
        <v>2310021251</v>
      </c>
      <c r="B1744">
        <v>48437</v>
      </c>
      <c r="C1744" t="s">
        <v>271</v>
      </c>
      <c r="D1744">
        <v>0</v>
      </c>
      <c r="E1744" t="s">
        <v>269</v>
      </c>
      <c r="F1744" t="s">
        <v>270</v>
      </c>
      <c r="G1744">
        <v>8</v>
      </c>
      <c r="H1744">
        <f t="shared" si="27"/>
        <v>0</v>
      </c>
    </row>
    <row r="1745" spans="1:8" x14ac:dyDescent="0.35">
      <c r="A1745">
        <v>2310021251</v>
      </c>
      <c r="B1745">
        <v>48439</v>
      </c>
      <c r="C1745" t="s">
        <v>271</v>
      </c>
      <c r="D1745">
        <v>5.31</v>
      </c>
      <c r="E1745" t="s">
        <v>269</v>
      </c>
      <c r="F1745" t="s">
        <v>270</v>
      </c>
      <c r="G1745">
        <v>8</v>
      </c>
      <c r="H1745">
        <f t="shared" si="27"/>
        <v>5.31</v>
      </c>
    </row>
    <row r="1746" spans="1:8" x14ac:dyDescent="0.35">
      <c r="A1746">
        <v>2310021251</v>
      </c>
      <c r="B1746">
        <v>48441</v>
      </c>
      <c r="C1746" t="s">
        <v>271</v>
      </c>
      <c r="D1746">
        <v>0</v>
      </c>
      <c r="E1746" t="s">
        <v>269</v>
      </c>
      <c r="F1746" t="s">
        <v>270</v>
      </c>
      <c r="G1746">
        <v>8</v>
      </c>
      <c r="H1746">
        <f t="shared" si="27"/>
        <v>0</v>
      </c>
    </row>
    <row r="1747" spans="1:8" x14ac:dyDescent="0.35">
      <c r="A1747">
        <v>2310021251</v>
      </c>
      <c r="B1747">
        <v>48443</v>
      </c>
      <c r="C1747" t="s">
        <v>271</v>
      </c>
      <c r="D1747">
        <v>2.52</v>
      </c>
      <c r="E1747" t="s">
        <v>269</v>
      </c>
      <c r="F1747" t="s">
        <v>270</v>
      </c>
      <c r="G1747">
        <v>8</v>
      </c>
      <c r="H1747">
        <f t="shared" si="27"/>
        <v>2.52</v>
      </c>
    </row>
    <row r="1748" spans="1:8" x14ac:dyDescent="0.35">
      <c r="A1748">
        <v>2310021251</v>
      </c>
      <c r="B1748">
        <v>48445</v>
      </c>
      <c r="C1748" t="s">
        <v>271</v>
      </c>
      <c r="D1748">
        <v>0.01</v>
      </c>
      <c r="E1748" t="s">
        <v>269</v>
      </c>
      <c r="F1748" t="s">
        <v>270</v>
      </c>
      <c r="G1748">
        <v>8</v>
      </c>
      <c r="H1748">
        <f t="shared" si="27"/>
        <v>0.01</v>
      </c>
    </row>
    <row r="1749" spans="1:8" x14ac:dyDescent="0.35">
      <c r="A1749">
        <v>2310021251</v>
      </c>
      <c r="B1749">
        <v>48447</v>
      </c>
      <c r="C1749" t="s">
        <v>271</v>
      </c>
      <c r="D1749">
        <v>0.09</v>
      </c>
      <c r="E1749" t="s">
        <v>269</v>
      </c>
      <c r="F1749" t="s">
        <v>270</v>
      </c>
      <c r="G1749">
        <v>8</v>
      </c>
      <c r="H1749">
        <f t="shared" si="27"/>
        <v>0.09</v>
      </c>
    </row>
    <row r="1750" spans="1:8" x14ac:dyDescent="0.35">
      <c r="A1750">
        <v>2310021251</v>
      </c>
      <c r="B1750">
        <v>48449</v>
      </c>
      <c r="C1750" t="s">
        <v>271</v>
      </c>
      <c r="D1750">
        <v>0</v>
      </c>
      <c r="E1750" t="s">
        <v>269</v>
      </c>
      <c r="F1750" t="s">
        <v>270</v>
      </c>
      <c r="G1750">
        <v>8</v>
      </c>
      <c r="H1750">
        <f t="shared" si="27"/>
        <v>0</v>
      </c>
    </row>
    <row r="1751" spans="1:8" x14ac:dyDescent="0.35">
      <c r="A1751">
        <v>2310021251</v>
      </c>
      <c r="B1751">
        <v>48451</v>
      </c>
      <c r="C1751" t="s">
        <v>271</v>
      </c>
      <c r="D1751">
        <v>7.0000000000000007E-2</v>
      </c>
      <c r="E1751" t="s">
        <v>269</v>
      </c>
      <c r="F1751" t="s">
        <v>270</v>
      </c>
      <c r="G1751">
        <v>8</v>
      </c>
      <c r="H1751">
        <f t="shared" si="27"/>
        <v>7.0000000000000007E-2</v>
      </c>
    </row>
    <row r="1752" spans="1:8" x14ac:dyDescent="0.35">
      <c r="A1752">
        <v>2310021251</v>
      </c>
      <c r="B1752">
        <v>48453</v>
      </c>
      <c r="C1752" t="s">
        <v>271</v>
      </c>
      <c r="D1752">
        <v>0</v>
      </c>
      <c r="E1752" t="s">
        <v>269</v>
      </c>
      <c r="F1752" t="s">
        <v>270</v>
      </c>
      <c r="G1752">
        <v>8</v>
      </c>
      <c r="H1752">
        <f t="shared" si="27"/>
        <v>0</v>
      </c>
    </row>
    <row r="1753" spans="1:8" x14ac:dyDescent="0.35">
      <c r="A1753">
        <v>2310021251</v>
      </c>
      <c r="B1753">
        <v>48455</v>
      </c>
      <c r="C1753" t="s">
        <v>271</v>
      </c>
      <c r="D1753">
        <v>0</v>
      </c>
      <c r="E1753" t="s">
        <v>269</v>
      </c>
      <c r="F1753" t="s">
        <v>270</v>
      </c>
      <c r="G1753">
        <v>8</v>
      </c>
      <c r="H1753">
        <f t="shared" si="27"/>
        <v>0</v>
      </c>
    </row>
    <row r="1754" spans="1:8" x14ac:dyDescent="0.35">
      <c r="A1754">
        <v>2310021251</v>
      </c>
      <c r="B1754">
        <v>48457</v>
      </c>
      <c r="C1754" t="s">
        <v>271</v>
      </c>
      <c r="D1754">
        <v>0.66</v>
      </c>
      <c r="E1754" t="s">
        <v>269</v>
      </c>
      <c r="F1754" t="s">
        <v>270</v>
      </c>
      <c r="G1754">
        <v>8</v>
      </c>
      <c r="H1754">
        <f t="shared" si="27"/>
        <v>0.66</v>
      </c>
    </row>
    <row r="1755" spans="1:8" x14ac:dyDescent="0.35">
      <c r="A1755">
        <v>2310021251</v>
      </c>
      <c r="B1755">
        <v>48459</v>
      </c>
      <c r="C1755" t="s">
        <v>271</v>
      </c>
      <c r="D1755">
        <v>1.3</v>
      </c>
      <c r="E1755" t="s">
        <v>269</v>
      </c>
      <c r="F1755" t="s">
        <v>270</v>
      </c>
      <c r="G1755">
        <v>8</v>
      </c>
      <c r="H1755">
        <f t="shared" si="27"/>
        <v>1.3</v>
      </c>
    </row>
    <row r="1756" spans="1:8" x14ac:dyDescent="0.35">
      <c r="A1756">
        <v>2310021251</v>
      </c>
      <c r="B1756">
        <v>48461</v>
      </c>
      <c r="C1756" t="s">
        <v>271</v>
      </c>
      <c r="D1756">
        <v>8.4700000000000006</v>
      </c>
      <c r="E1756" t="s">
        <v>269</v>
      </c>
      <c r="F1756" t="s">
        <v>270</v>
      </c>
      <c r="G1756">
        <v>8</v>
      </c>
      <c r="H1756">
        <f t="shared" si="27"/>
        <v>8.4700000000000006</v>
      </c>
    </row>
    <row r="1757" spans="1:8" x14ac:dyDescent="0.35">
      <c r="A1757">
        <v>2310021251</v>
      </c>
      <c r="B1757">
        <v>48463</v>
      </c>
      <c r="C1757" t="s">
        <v>271</v>
      </c>
      <c r="D1757">
        <v>0</v>
      </c>
      <c r="E1757" t="s">
        <v>269</v>
      </c>
      <c r="F1757" t="s">
        <v>270</v>
      </c>
      <c r="G1757">
        <v>8</v>
      </c>
      <c r="H1757">
        <f t="shared" si="27"/>
        <v>0</v>
      </c>
    </row>
    <row r="1758" spans="1:8" x14ac:dyDescent="0.35">
      <c r="A1758">
        <v>2310021251</v>
      </c>
      <c r="B1758">
        <v>48465</v>
      </c>
      <c r="C1758" t="s">
        <v>271</v>
      </c>
      <c r="D1758">
        <v>0.1</v>
      </c>
      <c r="E1758" t="s">
        <v>269</v>
      </c>
      <c r="F1758" t="s">
        <v>270</v>
      </c>
      <c r="G1758">
        <v>8</v>
      </c>
      <c r="H1758">
        <f t="shared" si="27"/>
        <v>0.1</v>
      </c>
    </row>
    <row r="1759" spans="1:8" x14ac:dyDescent="0.35">
      <c r="A1759">
        <v>2310021251</v>
      </c>
      <c r="B1759">
        <v>48467</v>
      </c>
      <c r="C1759" t="s">
        <v>271</v>
      </c>
      <c r="D1759">
        <v>0.04</v>
      </c>
      <c r="E1759" t="s">
        <v>269</v>
      </c>
      <c r="F1759" t="s">
        <v>270</v>
      </c>
      <c r="G1759">
        <v>8</v>
      </c>
      <c r="H1759">
        <f t="shared" si="27"/>
        <v>0.04</v>
      </c>
    </row>
    <row r="1760" spans="1:8" x14ac:dyDescent="0.35">
      <c r="A1760">
        <v>2310021251</v>
      </c>
      <c r="B1760">
        <v>48469</v>
      </c>
      <c r="C1760" t="s">
        <v>271</v>
      </c>
      <c r="D1760">
        <v>0.43</v>
      </c>
      <c r="E1760" t="s">
        <v>269</v>
      </c>
      <c r="F1760" t="s">
        <v>270</v>
      </c>
      <c r="G1760">
        <v>8</v>
      </c>
      <c r="H1760">
        <f t="shared" si="27"/>
        <v>0.43</v>
      </c>
    </row>
    <row r="1761" spans="1:8" x14ac:dyDescent="0.35">
      <c r="A1761">
        <v>2310021251</v>
      </c>
      <c r="B1761">
        <v>48471</v>
      </c>
      <c r="C1761" t="s">
        <v>271</v>
      </c>
      <c r="D1761">
        <v>0.13</v>
      </c>
      <c r="E1761" t="s">
        <v>269</v>
      </c>
      <c r="F1761" t="s">
        <v>270</v>
      </c>
      <c r="G1761">
        <v>8</v>
      </c>
      <c r="H1761">
        <f t="shared" si="27"/>
        <v>0.13</v>
      </c>
    </row>
    <row r="1762" spans="1:8" x14ac:dyDescent="0.35">
      <c r="A1762">
        <v>2310021251</v>
      </c>
      <c r="B1762">
        <v>48473</v>
      </c>
      <c r="C1762" t="s">
        <v>271</v>
      </c>
      <c r="D1762">
        <v>0.09</v>
      </c>
      <c r="E1762" t="s">
        <v>269</v>
      </c>
      <c r="F1762" t="s">
        <v>270</v>
      </c>
      <c r="G1762">
        <v>8</v>
      </c>
      <c r="H1762">
        <f t="shared" si="27"/>
        <v>0.09</v>
      </c>
    </row>
    <row r="1763" spans="1:8" x14ac:dyDescent="0.35">
      <c r="A1763">
        <v>2310021251</v>
      </c>
      <c r="B1763">
        <v>48475</v>
      </c>
      <c r="C1763" t="s">
        <v>271</v>
      </c>
      <c r="D1763">
        <v>2.4700000000000002</v>
      </c>
      <c r="E1763" t="s">
        <v>269</v>
      </c>
      <c r="F1763" t="s">
        <v>270</v>
      </c>
      <c r="G1763">
        <v>8</v>
      </c>
      <c r="H1763">
        <f t="shared" si="27"/>
        <v>2.4700000000000002</v>
      </c>
    </row>
    <row r="1764" spans="1:8" x14ac:dyDescent="0.35">
      <c r="A1764">
        <v>2310021251</v>
      </c>
      <c r="B1764">
        <v>48477</v>
      </c>
      <c r="C1764" t="s">
        <v>271</v>
      </c>
      <c r="D1764">
        <v>5.97</v>
      </c>
      <c r="E1764" t="s">
        <v>269</v>
      </c>
      <c r="F1764" t="s">
        <v>270</v>
      </c>
      <c r="G1764">
        <v>8</v>
      </c>
      <c r="H1764">
        <f t="shared" si="27"/>
        <v>5.97</v>
      </c>
    </row>
    <row r="1765" spans="1:8" x14ac:dyDescent="0.35">
      <c r="A1765">
        <v>2310021251</v>
      </c>
      <c r="B1765">
        <v>48479</v>
      </c>
      <c r="C1765" t="s">
        <v>271</v>
      </c>
      <c r="D1765">
        <v>39.49</v>
      </c>
      <c r="E1765" t="s">
        <v>269</v>
      </c>
      <c r="F1765" t="s">
        <v>270</v>
      </c>
      <c r="G1765">
        <v>8</v>
      </c>
      <c r="H1765">
        <f t="shared" si="27"/>
        <v>39.49</v>
      </c>
    </row>
    <row r="1766" spans="1:8" x14ac:dyDescent="0.35">
      <c r="A1766">
        <v>2310021251</v>
      </c>
      <c r="B1766">
        <v>48481</v>
      </c>
      <c r="C1766" t="s">
        <v>271</v>
      </c>
      <c r="D1766">
        <v>0</v>
      </c>
      <c r="E1766" t="s">
        <v>269</v>
      </c>
      <c r="F1766" t="s">
        <v>270</v>
      </c>
      <c r="G1766">
        <v>8</v>
      </c>
      <c r="H1766">
        <f t="shared" si="27"/>
        <v>0</v>
      </c>
    </row>
    <row r="1767" spans="1:8" x14ac:dyDescent="0.35">
      <c r="A1767">
        <v>2310021251</v>
      </c>
      <c r="B1767">
        <v>48483</v>
      </c>
      <c r="C1767" t="s">
        <v>271</v>
      </c>
      <c r="D1767">
        <v>0</v>
      </c>
      <c r="E1767" t="s">
        <v>269</v>
      </c>
      <c r="F1767" t="s">
        <v>270</v>
      </c>
      <c r="G1767">
        <v>8</v>
      </c>
      <c r="H1767">
        <f t="shared" si="27"/>
        <v>0</v>
      </c>
    </row>
    <row r="1768" spans="1:8" x14ac:dyDescent="0.35">
      <c r="A1768">
        <v>2310021251</v>
      </c>
      <c r="B1768">
        <v>48485</v>
      </c>
      <c r="C1768" t="s">
        <v>271</v>
      </c>
      <c r="D1768">
        <v>0.01</v>
      </c>
      <c r="E1768" t="s">
        <v>269</v>
      </c>
      <c r="F1768" t="s">
        <v>270</v>
      </c>
      <c r="G1768">
        <v>8</v>
      </c>
      <c r="H1768">
        <f t="shared" si="27"/>
        <v>0.01</v>
      </c>
    </row>
    <row r="1769" spans="1:8" x14ac:dyDescent="0.35">
      <c r="A1769">
        <v>2310021251</v>
      </c>
      <c r="B1769">
        <v>48487</v>
      </c>
      <c r="C1769" t="s">
        <v>271</v>
      </c>
      <c r="D1769">
        <v>0.01</v>
      </c>
      <c r="E1769" t="s">
        <v>269</v>
      </c>
      <c r="F1769" t="s">
        <v>270</v>
      </c>
      <c r="G1769">
        <v>8</v>
      </c>
      <c r="H1769">
        <f t="shared" si="27"/>
        <v>0.01</v>
      </c>
    </row>
    <row r="1770" spans="1:8" x14ac:dyDescent="0.35">
      <c r="A1770">
        <v>2310021251</v>
      </c>
      <c r="B1770">
        <v>48489</v>
      </c>
      <c r="C1770" t="s">
        <v>271</v>
      </c>
      <c r="D1770">
        <v>0.17</v>
      </c>
      <c r="E1770" t="s">
        <v>269</v>
      </c>
      <c r="F1770" t="s">
        <v>270</v>
      </c>
      <c r="G1770">
        <v>8</v>
      </c>
      <c r="H1770">
        <f t="shared" si="27"/>
        <v>0.17</v>
      </c>
    </row>
    <row r="1771" spans="1:8" x14ac:dyDescent="0.35">
      <c r="A1771">
        <v>2310021251</v>
      </c>
      <c r="B1771">
        <v>48491</v>
      </c>
      <c r="C1771" t="s">
        <v>271</v>
      </c>
      <c r="D1771">
        <v>0</v>
      </c>
      <c r="E1771" t="s">
        <v>269</v>
      </c>
      <c r="F1771" t="s">
        <v>270</v>
      </c>
      <c r="G1771">
        <v>8</v>
      </c>
      <c r="H1771">
        <f t="shared" si="27"/>
        <v>0</v>
      </c>
    </row>
    <row r="1772" spans="1:8" x14ac:dyDescent="0.35">
      <c r="A1772">
        <v>2310021251</v>
      </c>
      <c r="B1772">
        <v>48493</v>
      </c>
      <c r="C1772" t="s">
        <v>271</v>
      </c>
      <c r="D1772">
        <v>0.05</v>
      </c>
      <c r="E1772" t="s">
        <v>269</v>
      </c>
      <c r="F1772" t="s">
        <v>270</v>
      </c>
      <c r="G1772">
        <v>8</v>
      </c>
      <c r="H1772">
        <f t="shared" si="27"/>
        <v>0.05</v>
      </c>
    </row>
    <row r="1773" spans="1:8" x14ac:dyDescent="0.35">
      <c r="A1773">
        <v>2310021251</v>
      </c>
      <c r="B1773">
        <v>48495</v>
      </c>
      <c r="C1773" t="s">
        <v>271</v>
      </c>
      <c r="D1773">
        <v>0</v>
      </c>
      <c r="E1773" t="s">
        <v>269</v>
      </c>
      <c r="F1773" t="s">
        <v>270</v>
      </c>
      <c r="G1773">
        <v>8</v>
      </c>
      <c r="H1773">
        <f t="shared" si="27"/>
        <v>0</v>
      </c>
    </row>
    <row r="1774" spans="1:8" x14ac:dyDescent="0.35">
      <c r="A1774">
        <v>2310021251</v>
      </c>
      <c r="B1774">
        <v>48497</v>
      </c>
      <c r="C1774" t="s">
        <v>271</v>
      </c>
      <c r="D1774">
        <v>4.88</v>
      </c>
      <c r="E1774" t="s">
        <v>269</v>
      </c>
      <c r="F1774" t="s">
        <v>270</v>
      </c>
      <c r="G1774">
        <v>8</v>
      </c>
      <c r="H1774">
        <f t="shared" si="27"/>
        <v>4.88</v>
      </c>
    </row>
    <row r="1775" spans="1:8" x14ac:dyDescent="0.35">
      <c r="A1775">
        <v>2310021251</v>
      </c>
      <c r="B1775">
        <v>48499</v>
      </c>
      <c r="C1775" t="s">
        <v>271</v>
      </c>
      <c r="D1775">
        <v>4.38</v>
      </c>
      <c r="E1775" t="s">
        <v>269</v>
      </c>
      <c r="F1775" t="s">
        <v>270</v>
      </c>
      <c r="G1775">
        <v>8</v>
      </c>
      <c r="H1775">
        <f t="shared" si="27"/>
        <v>4.38</v>
      </c>
    </row>
    <row r="1776" spans="1:8" x14ac:dyDescent="0.35">
      <c r="A1776">
        <v>2310021251</v>
      </c>
      <c r="B1776">
        <v>48501</v>
      </c>
      <c r="C1776" t="s">
        <v>271</v>
      </c>
      <c r="D1776">
        <v>1.49</v>
      </c>
      <c r="E1776" t="s">
        <v>269</v>
      </c>
      <c r="F1776" t="s">
        <v>270</v>
      </c>
      <c r="G1776">
        <v>8</v>
      </c>
      <c r="H1776">
        <f t="shared" si="27"/>
        <v>1.49</v>
      </c>
    </row>
    <row r="1777" spans="1:8" x14ac:dyDescent="0.35">
      <c r="A1777">
        <v>2310021251</v>
      </c>
      <c r="B1777">
        <v>48503</v>
      </c>
      <c r="C1777" t="s">
        <v>271</v>
      </c>
      <c r="D1777">
        <v>0.09</v>
      </c>
      <c r="E1777" t="s">
        <v>269</v>
      </c>
      <c r="F1777" t="s">
        <v>270</v>
      </c>
      <c r="G1777">
        <v>8</v>
      </c>
      <c r="H1777">
        <f t="shared" si="27"/>
        <v>0.09</v>
      </c>
    </row>
    <row r="1778" spans="1:8" x14ac:dyDescent="0.35">
      <c r="A1778">
        <v>2310021251</v>
      </c>
      <c r="B1778">
        <v>48505</v>
      </c>
      <c r="C1778" t="s">
        <v>271</v>
      </c>
      <c r="D1778">
        <v>4.09</v>
      </c>
      <c r="E1778" t="s">
        <v>269</v>
      </c>
      <c r="F1778" t="s">
        <v>270</v>
      </c>
      <c r="G1778">
        <v>8</v>
      </c>
      <c r="H1778">
        <f t="shared" si="27"/>
        <v>4.09</v>
      </c>
    </row>
    <row r="1779" spans="1:8" x14ac:dyDescent="0.35">
      <c r="A1779">
        <v>2310021251</v>
      </c>
      <c r="B1779">
        <v>48507</v>
      </c>
      <c r="C1779" t="s">
        <v>271</v>
      </c>
      <c r="D1779">
        <v>0.33</v>
      </c>
      <c r="E1779" t="s">
        <v>269</v>
      </c>
      <c r="F1779" t="s">
        <v>270</v>
      </c>
      <c r="G1779">
        <v>8</v>
      </c>
      <c r="H1779">
        <f t="shared" si="27"/>
        <v>0.33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D55EB-5BA1-4138-B929-E090FB32AB10}">
  <dimension ref="A1:H1779"/>
  <sheetViews>
    <sheetView topLeftCell="A1519" workbookViewId="0">
      <selection activeCell="A1526" sqref="A1526:G1779"/>
    </sheetView>
  </sheetViews>
  <sheetFormatPr defaultRowHeight="14.5" x14ac:dyDescent="0.35"/>
  <cols>
    <col min="1" max="1" width="21.90625" bestFit="1" customWidth="1"/>
    <col min="2" max="2" width="22" bestFit="1" customWidth="1"/>
    <col min="3" max="3" width="12.54296875" bestFit="1" customWidth="1"/>
    <col min="4" max="4" width="13.1796875" bestFit="1" customWidth="1"/>
    <col min="5" max="5" width="25.90625" bestFit="1" customWidth="1"/>
    <col min="6" max="6" width="22.54296875" bestFit="1" customWidth="1"/>
    <col min="7" max="7" width="28.36328125" bestFit="1" customWidth="1"/>
  </cols>
  <sheetData>
    <row r="1" spans="1:8" x14ac:dyDescent="0.35">
      <c r="A1" t="s">
        <v>256</v>
      </c>
      <c r="B1" t="s">
        <v>257</v>
      </c>
      <c r="C1" t="s">
        <v>258</v>
      </c>
      <c r="D1" t="s">
        <v>259</v>
      </c>
      <c r="E1" t="s">
        <v>260</v>
      </c>
      <c r="F1" t="s">
        <v>261</v>
      </c>
      <c r="G1" t="s">
        <v>262</v>
      </c>
    </row>
    <row r="2" spans="1:8" x14ac:dyDescent="0.35">
      <c r="A2">
        <v>2310021351</v>
      </c>
      <c r="B2">
        <v>48001</v>
      </c>
      <c r="C2" t="s">
        <v>263</v>
      </c>
      <c r="D2">
        <v>18.28</v>
      </c>
      <c r="E2" t="s">
        <v>269</v>
      </c>
      <c r="F2" t="s">
        <v>270</v>
      </c>
      <c r="G2">
        <v>8</v>
      </c>
      <c r="H2">
        <f>TRUNC(ROUND(D2,2),2)</f>
        <v>18.28</v>
      </c>
    </row>
    <row r="3" spans="1:8" x14ac:dyDescent="0.35">
      <c r="A3">
        <v>2310021351</v>
      </c>
      <c r="B3">
        <v>48003</v>
      </c>
      <c r="C3" t="s">
        <v>263</v>
      </c>
      <c r="D3">
        <v>262.44</v>
      </c>
      <c r="E3" t="s">
        <v>269</v>
      </c>
      <c r="F3" t="s">
        <v>270</v>
      </c>
      <c r="G3">
        <v>8</v>
      </c>
      <c r="H3">
        <f t="shared" ref="H3:H66" si="0">TRUNC(ROUND(D3,2),2)</f>
        <v>262.44</v>
      </c>
    </row>
    <row r="4" spans="1:8" x14ac:dyDescent="0.35">
      <c r="A4">
        <v>2310021351</v>
      </c>
      <c r="B4">
        <v>48005</v>
      </c>
      <c r="C4" t="s">
        <v>263</v>
      </c>
      <c r="D4">
        <v>544.36</v>
      </c>
      <c r="E4" t="s">
        <v>269</v>
      </c>
      <c r="F4" t="s">
        <v>270</v>
      </c>
      <c r="G4">
        <v>8</v>
      </c>
      <c r="H4">
        <f t="shared" si="0"/>
        <v>544.36</v>
      </c>
    </row>
    <row r="5" spans="1:8" x14ac:dyDescent="0.35">
      <c r="A5">
        <v>2310021351</v>
      </c>
      <c r="B5">
        <v>48007</v>
      </c>
      <c r="C5" t="s">
        <v>263</v>
      </c>
      <c r="D5">
        <v>18.57</v>
      </c>
      <c r="E5" t="s">
        <v>269</v>
      </c>
      <c r="F5" t="s">
        <v>270</v>
      </c>
      <c r="G5">
        <v>8</v>
      </c>
      <c r="H5">
        <f t="shared" si="0"/>
        <v>18.57</v>
      </c>
    </row>
    <row r="6" spans="1:8" x14ac:dyDescent="0.35">
      <c r="A6">
        <v>2310021351</v>
      </c>
      <c r="B6">
        <v>48009</v>
      </c>
      <c r="C6" t="s">
        <v>263</v>
      </c>
      <c r="D6">
        <v>1.55</v>
      </c>
      <c r="E6" t="s">
        <v>269</v>
      </c>
      <c r="F6" t="s">
        <v>270</v>
      </c>
      <c r="G6">
        <v>8</v>
      </c>
      <c r="H6">
        <f t="shared" si="0"/>
        <v>1.55</v>
      </c>
    </row>
    <row r="7" spans="1:8" x14ac:dyDescent="0.35">
      <c r="A7">
        <v>2310021351</v>
      </c>
      <c r="B7">
        <v>48011</v>
      </c>
      <c r="C7" t="s">
        <v>263</v>
      </c>
      <c r="D7">
        <v>0</v>
      </c>
      <c r="E7" t="s">
        <v>269</v>
      </c>
      <c r="F7" t="s">
        <v>270</v>
      </c>
      <c r="G7">
        <v>8</v>
      </c>
      <c r="H7">
        <f t="shared" si="0"/>
        <v>0</v>
      </c>
    </row>
    <row r="8" spans="1:8" x14ac:dyDescent="0.35">
      <c r="A8">
        <v>2310021351</v>
      </c>
      <c r="B8">
        <v>48013</v>
      </c>
      <c r="C8" t="s">
        <v>263</v>
      </c>
      <c r="D8">
        <v>130.62</v>
      </c>
      <c r="E8" t="s">
        <v>269</v>
      </c>
      <c r="F8" t="s">
        <v>270</v>
      </c>
      <c r="G8">
        <v>8</v>
      </c>
      <c r="H8">
        <f t="shared" si="0"/>
        <v>130.62</v>
      </c>
    </row>
    <row r="9" spans="1:8" x14ac:dyDescent="0.35">
      <c r="A9">
        <v>2310021351</v>
      </c>
      <c r="B9">
        <v>48015</v>
      </c>
      <c r="C9" t="s">
        <v>263</v>
      </c>
      <c r="D9">
        <v>78.099999999999994</v>
      </c>
      <c r="E9" t="s">
        <v>269</v>
      </c>
      <c r="F9" t="s">
        <v>270</v>
      </c>
      <c r="G9">
        <v>8</v>
      </c>
      <c r="H9">
        <f t="shared" si="0"/>
        <v>78.099999999999994</v>
      </c>
    </row>
    <row r="10" spans="1:8" x14ac:dyDescent="0.35">
      <c r="A10">
        <v>2310021351</v>
      </c>
      <c r="B10">
        <v>48017</v>
      </c>
      <c r="C10" t="s">
        <v>263</v>
      </c>
      <c r="D10">
        <v>0</v>
      </c>
      <c r="E10" t="s">
        <v>269</v>
      </c>
      <c r="F10" t="s">
        <v>270</v>
      </c>
      <c r="G10">
        <v>8</v>
      </c>
      <c r="H10">
        <f t="shared" si="0"/>
        <v>0</v>
      </c>
    </row>
    <row r="11" spans="1:8" x14ac:dyDescent="0.35">
      <c r="A11">
        <v>2310021351</v>
      </c>
      <c r="B11">
        <v>48019</v>
      </c>
      <c r="C11" t="s">
        <v>263</v>
      </c>
      <c r="D11">
        <v>0</v>
      </c>
      <c r="E11" t="s">
        <v>269</v>
      </c>
      <c r="F11" t="s">
        <v>270</v>
      </c>
      <c r="G11">
        <v>8</v>
      </c>
      <c r="H11">
        <f t="shared" si="0"/>
        <v>0</v>
      </c>
    </row>
    <row r="12" spans="1:8" x14ac:dyDescent="0.35">
      <c r="A12">
        <v>2310021351</v>
      </c>
      <c r="B12">
        <v>48021</v>
      </c>
      <c r="C12" t="s">
        <v>263</v>
      </c>
      <c r="D12">
        <v>0.69</v>
      </c>
      <c r="E12" t="s">
        <v>269</v>
      </c>
      <c r="F12" t="s">
        <v>270</v>
      </c>
      <c r="G12">
        <v>8</v>
      </c>
      <c r="H12">
        <f t="shared" si="0"/>
        <v>0.69</v>
      </c>
    </row>
    <row r="13" spans="1:8" x14ac:dyDescent="0.35">
      <c r="A13">
        <v>2310021351</v>
      </c>
      <c r="B13">
        <v>48023</v>
      </c>
      <c r="C13" t="s">
        <v>263</v>
      </c>
      <c r="D13">
        <v>0</v>
      </c>
      <c r="E13" t="s">
        <v>269</v>
      </c>
      <c r="F13" t="s">
        <v>270</v>
      </c>
      <c r="G13">
        <v>8</v>
      </c>
      <c r="H13">
        <f t="shared" si="0"/>
        <v>0</v>
      </c>
    </row>
    <row r="14" spans="1:8" x14ac:dyDescent="0.35">
      <c r="A14">
        <v>2310021351</v>
      </c>
      <c r="B14">
        <v>48025</v>
      </c>
      <c r="C14" t="s">
        <v>263</v>
      </c>
      <c r="D14">
        <v>67.56</v>
      </c>
      <c r="E14" t="s">
        <v>269</v>
      </c>
      <c r="F14" t="s">
        <v>270</v>
      </c>
      <c r="G14">
        <v>8</v>
      </c>
      <c r="H14">
        <f t="shared" si="0"/>
        <v>67.56</v>
      </c>
    </row>
    <row r="15" spans="1:8" x14ac:dyDescent="0.35">
      <c r="A15">
        <v>2310021351</v>
      </c>
      <c r="B15">
        <v>48027</v>
      </c>
      <c r="C15" t="s">
        <v>263</v>
      </c>
      <c r="D15">
        <v>0</v>
      </c>
      <c r="E15" t="s">
        <v>269</v>
      </c>
      <c r="F15" t="s">
        <v>270</v>
      </c>
      <c r="G15">
        <v>8</v>
      </c>
      <c r="H15">
        <f t="shared" si="0"/>
        <v>0</v>
      </c>
    </row>
    <row r="16" spans="1:8" x14ac:dyDescent="0.35">
      <c r="A16">
        <v>2310021351</v>
      </c>
      <c r="B16">
        <v>48029</v>
      </c>
      <c r="C16" t="s">
        <v>263</v>
      </c>
      <c r="D16">
        <v>0</v>
      </c>
      <c r="E16" t="s">
        <v>269</v>
      </c>
      <c r="F16" t="s">
        <v>270</v>
      </c>
      <c r="G16">
        <v>8</v>
      </c>
      <c r="H16">
        <f t="shared" si="0"/>
        <v>0</v>
      </c>
    </row>
    <row r="17" spans="1:8" x14ac:dyDescent="0.35">
      <c r="A17">
        <v>2310021351</v>
      </c>
      <c r="B17">
        <v>48031</v>
      </c>
      <c r="C17" t="s">
        <v>263</v>
      </c>
      <c r="D17">
        <v>0</v>
      </c>
      <c r="E17" t="s">
        <v>269</v>
      </c>
      <c r="F17" t="s">
        <v>270</v>
      </c>
      <c r="G17">
        <v>8</v>
      </c>
      <c r="H17">
        <f t="shared" si="0"/>
        <v>0</v>
      </c>
    </row>
    <row r="18" spans="1:8" x14ac:dyDescent="0.35">
      <c r="A18">
        <v>2310021351</v>
      </c>
      <c r="B18">
        <v>48033</v>
      </c>
      <c r="C18" t="s">
        <v>263</v>
      </c>
      <c r="D18">
        <v>31.1</v>
      </c>
      <c r="E18" t="s">
        <v>269</v>
      </c>
      <c r="F18" t="s">
        <v>270</v>
      </c>
      <c r="G18">
        <v>8</v>
      </c>
      <c r="H18">
        <f t="shared" si="0"/>
        <v>31.1</v>
      </c>
    </row>
    <row r="19" spans="1:8" x14ac:dyDescent="0.35">
      <c r="A19">
        <v>2310021351</v>
      </c>
      <c r="B19">
        <v>48035</v>
      </c>
      <c r="C19" t="s">
        <v>263</v>
      </c>
      <c r="D19">
        <v>0</v>
      </c>
      <c r="E19" t="s">
        <v>269</v>
      </c>
      <c r="F19" t="s">
        <v>270</v>
      </c>
      <c r="G19">
        <v>8</v>
      </c>
      <c r="H19">
        <f t="shared" si="0"/>
        <v>0</v>
      </c>
    </row>
    <row r="20" spans="1:8" x14ac:dyDescent="0.35">
      <c r="A20">
        <v>2310021351</v>
      </c>
      <c r="B20">
        <v>48037</v>
      </c>
      <c r="C20" t="s">
        <v>263</v>
      </c>
      <c r="D20">
        <v>0.06</v>
      </c>
      <c r="E20" t="s">
        <v>269</v>
      </c>
      <c r="F20" t="s">
        <v>270</v>
      </c>
      <c r="G20">
        <v>8</v>
      </c>
      <c r="H20">
        <f t="shared" si="0"/>
        <v>0.06</v>
      </c>
    </row>
    <row r="21" spans="1:8" x14ac:dyDescent="0.35">
      <c r="A21">
        <v>2310021351</v>
      </c>
      <c r="B21">
        <v>48039</v>
      </c>
      <c r="C21" t="s">
        <v>263</v>
      </c>
      <c r="D21">
        <v>3.88</v>
      </c>
      <c r="E21" t="s">
        <v>269</v>
      </c>
      <c r="F21" t="s">
        <v>270</v>
      </c>
      <c r="G21">
        <v>8</v>
      </c>
      <c r="H21">
        <f t="shared" si="0"/>
        <v>3.88</v>
      </c>
    </row>
    <row r="22" spans="1:8" x14ac:dyDescent="0.35">
      <c r="A22">
        <v>2310021351</v>
      </c>
      <c r="B22">
        <v>48041</v>
      </c>
      <c r="C22" t="s">
        <v>263</v>
      </c>
      <c r="D22">
        <v>54.63</v>
      </c>
      <c r="E22" t="s">
        <v>269</v>
      </c>
      <c r="F22" t="s">
        <v>270</v>
      </c>
      <c r="G22">
        <v>8</v>
      </c>
      <c r="H22">
        <f t="shared" si="0"/>
        <v>54.63</v>
      </c>
    </row>
    <row r="23" spans="1:8" x14ac:dyDescent="0.35">
      <c r="A23">
        <v>2310021351</v>
      </c>
      <c r="B23">
        <v>48043</v>
      </c>
      <c r="C23" t="s">
        <v>263</v>
      </c>
      <c r="D23">
        <v>0</v>
      </c>
      <c r="E23" t="s">
        <v>269</v>
      </c>
      <c r="F23" t="s">
        <v>270</v>
      </c>
      <c r="G23">
        <v>8</v>
      </c>
      <c r="H23">
        <f t="shared" si="0"/>
        <v>0</v>
      </c>
    </row>
    <row r="24" spans="1:8" x14ac:dyDescent="0.35">
      <c r="A24">
        <v>2310021351</v>
      </c>
      <c r="B24">
        <v>48045</v>
      </c>
      <c r="C24" t="s">
        <v>263</v>
      </c>
      <c r="D24">
        <v>0</v>
      </c>
      <c r="E24" t="s">
        <v>269</v>
      </c>
      <c r="F24" t="s">
        <v>270</v>
      </c>
      <c r="G24">
        <v>8</v>
      </c>
      <c r="H24">
        <f t="shared" si="0"/>
        <v>0</v>
      </c>
    </row>
    <row r="25" spans="1:8" x14ac:dyDescent="0.35">
      <c r="A25">
        <v>2310021351</v>
      </c>
      <c r="B25">
        <v>48047</v>
      </c>
      <c r="C25" t="s">
        <v>263</v>
      </c>
      <c r="D25">
        <v>109.86</v>
      </c>
      <c r="E25" t="s">
        <v>269</v>
      </c>
      <c r="F25" t="s">
        <v>270</v>
      </c>
      <c r="G25">
        <v>8</v>
      </c>
      <c r="H25">
        <f t="shared" si="0"/>
        <v>109.86</v>
      </c>
    </row>
    <row r="26" spans="1:8" x14ac:dyDescent="0.35">
      <c r="A26">
        <v>2310021351</v>
      </c>
      <c r="B26">
        <v>48049</v>
      </c>
      <c r="C26" t="s">
        <v>263</v>
      </c>
      <c r="D26">
        <v>4.22</v>
      </c>
      <c r="E26" t="s">
        <v>269</v>
      </c>
      <c r="F26" t="s">
        <v>270</v>
      </c>
      <c r="G26">
        <v>8</v>
      </c>
      <c r="H26">
        <f t="shared" si="0"/>
        <v>4.22</v>
      </c>
    </row>
    <row r="27" spans="1:8" x14ac:dyDescent="0.35">
      <c r="A27">
        <v>2310021351</v>
      </c>
      <c r="B27">
        <v>48051</v>
      </c>
      <c r="C27" t="s">
        <v>263</v>
      </c>
      <c r="D27">
        <v>62.2</v>
      </c>
      <c r="E27" t="s">
        <v>269</v>
      </c>
      <c r="F27" t="s">
        <v>270</v>
      </c>
      <c r="G27">
        <v>8</v>
      </c>
      <c r="H27">
        <f t="shared" si="0"/>
        <v>62.2</v>
      </c>
    </row>
    <row r="28" spans="1:8" x14ac:dyDescent="0.35">
      <c r="A28">
        <v>2310021351</v>
      </c>
      <c r="B28">
        <v>48053</v>
      </c>
      <c r="C28" t="s">
        <v>263</v>
      </c>
      <c r="D28">
        <v>0</v>
      </c>
      <c r="E28" t="s">
        <v>269</v>
      </c>
      <c r="F28" t="s">
        <v>270</v>
      </c>
      <c r="G28">
        <v>8</v>
      </c>
      <c r="H28">
        <f t="shared" si="0"/>
        <v>0</v>
      </c>
    </row>
    <row r="29" spans="1:8" x14ac:dyDescent="0.35">
      <c r="A29">
        <v>2310021351</v>
      </c>
      <c r="B29">
        <v>48055</v>
      </c>
      <c r="C29" t="s">
        <v>263</v>
      </c>
      <c r="D29">
        <v>0.7</v>
      </c>
      <c r="E29" t="s">
        <v>269</v>
      </c>
      <c r="F29" t="s">
        <v>270</v>
      </c>
      <c r="G29">
        <v>8</v>
      </c>
      <c r="H29">
        <f t="shared" si="0"/>
        <v>0.7</v>
      </c>
    </row>
    <row r="30" spans="1:8" x14ac:dyDescent="0.35">
      <c r="A30">
        <v>2310021351</v>
      </c>
      <c r="B30">
        <v>48057</v>
      </c>
      <c r="C30" t="s">
        <v>263</v>
      </c>
      <c r="D30">
        <v>11.02</v>
      </c>
      <c r="E30" t="s">
        <v>269</v>
      </c>
      <c r="F30" t="s">
        <v>270</v>
      </c>
      <c r="G30">
        <v>8</v>
      </c>
      <c r="H30">
        <f t="shared" si="0"/>
        <v>11.02</v>
      </c>
    </row>
    <row r="31" spans="1:8" x14ac:dyDescent="0.35">
      <c r="A31">
        <v>2310021351</v>
      </c>
      <c r="B31">
        <v>48059</v>
      </c>
      <c r="C31" t="s">
        <v>263</v>
      </c>
      <c r="D31">
        <v>2.95</v>
      </c>
      <c r="E31" t="s">
        <v>269</v>
      </c>
      <c r="F31" t="s">
        <v>270</v>
      </c>
      <c r="G31">
        <v>8</v>
      </c>
      <c r="H31">
        <f t="shared" si="0"/>
        <v>2.95</v>
      </c>
    </row>
    <row r="32" spans="1:8" x14ac:dyDescent="0.35">
      <c r="A32">
        <v>2310021351</v>
      </c>
      <c r="B32">
        <v>48061</v>
      </c>
      <c r="C32" t="s">
        <v>263</v>
      </c>
      <c r="D32">
        <v>0.09</v>
      </c>
      <c r="E32" t="s">
        <v>269</v>
      </c>
      <c r="F32" t="s">
        <v>270</v>
      </c>
      <c r="G32">
        <v>8</v>
      </c>
      <c r="H32">
        <f t="shared" si="0"/>
        <v>0.09</v>
      </c>
    </row>
    <row r="33" spans="1:8" x14ac:dyDescent="0.35">
      <c r="A33">
        <v>2310021351</v>
      </c>
      <c r="B33">
        <v>48063</v>
      </c>
      <c r="C33" t="s">
        <v>263</v>
      </c>
      <c r="D33">
        <v>0</v>
      </c>
      <c r="E33" t="s">
        <v>269</v>
      </c>
      <c r="F33" t="s">
        <v>270</v>
      </c>
      <c r="G33">
        <v>8</v>
      </c>
      <c r="H33">
        <f t="shared" si="0"/>
        <v>0</v>
      </c>
    </row>
    <row r="34" spans="1:8" x14ac:dyDescent="0.35">
      <c r="A34">
        <v>2310021351</v>
      </c>
      <c r="B34">
        <v>48065</v>
      </c>
      <c r="C34" t="s">
        <v>263</v>
      </c>
      <c r="D34">
        <v>8.94</v>
      </c>
      <c r="E34" t="s">
        <v>269</v>
      </c>
      <c r="F34" t="s">
        <v>270</v>
      </c>
      <c r="G34">
        <v>8</v>
      </c>
      <c r="H34">
        <f t="shared" si="0"/>
        <v>8.94</v>
      </c>
    </row>
    <row r="35" spans="1:8" x14ac:dyDescent="0.35">
      <c r="A35">
        <v>2310021351</v>
      </c>
      <c r="B35">
        <v>48067</v>
      </c>
      <c r="C35" t="s">
        <v>263</v>
      </c>
      <c r="D35">
        <v>4.78</v>
      </c>
      <c r="E35" t="s">
        <v>269</v>
      </c>
      <c r="F35" t="s">
        <v>270</v>
      </c>
      <c r="G35">
        <v>8</v>
      </c>
      <c r="H35">
        <f t="shared" si="0"/>
        <v>4.78</v>
      </c>
    </row>
    <row r="36" spans="1:8" x14ac:dyDescent="0.35">
      <c r="A36">
        <v>2310021351</v>
      </c>
      <c r="B36">
        <v>48069</v>
      </c>
      <c r="C36" t="s">
        <v>263</v>
      </c>
      <c r="D36">
        <v>0</v>
      </c>
      <c r="E36" t="s">
        <v>269</v>
      </c>
      <c r="F36" t="s">
        <v>270</v>
      </c>
      <c r="G36">
        <v>8</v>
      </c>
      <c r="H36">
        <f t="shared" si="0"/>
        <v>0</v>
      </c>
    </row>
    <row r="37" spans="1:8" x14ac:dyDescent="0.35">
      <c r="A37">
        <v>2310021351</v>
      </c>
      <c r="B37">
        <v>48071</v>
      </c>
      <c r="C37" t="s">
        <v>263</v>
      </c>
      <c r="D37">
        <v>0.52</v>
      </c>
      <c r="E37" t="s">
        <v>269</v>
      </c>
      <c r="F37" t="s">
        <v>270</v>
      </c>
      <c r="G37">
        <v>8</v>
      </c>
      <c r="H37">
        <f t="shared" si="0"/>
        <v>0.52</v>
      </c>
    </row>
    <row r="38" spans="1:8" x14ac:dyDescent="0.35">
      <c r="A38">
        <v>2310021351</v>
      </c>
      <c r="B38">
        <v>48073</v>
      </c>
      <c r="C38" t="s">
        <v>263</v>
      </c>
      <c r="D38">
        <v>158.22999999999999</v>
      </c>
      <c r="E38" t="s">
        <v>269</v>
      </c>
      <c r="F38" t="s">
        <v>270</v>
      </c>
      <c r="G38">
        <v>8</v>
      </c>
      <c r="H38">
        <f t="shared" si="0"/>
        <v>158.22999999999999</v>
      </c>
    </row>
    <row r="39" spans="1:8" x14ac:dyDescent="0.35">
      <c r="A39">
        <v>2310021351</v>
      </c>
      <c r="B39">
        <v>48075</v>
      </c>
      <c r="C39" t="s">
        <v>263</v>
      </c>
      <c r="D39">
        <v>0</v>
      </c>
      <c r="E39" t="s">
        <v>269</v>
      </c>
      <c r="F39" t="s">
        <v>270</v>
      </c>
      <c r="G39">
        <v>8</v>
      </c>
      <c r="H39">
        <f t="shared" si="0"/>
        <v>0</v>
      </c>
    </row>
    <row r="40" spans="1:8" x14ac:dyDescent="0.35">
      <c r="A40">
        <v>2310021351</v>
      </c>
      <c r="B40">
        <v>48077</v>
      </c>
      <c r="C40" t="s">
        <v>263</v>
      </c>
      <c r="D40">
        <v>4.18</v>
      </c>
      <c r="E40" t="s">
        <v>269</v>
      </c>
      <c r="F40" t="s">
        <v>270</v>
      </c>
      <c r="G40">
        <v>8</v>
      </c>
      <c r="H40">
        <f t="shared" si="0"/>
        <v>4.18</v>
      </c>
    </row>
    <row r="41" spans="1:8" x14ac:dyDescent="0.35">
      <c r="A41">
        <v>2310021351</v>
      </c>
      <c r="B41">
        <v>48079</v>
      </c>
      <c r="C41" t="s">
        <v>263</v>
      </c>
      <c r="D41">
        <v>4.45</v>
      </c>
      <c r="E41" t="s">
        <v>269</v>
      </c>
      <c r="F41" t="s">
        <v>270</v>
      </c>
      <c r="G41">
        <v>8</v>
      </c>
      <c r="H41">
        <f t="shared" si="0"/>
        <v>4.45</v>
      </c>
    </row>
    <row r="42" spans="1:8" x14ac:dyDescent="0.35">
      <c r="A42">
        <v>2310021351</v>
      </c>
      <c r="B42">
        <v>48081</v>
      </c>
      <c r="C42" t="s">
        <v>263</v>
      </c>
      <c r="D42">
        <v>3.59</v>
      </c>
      <c r="E42" t="s">
        <v>269</v>
      </c>
      <c r="F42" t="s">
        <v>270</v>
      </c>
      <c r="G42">
        <v>8</v>
      </c>
      <c r="H42">
        <f t="shared" si="0"/>
        <v>3.59</v>
      </c>
    </row>
    <row r="43" spans="1:8" x14ac:dyDescent="0.35">
      <c r="A43">
        <v>2310021351</v>
      </c>
      <c r="B43">
        <v>48083</v>
      </c>
      <c r="C43" t="s">
        <v>263</v>
      </c>
      <c r="D43">
        <v>3</v>
      </c>
      <c r="E43" t="s">
        <v>269</v>
      </c>
      <c r="F43" t="s">
        <v>270</v>
      </c>
      <c r="G43">
        <v>8</v>
      </c>
      <c r="H43">
        <f t="shared" si="0"/>
        <v>3</v>
      </c>
    </row>
    <row r="44" spans="1:8" x14ac:dyDescent="0.35">
      <c r="A44">
        <v>2310021351</v>
      </c>
      <c r="B44">
        <v>48085</v>
      </c>
      <c r="C44" t="s">
        <v>263</v>
      </c>
      <c r="D44">
        <v>0</v>
      </c>
      <c r="E44" t="s">
        <v>269</v>
      </c>
      <c r="F44" t="s">
        <v>270</v>
      </c>
      <c r="G44">
        <v>8</v>
      </c>
      <c r="H44">
        <f t="shared" si="0"/>
        <v>0</v>
      </c>
    </row>
    <row r="45" spans="1:8" x14ac:dyDescent="0.35">
      <c r="A45">
        <v>2310021351</v>
      </c>
      <c r="B45">
        <v>48087</v>
      </c>
      <c r="C45" t="s">
        <v>263</v>
      </c>
      <c r="D45">
        <v>7.68</v>
      </c>
      <c r="E45" t="s">
        <v>269</v>
      </c>
      <c r="F45" t="s">
        <v>270</v>
      </c>
      <c r="G45">
        <v>8</v>
      </c>
      <c r="H45">
        <f t="shared" si="0"/>
        <v>7.68</v>
      </c>
    </row>
    <row r="46" spans="1:8" x14ac:dyDescent="0.35">
      <c r="A46">
        <v>2310021351</v>
      </c>
      <c r="B46">
        <v>48089</v>
      </c>
      <c r="C46" t="s">
        <v>263</v>
      </c>
      <c r="D46">
        <v>119.64</v>
      </c>
      <c r="E46" t="s">
        <v>269</v>
      </c>
      <c r="F46" t="s">
        <v>270</v>
      </c>
      <c r="G46">
        <v>8</v>
      </c>
      <c r="H46">
        <f t="shared" si="0"/>
        <v>119.64</v>
      </c>
    </row>
    <row r="47" spans="1:8" x14ac:dyDescent="0.35">
      <c r="A47">
        <v>2310021351</v>
      </c>
      <c r="B47">
        <v>48091</v>
      </c>
      <c r="C47" t="s">
        <v>263</v>
      </c>
      <c r="D47">
        <v>0</v>
      </c>
      <c r="E47" t="s">
        <v>269</v>
      </c>
      <c r="F47" t="s">
        <v>270</v>
      </c>
      <c r="G47">
        <v>8</v>
      </c>
      <c r="H47">
        <f t="shared" si="0"/>
        <v>0</v>
      </c>
    </row>
    <row r="48" spans="1:8" x14ac:dyDescent="0.35">
      <c r="A48">
        <v>2310021351</v>
      </c>
      <c r="B48">
        <v>48093</v>
      </c>
      <c r="C48" t="s">
        <v>263</v>
      </c>
      <c r="D48">
        <v>2.21</v>
      </c>
      <c r="E48" t="s">
        <v>269</v>
      </c>
      <c r="F48" t="s">
        <v>270</v>
      </c>
      <c r="G48">
        <v>8</v>
      </c>
      <c r="H48">
        <f t="shared" si="0"/>
        <v>2.21</v>
      </c>
    </row>
    <row r="49" spans="1:8" x14ac:dyDescent="0.35">
      <c r="A49">
        <v>2310021351</v>
      </c>
      <c r="B49">
        <v>48095</v>
      </c>
      <c r="C49" t="s">
        <v>263</v>
      </c>
      <c r="D49">
        <v>1.47</v>
      </c>
      <c r="E49" t="s">
        <v>269</v>
      </c>
      <c r="F49" t="s">
        <v>270</v>
      </c>
      <c r="G49">
        <v>8</v>
      </c>
      <c r="H49">
        <f t="shared" si="0"/>
        <v>1.47</v>
      </c>
    </row>
    <row r="50" spans="1:8" x14ac:dyDescent="0.35">
      <c r="A50">
        <v>2310021351</v>
      </c>
      <c r="B50">
        <v>48097</v>
      </c>
      <c r="C50" t="s">
        <v>263</v>
      </c>
      <c r="D50">
        <v>35.03</v>
      </c>
      <c r="E50" t="s">
        <v>269</v>
      </c>
      <c r="F50" t="s">
        <v>270</v>
      </c>
      <c r="G50">
        <v>8</v>
      </c>
      <c r="H50">
        <f t="shared" si="0"/>
        <v>35.03</v>
      </c>
    </row>
    <row r="51" spans="1:8" x14ac:dyDescent="0.35">
      <c r="A51">
        <v>2310021351</v>
      </c>
      <c r="B51">
        <v>48099</v>
      </c>
      <c r="C51" t="s">
        <v>263</v>
      </c>
      <c r="D51">
        <v>0</v>
      </c>
      <c r="E51" t="s">
        <v>269</v>
      </c>
      <c r="F51" t="s">
        <v>270</v>
      </c>
      <c r="G51">
        <v>8</v>
      </c>
      <c r="H51">
        <f t="shared" si="0"/>
        <v>0</v>
      </c>
    </row>
    <row r="52" spans="1:8" x14ac:dyDescent="0.35">
      <c r="A52">
        <v>2310021351</v>
      </c>
      <c r="B52">
        <v>48101</v>
      </c>
      <c r="C52" t="s">
        <v>263</v>
      </c>
      <c r="D52">
        <v>14.88</v>
      </c>
      <c r="E52" t="s">
        <v>269</v>
      </c>
      <c r="F52" t="s">
        <v>270</v>
      </c>
      <c r="G52">
        <v>8</v>
      </c>
      <c r="H52">
        <f t="shared" si="0"/>
        <v>14.88</v>
      </c>
    </row>
    <row r="53" spans="1:8" x14ac:dyDescent="0.35">
      <c r="A53">
        <v>2310021351</v>
      </c>
      <c r="B53">
        <v>48103</v>
      </c>
      <c r="C53" t="s">
        <v>263</v>
      </c>
      <c r="D53">
        <v>162.24</v>
      </c>
      <c r="E53" t="s">
        <v>269</v>
      </c>
      <c r="F53" t="s">
        <v>270</v>
      </c>
      <c r="G53">
        <v>8</v>
      </c>
      <c r="H53">
        <f t="shared" si="0"/>
        <v>162.24</v>
      </c>
    </row>
    <row r="54" spans="1:8" x14ac:dyDescent="0.35">
      <c r="A54">
        <v>2310021351</v>
      </c>
      <c r="B54">
        <v>48105</v>
      </c>
      <c r="C54" t="s">
        <v>263</v>
      </c>
      <c r="D54">
        <v>248.65</v>
      </c>
      <c r="E54" t="s">
        <v>269</v>
      </c>
      <c r="F54" t="s">
        <v>270</v>
      </c>
      <c r="G54">
        <v>8</v>
      </c>
      <c r="H54">
        <f t="shared" si="0"/>
        <v>248.65</v>
      </c>
    </row>
    <row r="55" spans="1:8" x14ac:dyDescent="0.35">
      <c r="A55">
        <v>2310021351</v>
      </c>
      <c r="B55">
        <v>48107</v>
      </c>
      <c r="C55" t="s">
        <v>263</v>
      </c>
      <c r="D55">
        <v>0</v>
      </c>
      <c r="E55" t="s">
        <v>269</v>
      </c>
      <c r="F55" t="s">
        <v>270</v>
      </c>
      <c r="G55">
        <v>8</v>
      </c>
      <c r="H55">
        <f t="shared" si="0"/>
        <v>0</v>
      </c>
    </row>
    <row r="56" spans="1:8" x14ac:dyDescent="0.35">
      <c r="A56">
        <v>2310021351</v>
      </c>
      <c r="B56">
        <v>48109</v>
      </c>
      <c r="C56" t="s">
        <v>263</v>
      </c>
      <c r="D56">
        <v>1147.51</v>
      </c>
      <c r="E56" t="s">
        <v>269</v>
      </c>
      <c r="F56" t="s">
        <v>270</v>
      </c>
      <c r="G56">
        <v>8</v>
      </c>
      <c r="H56">
        <f t="shared" si="0"/>
        <v>1147.51</v>
      </c>
    </row>
    <row r="57" spans="1:8" x14ac:dyDescent="0.35">
      <c r="A57">
        <v>2310021351</v>
      </c>
      <c r="B57">
        <v>48111</v>
      </c>
      <c r="C57" t="s">
        <v>263</v>
      </c>
      <c r="D57">
        <v>0</v>
      </c>
      <c r="E57" t="s">
        <v>269</v>
      </c>
      <c r="F57" t="s">
        <v>270</v>
      </c>
      <c r="G57">
        <v>8</v>
      </c>
      <c r="H57">
        <f t="shared" si="0"/>
        <v>0</v>
      </c>
    </row>
    <row r="58" spans="1:8" x14ac:dyDescent="0.35">
      <c r="A58">
        <v>2310021351</v>
      </c>
      <c r="B58">
        <v>48113</v>
      </c>
      <c r="C58" t="s">
        <v>263</v>
      </c>
      <c r="D58">
        <v>1.64</v>
      </c>
      <c r="E58" t="s">
        <v>269</v>
      </c>
      <c r="F58" t="s">
        <v>270</v>
      </c>
      <c r="G58">
        <v>8</v>
      </c>
      <c r="H58">
        <f t="shared" si="0"/>
        <v>1.64</v>
      </c>
    </row>
    <row r="59" spans="1:8" x14ac:dyDescent="0.35">
      <c r="A59">
        <v>2310021351</v>
      </c>
      <c r="B59">
        <v>48115</v>
      </c>
      <c r="C59" t="s">
        <v>263</v>
      </c>
      <c r="D59">
        <v>10.78</v>
      </c>
      <c r="E59" t="s">
        <v>269</v>
      </c>
      <c r="F59" t="s">
        <v>270</v>
      </c>
      <c r="G59">
        <v>8</v>
      </c>
      <c r="H59">
        <f t="shared" si="0"/>
        <v>10.78</v>
      </c>
    </row>
    <row r="60" spans="1:8" x14ac:dyDescent="0.35">
      <c r="A60">
        <v>2310021351</v>
      </c>
      <c r="B60">
        <v>48123</v>
      </c>
      <c r="C60" t="s">
        <v>263</v>
      </c>
      <c r="D60">
        <v>1049.5</v>
      </c>
      <c r="E60" t="s">
        <v>269</v>
      </c>
      <c r="F60" t="s">
        <v>270</v>
      </c>
      <c r="G60">
        <v>8</v>
      </c>
      <c r="H60">
        <f t="shared" si="0"/>
        <v>1049.5</v>
      </c>
    </row>
    <row r="61" spans="1:8" x14ac:dyDescent="0.35">
      <c r="A61">
        <v>2310021351</v>
      </c>
      <c r="B61">
        <v>48117</v>
      </c>
      <c r="C61" t="s">
        <v>263</v>
      </c>
      <c r="D61">
        <v>0</v>
      </c>
      <c r="E61" t="s">
        <v>269</v>
      </c>
      <c r="F61" t="s">
        <v>270</v>
      </c>
      <c r="G61">
        <v>8</v>
      </c>
      <c r="H61">
        <f t="shared" si="0"/>
        <v>0</v>
      </c>
    </row>
    <row r="62" spans="1:8" x14ac:dyDescent="0.35">
      <c r="A62">
        <v>2310021351</v>
      </c>
      <c r="B62">
        <v>48119</v>
      </c>
      <c r="C62" t="s">
        <v>263</v>
      </c>
      <c r="D62">
        <v>0</v>
      </c>
      <c r="E62" t="s">
        <v>269</v>
      </c>
      <c r="F62" t="s">
        <v>270</v>
      </c>
      <c r="G62">
        <v>8</v>
      </c>
      <c r="H62">
        <f t="shared" si="0"/>
        <v>0</v>
      </c>
    </row>
    <row r="63" spans="1:8" x14ac:dyDescent="0.35">
      <c r="A63">
        <v>2310021351</v>
      </c>
      <c r="B63">
        <v>48121</v>
      </c>
      <c r="C63" t="s">
        <v>263</v>
      </c>
      <c r="D63">
        <v>24.35</v>
      </c>
      <c r="E63" t="s">
        <v>269</v>
      </c>
      <c r="F63" t="s">
        <v>270</v>
      </c>
      <c r="G63">
        <v>8</v>
      </c>
      <c r="H63">
        <f t="shared" si="0"/>
        <v>24.35</v>
      </c>
    </row>
    <row r="64" spans="1:8" x14ac:dyDescent="0.35">
      <c r="A64">
        <v>2310021351</v>
      </c>
      <c r="B64">
        <v>48125</v>
      </c>
      <c r="C64" t="s">
        <v>263</v>
      </c>
      <c r="D64">
        <v>0.09</v>
      </c>
      <c r="E64" t="s">
        <v>269</v>
      </c>
      <c r="F64" t="s">
        <v>270</v>
      </c>
      <c r="G64">
        <v>8</v>
      </c>
      <c r="H64">
        <f t="shared" si="0"/>
        <v>0.09</v>
      </c>
    </row>
    <row r="65" spans="1:8" x14ac:dyDescent="0.35">
      <c r="A65">
        <v>2310021351</v>
      </c>
      <c r="B65">
        <v>48127</v>
      </c>
      <c r="C65" t="s">
        <v>263</v>
      </c>
      <c r="D65">
        <v>1207.5999999999999</v>
      </c>
      <c r="E65" t="s">
        <v>269</v>
      </c>
      <c r="F65" t="s">
        <v>270</v>
      </c>
      <c r="G65">
        <v>8</v>
      </c>
      <c r="H65">
        <f t="shared" si="0"/>
        <v>1207.5999999999999</v>
      </c>
    </row>
    <row r="66" spans="1:8" x14ac:dyDescent="0.35">
      <c r="A66">
        <v>2310021351</v>
      </c>
      <c r="B66">
        <v>48129</v>
      </c>
      <c r="C66" t="s">
        <v>263</v>
      </c>
      <c r="D66">
        <v>0.08</v>
      </c>
      <c r="E66" t="s">
        <v>269</v>
      </c>
      <c r="F66" t="s">
        <v>270</v>
      </c>
      <c r="G66">
        <v>8</v>
      </c>
      <c r="H66">
        <f t="shared" si="0"/>
        <v>0.08</v>
      </c>
    </row>
    <row r="67" spans="1:8" x14ac:dyDescent="0.35">
      <c r="A67">
        <v>2310021351</v>
      </c>
      <c r="B67">
        <v>48131</v>
      </c>
      <c r="C67" t="s">
        <v>263</v>
      </c>
      <c r="D67">
        <v>36.83</v>
      </c>
      <c r="E67" t="s">
        <v>269</v>
      </c>
      <c r="F67" t="s">
        <v>270</v>
      </c>
      <c r="G67">
        <v>8</v>
      </c>
      <c r="H67">
        <f t="shared" ref="H67:H130" si="1">TRUNC(ROUND(D67,2),2)</f>
        <v>36.83</v>
      </c>
    </row>
    <row r="68" spans="1:8" x14ac:dyDescent="0.35">
      <c r="A68">
        <v>2310021351</v>
      </c>
      <c r="B68">
        <v>48133</v>
      </c>
      <c r="C68" t="s">
        <v>263</v>
      </c>
      <c r="D68">
        <v>11.33</v>
      </c>
      <c r="E68" t="s">
        <v>269</v>
      </c>
      <c r="F68" t="s">
        <v>270</v>
      </c>
      <c r="G68">
        <v>8</v>
      </c>
      <c r="H68">
        <f t="shared" si="1"/>
        <v>11.33</v>
      </c>
    </row>
    <row r="69" spans="1:8" x14ac:dyDescent="0.35">
      <c r="A69">
        <v>2310021351</v>
      </c>
      <c r="B69">
        <v>48135</v>
      </c>
      <c r="C69" t="s">
        <v>263</v>
      </c>
      <c r="D69">
        <v>119.06</v>
      </c>
      <c r="E69" t="s">
        <v>269</v>
      </c>
      <c r="F69" t="s">
        <v>270</v>
      </c>
      <c r="G69">
        <v>8</v>
      </c>
      <c r="H69">
        <f t="shared" si="1"/>
        <v>119.06</v>
      </c>
    </row>
    <row r="70" spans="1:8" x14ac:dyDescent="0.35">
      <c r="A70">
        <v>2310021351</v>
      </c>
      <c r="B70">
        <v>48137</v>
      </c>
      <c r="C70" t="s">
        <v>263</v>
      </c>
      <c r="D70">
        <v>10.19</v>
      </c>
      <c r="E70" t="s">
        <v>269</v>
      </c>
      <c r="F70" t="s">
        <v>270</v>
      </c>
      <c r="G70">
        <v>8</v>
      </c>
      <c r="H70">
        <f t="shared" si="1"/>
        <v>10.19</v>
      </c>
    </row>
    <row r="71" spans="1:8" x14ac:dyDescent="0.35">
      <c r="A71">
        <v>2310021351</v>
      </c>
      <c r="B71">
        <v>48141</v>
      </c>
      <c r="C71" t="s">
        <v>263</v>
      </c>
      <c r="D71">
        <v>0</v>
      </c>
      <c r="E71" t="s">
        <v>269</v>
      </c>
      <c r="F71" t="s">
        <v>270</v>
      </c>
      <c r="G71">
        <v>8</v>
      </c>
      <c r="H71">
        <f t="shared" si="1"/>
        <v>0</v>
      </c>
    </row>
    <row r="72" spans="1:8" x14ac:dyDescent="0.35">
      <c r="A72">
        <v>2310021351</v>
      </c>
      <c r="B72">
        <v>48139</v>
      </c>
      <c r="C72" t="s">
        <v>263</v>
      </c>
      <c r="D72">
        <v>0.23</v>
      </c>
      <c r="E72" t="s">
        <v>269</v>
      </c>
      <c r="F72" t="s">
        <v>270</v>
      </c>
      <c r="G72">
        <v>8</v>
      </c>
      <c r="H72">
        <f t="shared" si="1"/>
        <v>0.23</v>
      </c>
    </row>
    <row r="73" spans="1:8" x14ac:dyDescent="0.35">
      <c r="A73">
        <v>2310021351</v>
      </c>
      <c r="B73">
        <v>48143</v>
      </c>
      <c r="C73" t="s">
        <v>263</v>
      </c>
      <c r="D73">
        <v>5.47</v>
      </c>
      <c r="E73" t="s">
        <v>269</v>
      </c>
      <c r="F73" t="s">
        <v>270</v>
      </c>
      <c r="G73">
        <v>8</v>
      </c>
      <c r="H73">
        <f t="shared" si="1"/>
        <v>5.47</v>
      </c>
    </row>
    <row r="74" spans="1:8" x14ac:dyDescent="0.35">
      <c r="A74">
        <v>2310021351</v>
      </c>
      <c r="B74">
        <v>48145</v>
      </c>
      <c r="C74" t="s">
        <v>263</v>
      </c>
      <c r="D74">
        <v>0</v>
      </c>
      <c r="E74" t="s">
        <v>269</v>
      </c>
      <c r="F74" t="s">
        <v>270</v>
      </c>
      <c r="G74">
        <v>8</v>
      </c>
      <c r="H74">
        <f t="shared" si="1"/>
        <v>0</v>
      </c>
    </row>
    <row r="75" spans="1:8" x14ac:dyDescent="0.35">
      <c r="A75">
        <v>2310021351</v>
      </c>
      <c r="B75">
        <v>48147</v>
      </c>
      <c r="C75" t="s">
        <v>263</v>
      </c>
      <c r="D75">
        <v>0</v>
      </c>
      <c r="E75" t="s">
        <v>269</v>
      </c>
      <c r="F75" t="s">
        <v>270</v>
      </c>
      <c r="G75">
        <v>8</v>
      </c>
      <c r="H75">
        <f t="shared" si="1"/>
        <v>0</v>
      </c>
    </row>
    <row r="76" spans="1:8" x14ac:dyDescent="0.35">
      <c r="A76">
        <v>2310021351</v>
      </c>
      <c r="B76">
        <v>48149</v>
      </c>
      <c r="C76" t="s">
        <v>263</v>
      </c>
      <c r="D76">
        <v>192.46</v>
      </c>
      <c r="E76" t="s">
        <v>269</v>
      </c>
      <c r="F76" t="s">
        <v>270</v>
      </c>
      <c r="G76">
        <v>8</v>
      </c>
      <c r="H76">
        <f t="shared" si="1"/>
        <v>192.46</v>
      </c>
    </row>
    <row r="77" spans="1:8" x14ac:dyDescent="0.35">
      <c r="A77">
        <v>2310021351</v>
      </c>
      <c r="B77">
        <v>48151</v>
      </c>
      <c r="C77" t="s">
        <v>263</v>
      </c>
      <c r="D77">
        <v>13.37</v>
      </c>
      <c r="E77" t="s">
        <v>269</v>
      </c>
      <c r="F77" t="s">
        <v>270</v>
      </c>
      <c r="G77">
        <v>8</v>
      </c>
      <c r="H77">
        <f t="shared" si="1"/>
        <v>13.37</v>
      </c>
    </row>
    <row r="78" spans="1:8" x14ac:dyDescent="0.35">
      <c r="A78">
        <v>2310021351</v>
      </c>
      <c r="B78">
        <v>48153</v>
      </c>
      <c r="C78" t="s">
        <v>263</v>
      </c>
      <c r="D78">
        <v>0</v>
      </c>
      <c r="E78" t="s">
        <v>269</v>
      </c>
      <c r="F78" t="s">
        <v>270</v>
      </c>
      <c r="G78">
        <v>8</v>
      </c>
      <c r="H78">
        <f t="shared" si="1"/>
        <v>0</v>
      </c>
    </row>
    <row r="79" spans="1:8" x14ac:dyDescent="0.35">
      <c r="A79">
        <v>2310021351</v>
      </c>
      <c r="B79">
        <v>48155</v>
      </c>
      <c r="C79" t="s">
        <v>263</v>
      </c>
      <c r="D79">
        <v>0.34</v>
      </c>
      <c r="E79" t="s">
        <v>269</v>
      </c>
      <c r="F79" t="s">
        <v>270</v>
      </c>
      <c r="G79">
        <v>8</v>
      </c>
      <c r="H79">
        <f t="shared" si="1"/>
        <v>0.34</v>
      </c>
    </row>
    <row r="80" spans="1:8" x14ac:dyDescent="0.35">
      <c r="A80">
        <v>2310021351</v>
      </c>
      <c r="B80">
        <v>48157</v>
      </c>
      <c r="C80" t="s">
        <v>263</v>
      </c>
      <c r="D80">
        <v>1.22</v>
      </c>
      <c r="E80" t="s">
        <v>269</v>
      </c>
      <c r="F80" t="s">
        <v>270</v>
      </c>
      <c r="G80">
        <v>8</v>
      </c>
      <c r="H80">
        <f t="shared" si="1"/>
        <v>1.22</v>
      </c>
    </row>
    <row r="81" spans="1:8" x14ac:dyDescent="0.35">
      <c r="A81">
        <v>2310021351</v>
      </c>
      <c r="B81">
        <v>48159</v>
      </c>
      <c r="C81" t="s">
        <v>263</v>
      </c>
      <c r="D81">
        <v>6.15</v>
      </c>
      <c r="E81" t="s">
        <v>269</v>
      </c>
      <c r="F81" t="s">
        <v>270</v>
      </c>
      <c r="G81">
        <v>8</v>
      </c>
      <c r="H81">
        <f t="shared" si="1"/>
        <v>6.15</v>
      </c>
    </row>
    <row r="82" spans="1:8" x14ac:dyDescent="0.35">
      <c r="A82">
        <v>2310021351</v>
      </c>
      <c r="B82">
        <v>48161</v>
      </c>
      <c r="C82" t="s">
        <v>263</v>
      </c>
      <c r="D82">
        <v>534.97</v>
      </c>
      <c r="E82" t="s">
        <v>269</v>
      </c>
      <c r="F82" t="s">
        <v>270</v>
      </c>
      <c r="G82">
        <v>8</v>
      </c>
      <c r="H82">
        <f t="shared" si="1"/>
        <v>534.97</v>
      </c>
    </row>
    <row r="83" spans="1:8" x14ac:dyDescent="0.35">
      <c r="A83">
        <v>2310021351</v>
      </c>
      <c r="B83">
        <v>48163</v>
      </c>
      <c r="C83" t="s">
        <v>263</v>
      </c>
      <c r="D83">
        <v>89.92</v>
      </c>
      <c r="E83" t="s">
        <v>269</v>
      </c>
      <c r="F83" t="s">
        <v>270</v>
      </c>
      <c r="G83">
        <v>8</v>
      </c>
      <c r="H83">
        <f t="shared" si="1"/>
        <v>89.92</v>
      </c>
    </row>
    <row r="84" spans="1:8" x14ac:dyDescent="0.35">
      <c r="A84">
        <v>2310021351</v>
      </c>
      <c r="B84">
        <v>48165</v>
      </c>
      <c r="C84" t="s">
        <v>263</v>
      </c>
      <c r="D84">
        <v>49.72</v>
      </c>
      <c r="E84" t="s">
        <v>269</v>
      </c>
      <c r="F84" t="s">
        <v>270</v>
      </c>
      <c r="G84">
        <v>8</v>
      </c>
      <c r="H84">
        <f t="shared" si="1"/>
        <v>49.72</v>
      </c>
    </row>
    <row r="85" spans="1:8" x14ac:dyDescent="0.35">
      <c r="A85">
        <v>2310021351</v>
      </c>
      <c r="B85">
        <v>48167</v>
      </c>
      <c r="C85" t="s">
        <v>263</v>
      </c>
      <c r="D85">
        <v>0.3</v>
      </c>
      <c r="E85" t="s">
        <v>269</v>
      </c>
      <c r="F85" t="s">
        <v>270</v>
      </c>
      <c r="G85">
        <v>8</v>
      </c>
      <c r="H85">
        <f t="shared" si="1"/>
        <v>0.3</v>
      </c>
    </row>
    <row r="86" spans="1:8" x14ac:dyDescent="0.35">
      <c r="A86">
        <v>2310021351</v>
      </c>
      <c r="B86">
        <v>48169</v>
      </c>
      <c r="C86" t="s">
        <v>263</v>
      </c>
      <c r="D86">
        <v>4.0199999999999996</v>
      </c>
      <c r="E86" t="s">
        <v>269</v>
      </c>
      <c r="F86" t="s">
        <v>270</v>
      </c>
      <c r="G86">
        <v>8</v>
      </c>
      <c r="H86">
        <f t="shared" si="1"/>
        <v>4.0199999999999996</v>
      </c>
    </row>
    <row r="87" spans="1:8" x14ac:dyDescent="0.35">
      <c r="A87">
        <v>2310021351</v>
      </c>
      <c r="B87">
        <v>48171</v>
      </c>
      <c r="C87" t="s">
        <v>263</v>
      </c>
      <c r="D87">
        <v>0</v>
      </c>
      <c r="E87" t="s">
        <v>269</v>
      </c>
      <c r="F87" t="s">
        <v>270</v>
      </c>
      <c r="G87">
        <v>8</v>
      </c>
      <c r="H87">
        <f t="shared" si="1"/>
        <v>0</v>
      </c>
    </row>
    <row r="88" spans="1:8" x14ac:dyDescent="0.35">
      <c r="A88">
        <v>2310021351</v>
      </c>
      <c r="B88">
        <v>48173</v>
      </c>
      <c r="C88" t="s">
        <v>263</v>
      </c>
      <c r="D88">
        <v>649.37</v>
      </c>
      <c r="E88" t="s">
        <v>269</v>
      </c>
      <c r="F88" t="s">
        <v>270</v>
      </c>
      <c r="G88">
        <v>8</v>
      </c>
      <c r="H88">
        <f t="shared" si="1"/>
        <v>649.37</v>
      </c>
    </row>
    <row r="89" spans="1:8" x14ac:dyDescent="0.35">
      <c r="A89">
        <v>2310021351</v>
      </c>
      <c r="B89">
        <v>48175</v>
      </c>
      <c r="C89" t="s">
        <v>263</v>
      </c>
      <c r="D89">
        <v>44.21</v>
      </c>
      <c r="E89" t="s">
        <v>269</v>
      </c>
      <c r="F89" t="s">
        <v>270</v>
      </c>
      <c r="G89">
        <v>8</v>
      </c>
      <c r="H89">
        <f t="shared" si="1"/>
        <v>44.21</v>
      </c>
    </row>
    <row r="90" spans="1:8" x14ac:dyDescent="0.35">
      <c r="A90">
        <v>2310021351</v>
      </c>
      <c r="B90">
        <v>48177</v>
      </c>
      <c r="C90" t="s">
        <v>263</v>
      </c>
      <c r="D90">
        <v>265.08999999999997</v>
      </c>
      <c r="E90" t="s">
        <v>269</v>
      </c>
      <c r="F90" t="s">
        <v>270</v>
      </c>
      <c r="G90">
        <v>8</v>
      </c>
      <c r="H90">
        <f t="shared" si="1"/>
        <v>265.08999999999997</v>
      </c>
    </row>
    <row r="91" spans="1:8" x14ac:dyDescent="0.35">
      <c r="A91">
        <v>2310021351</v>
      </c>
      <c r="B91">
        <v>48179</v>
      </c>
      <c r="C91" t="s">
        <v>263</v>
      </c>
      <c r="D91">
        <v>9.09</v>
      </c>
      <c r="E91" t="s">
        <v>269</v>
      </c>
      <c r="F91" t="s">
        <v>270</v>
      </c>
      <c r="G91">
        <v>8</v>
      </c>
      <c r="H91">
        <f t="shared" si="1"/>
        <v>9.09</v>
      </c>
    </row>
    <row r="92" spans="1:8" x14ac:dyDescent="0.35">
      <c r="A92">
        <v>2310021351</v>
      </c>
      <c r="B92">
        <v>48181</v>
      </c>
      <c r="C92" t="s">
        <v>263</v>
      </c>
      <c r="D92">
        <v>12.74</v>
      </c>
      <c r="E92" t="s">
        <v>269</v>
      </c>
      <c r="F92" t="s">
        <v>270</v>
      </c>
      <c r="G92">
        <v>8</v>
      </c>
      <c r="H92">
        <f t="shared" si="1"/>
        <v>12.74</v>
      </c>
    </row>
    <row r="93" spans="1:8" x14ac:dyDescent="0.35">
      <c r="A93">
        <v>2310021351</v>
      </c>
      <c r="B93">
        <v>48183</v>
      </c>
      <c r="C93" t="s">
        <v>263</v>
      </c>
      <c r="D93">
        <v>155.88999999999999</v>
      </c>
      <c r="E93" t="s">
        <v>269</v>
      </c>
      <c r="F93" t="s">
        <v>270</v>
      </c>
      <c r="G93">
        <v>8</v>
      </c>
      <c r="H93">
        <f t="shared" si="1"/>
        <v>155.88999999999999</v>
      </c>
    </row>
    <row r="94" spans="1:8" x14ac:dyDescent="0.35">
      <c r="A94">
        <v>2310021351</v>
      </c>
      <c r="B94">
        <v>48185</v>
      </c>
      <c r="C94" t="s">
        <v>263</v>
      </c>
      <c r="D94">
        <v>40.15</v>
      </c>
      <c r="E94" t="s">
        <v>269</v>
      </c>
      <c r="F94" t="s">
        <v>270</v>
      </c>
      <c r="G94">
        <v>8</v>
      </c>
      <c r="H94">
        <f t="shared" si="1"/>
        <v>40.15</v>
      </c>
    </row>
    <row r="95" spans="1:8" x14ac:dyDescent="0.35">
      <c r="A95">
        <v>2310021351</v>
      </c>
      <c r="B95">
        <v>48187</v>
      </c>
      <c r="C95" t="s">
        <v>263</v>
      </c>
      <c r="D95">
        <v>0</v>
      </c>
      <c r="E95" t="s">
        <v>269</v>
      </c>
      <c r="F95" t="s">
        <v>270</v>
      </c>
      <c r="G95">
        <v>8</v>
      </c>
      <c r="H95">
        <f t="shared" si="1"/>
        <v>0</v>
      </c>
    </row>
    <row r="96" spans="1:8" x14ac:dyDescent="0.35">
      <c r="A96">
        <v>2310021351</v>
      </c>
      <c r="B96">
        <v>48189</v>
      </c>
      <c r="C96" t="s">
        <v>263</v>
      </c>
      <c r="D96">
        <v>18.25</v>
      </c>
      <c r="E96" t="s">
        <v>269</v>
      </c>
      <c r="F96" t="s">
        <v>270</v>
      </c>
      <c r="G96">
        <v>8</v>
      </c>
      <c r="H96">
        <f t="shared" si="1"/>
        <v>18.25</v>
      </c>
    </row>
    <row r="97" spans="1:8" x14ac:dyDescent="0.35">
      <c r="A97">
        <v>2310021351</v>
      </c>
      <c r="B97">
        <v>48191</v>
      </c>
      <c r="C97" t="s">
        <v>263</v>
      </c>
      <c r="D97">
        <v>0</v>
      </c>
      <c r="E97" t="s">
        <v>269</v>
      </c>
      <c r="F97" t="s">
        <v>270</v>
      </c>
      <c r="G97">
        <v>8</v>
      </c>
      <c r="H97">
        <f t="shared" si="1"/>
        <v>0</v>
      </c>
    </row>
    <row r="98" spans="1:8" x14ac:dyDescent="0.35">
      <c r="A98">
        <v>2310021351</v>
      </c>
      <c r="B98">
        <v>48193</v>
      </c>
      <c r="C98" t="s">
        <v>263</v>
      </c>
      <c r="D98">
        <v>0.14000000000000001</v>
      </c>
      <c r="E98" t="s">
        <v>269</v>
      </c>
      <c r="F98" t="s">
        <v>270</v>
      </c>
      <c r="G98">
        <v>8</v>
      </c>
      <c r="H98">
        <f t="shared" si="1"/>
        <v>0.14000000000000001</v>
      </c>
    </row>
    <row r="99" spans="1:8" x14ac:dyDescent="0.35">
      <c r="A99">
        <v>2310021351</v>
      </c>
      <c r="B99">
        <v>48195</v>
      </c>
      <c r="C99" t="s">
        <v>263</v>
      </c>
      <c r="D99">
        <v>8.15</v>
      </c>
      <c r="E99" t="s">
        <v>269</v>
      </c>
      <c r="F99" t="s">
        <v>270</v>
      </c>
      <c r="G99">
        <v>8</v>
      </c>
      <c r="H99">
        <f t="shared" si="1"/>
        <v>8.15</v>
      </c>
    </row>
    <row r="100" spans="1:8" x14ac:dyDescent="0.35">
      <c r="A100">
        <v>2310021351</v>
      </c>
      <c r="B100">
        <v>48197</v>
      </c>
      <c r="C100" t="s">
        <v>263</v>
      </c>
      <c r="D100">
        <v>1.98</v>
      </c>
      <c r="E100" t="s">
        <v>269</v>
      </c>
      <c r="F100" t="s">
        <v>270</v>
      </c>
      <c r="G100">
        <v>8</v>
      </c>
      <c r="H100">
        <f t="shared" si="1"/>
        <v>1.98</v>
      </c>
    </row>
    <row r="101" spans="1:8" x14ac:dyDescent="0.35">
      <c r="A101">
        <v>2310021351</v>
      </c>
      <c r="B101">
        <v>48199</v>
      </c>
      <c r="C101" t="s">
        <v>263</v>
      </c>
      <c r="D101">
        <v>1.52</v>
      </c>
      <c r="E101" t="s">
        <v>269</v>
      </c>
      <c r="F101" t="s">
        <v>270</v>
      </c>
      <c r="G101">
        <v>8</v>
      </c>
      <c r="H101">
        <f t="shared" si="1"/>
        <v>1.52</v>
      </c>
    </row>
    <row r="102" spans="1:8" x14ac:dyDescent="0.35">
      <c r="A102">
        <v>2310021351</v>
      </c>
      <c r="B102">
        <v>48201</v>
      </c>
      <c r="C102" t="s">
        <v>263</v>
      </c>
      <c r="D102">
        <v>2.15</v>
      </c>
      <c r="E102" t="s">
        <v>269</v>
      </c>
      <c r="F102" t="s">
        <v>270</v>
      </c>
      <c r="G102">
        <v>8</v>
      </c>
      <c r="H102">
        <f t="shared" si="1"/>
        <v>2.15</v>
      </c>
    </row>
    <row r="103" spans="1:8" x14ac:dyDescent="0.35">
      <c r="A103">
        <v>2310021351</v>
      </c>
      <c r="B103">
        <v>48203</v>
      </c>
      <c r="C103" t="s">
        <v>263</v>
      </c>
      <c r="D103">
        <v>2544.27</v>
      </c>
      <c r="E103" t="s">
        <v>269</v>
      </c>
      <c r="F103" t="s">
        <v>270</v>
      </c>
      <c r="G103">
        <v>8</v>
      </c>
      <c r="H103">
        <f t="shared" si="1"/>
        <v>2544.27</v>
      </c>
    </row>
    <row r="104" spans="1:8" x14ac:dyDescent="0.35">
      <c r="A104">
        <v>2310021351</v>
      </c>
      <c r="B104">
        <v>48205</v>
      </c>
      <c r="C104" t="s">
        <v>263</v>
      </c>
      <c r="D104">
        <v>9.02</v>
      </c>
      <c r="E104" t="s">
        <v>269</v>
      </c>
      <c r="F104" t="s">
        <v>270</v>
      </c>
      <c r="G104">
        <v>8</v>
      </c>
      <c r="H104">
        <f t="shared" si="1"/>
        <v>9.02</v>
      </c>
    </row>
    <row r="105" spans="1:8" x14ac:dyDescent="0.35">
      <c r="A105">
        <v>2310021351</v>
      </c>
      <c r="B105">
        <v>48207</v>
      </c>
      <c r="C105" t="s">
        <v>263</v>
      </c>
      <c r="D105">
        <v>5.44</v>
      </c>
      <c r="E105" t="s">
        <v>269</v>
      </c>
      <c r="F105" t="s">
        <v>270</v>
      </c>
      <c r="G105">
        <v>8</v>
      </c>
      <c r="H105">
        <f t="shared" si="1"/>
        <v>5.44</v>
      </c>
    </row>
    <row r="106" spans="1:8" x14ac:dyDescent="0.35">
      <c r="A106">
        <v>2310021351</v>
      </c>
      <c r="B106">
        <v>48209</v>
      </c>
      <c r="C106" t="s">
        <v>263</v>
      </c>
      <c r="D106">
        <v>0</v>
      </c>
      <c r="E106" t="s">
        <v>269</v>
      </c>
      <c r="F106" t="s">
        <v>270</v>
      </c>
      <c r="G106">
        <v>8</v>
      </c>
      <c r="H106">
        <f t="shared" si="1"/>
        <v>0</v>
      </c>
    </row>
    <row r="107" spans="1:8" x14ac:dyDescent="0.35">
      <c r="A107">
        <v>2310021351</v>
      </c>
      <c r="B107">
        <v>48211</v>
      </c>
      <c r="C107" t="s">
        <v>263</v>
      </c>
      <c r="D107">
        <v>93.55</v>
      </c>
      <c r="E107" t="s">
        <v>269</v>
      </c>
      <c r="F107" t="s">
        <v>270</v>
      </c>
      <c r="G107">
        <v>8</v>
      </c>
      <c r="H107">
        <f t="shared" si="1"/>
        <v>93.55</v>
      </c>
    </row>
    <row r="108" spans="1:8" x14ac:dyDescent="0.35">
      <c r="A108">
        <v>2310021351</v>
      </c>
      <c r="B108">
        <v>48213</v>
      </c>
      <c r="C108" t="s">
        <v>263</v>
      </c>
      <c r="D108">
        <v>44.46</v>
      </c>
      <c r="E108" t="s">
        <v>269</v>
      </c>
      <c r="F108" t="s">
        <v>270</v>
      </c>
      <c r="G108">
        <v>8</v>
      </c>
      <c r="H108">
        <f t="shared" si="1"/>
        <v>44.46</v>
      </c>
    </row>
    <row r="109" spans="1:8" x14ac:dyDescent="0.35">
      <c r="A109">
        <v>2310021351</v>
      </c>
      <c r="B109">
        <v>48215</v>
      </c>
      <c r="C109" t="s">
        <v>263</v>
      </c>
      <c r="D109">
        <v>293.11</v>
      </c>
      <c r="E109" t="s">
        <v>269</v>
      </c>
      <c r="F109" t="s">
        <v>270</v>
      </c>
      <c r="G109">
        <v>8</v>
      </c>
      <c r="H109">
        <f t="shared" si="1"/>
        <v>293.11</v>
      </c>
    </row>
    <row r="110" spans="1:8" x14ac:dyDescent="0.35">
      <c r="A110">
        <v>2310021351</v>
      </c>
      <c r="B110">
        <v>48217</v>
      </c>
      <c r="C110" t="s">
        <v>263</v>
      </c>
      <c r="D110">
        <v>19.53</v>
      </c>
      <c r="E110" t="s">
        <v>269</v>
      </c>
      <c r="F110" t="s">
        <v>270</v>
      </c>
      <c r="G110">
        <v>8</v>
      </c>
      <c r="H110">
        <f t="shared" si="1"/>
        <v>19.53</v>
      </c>
    </row>
    <row r="111" spans="1:8" x14ac:dyDescent="0.35">
      <c r="A111">
        <v>2310021351</v>
      </c>
      <c r="B111">
        <v>48219</v>
      </c>
      <c r="C111" t="s">
        <v>263</v>
      </c>
      <c r="D111">
        <v>18.649999999999999</v>
      </c>
      <c r="E111" t="s">
        <v>269</v>
      </c>
      <c r="F111" t="s">
        <v>270</v>
      </c>
      <c r="G111">
        <v>8</v>
      </c>
      <c r="H111">
        <f t="shared" si="1"/>
        <v>18.649999999999999</v>
      </c>
    </row>
    <row r="112" spans="1:8" x14ac:dyDescent="0.35">
      <c r="A112">
        <v>2310021351</v>
      </c>
      <c r="B112">
        <v>48221</v>
      </c>
      <c r="C112" t="s">
        <v>263</v>
      </c>
      <c r="D112">
        <v>79.13</v>
      </c>
      <c r="E112" t="s">
        <v>269</v>
      </c>
      <c r="F112" t="s">
        <v>270</v>
      </c>
      <c r="G112">
        <v>8</v>
      </c>
      <c r="H112">
        <f t="shared" si="1"/>
        <v>79.13</v>
      </c>
    </row>
    <row r="113" spans="1:8" x14ac:dyDescent="0.35">
      <c r="A113">
        <v>2310021351</v>
      </c>
      <c r="B113">
        <v>48223</v>
      </c>
      <c r="C113" t="s">
        <v>263</v>
      </c>
      <c r="D113">
        <v>0.62</v>
      </c>
      <c r="E113" t="s">
        <v>269</v>
      </c>
      <c r="F113" t="s">
        <v>270</v>
      </c>
      <c r="G113">
        <v>8</v>
      </c>
      <c r="H113">
        <f t="shared" si="1"/>
        <v>0.62</v>
      </c>
    </row>
    <row r="114" spans="1:8" x14ac:dyDescent="0.35">
      <c r="A114">
        <v>2310021351</v>
      </c>
      <c r="B114">
        <v>48225</v>
      </c>
      <c r="C114" t="s">
        <v>263</v>
      </c>
      <c r="D114">
        <v>23.32</v>
      </c>
      <c r="E114" t="s">
        <v>269</v>
      </c>
      <c r="F114" t="s">
        <v>270</v>
      </c>
      <c r="G114">
        <v>8</v>
      </c>
      <c r="H114">
        <f t="shared" si="1"/>
        <v>23.32</v>
      </c>
    </row>
    <row r="115" spans="1:8" x14ac:dyDescent="0.35">
      <c r="A115">
        <v>2310021351</v>
      </c>
      <c r="B115">
        <v>48227</v>
      </c>
      <c r="C115" t="s">
        <v>263</v>
      </c>
      <c r="D115">
        <v>795.87</v>
      </c>
      <c r="E115" t="s">
        <v>269</v>
      </c>
      <c r="F115" t="s">
        <v>270</v>
      </c>
      <c r="G115">
        <v>8</v>
      </c>
      <c r="H115">
        <f t="shared" si="1"/>
        <v>795.87</v>
      </c>
    </row>
    <row r="116" spans="1:8" x14ac:dyDescent="0.35">
      <c r="A116">
        <v>2310021351</v>
      </c>
      <c r="B116">
        <v>48229</v>
      </c>
      <c r="C116" t="s">
        <v>263</v>
      </c>
      <c r="D116">
        <v>0</v>
      </c>
      <c r="E116" t="s">
        <v>269</v>
      </c>
      <c r="F116" t="s">
        <v>270</v>
      </c>
      <c r="G116">
        <v>8</v>
      </c>
      <c r="H116">
        <f t="shared" si="1"/>
        <v>0</v>
      </c>
    </row>
    <row r="117" spans="1:8" x14ac:dyDescent="0.35">
      <c r="A117">
        <v>2310021351</v>
      </c>
      <c r="B117">
        <v>48231</v>
      </c>
      <c r="C117" t="s">
        <v>263</v>
      </c>
      <c r="D117">
        <v>0</v>
      </c>
      <c r="E117" t="s">
        <v>269</v>
      </c>
      <c r="F117" t="s">
        <v>270</v>
      </c>
      <c r="G117">
        <v>8</v>
      </c>
      <c r="H117">
        <f t="shared" si="1"/>
        <v>0</v>
      </c>
    </row>
    <row r="118" spans="1:8" x14ac:dyDescent="0.35">
      <c r="A118">
        <v>2310021351</v>
      </c>
      <c r="B118">
        <v>48233</v>
      </c>
      <c r="C118" t="s">
        <v>263</v>
      </c>
      <c r="D118">
        <v>7.78</v>
      </c>
      <c r="E118" t="s">
        <v>269</v>
      </c>
      <c r="F118" t="s">
        <v>270</v>
      </c>
      <c r="G118">
        <v>8</v>
      </c>
      <c r="H118">
        <f t="shared" si="1"/>
        <v>7.78</v>
      </c>
    </row>
    <row r="119" spans="1:8" x14ac:dyDescent="0.35">
      <c r="A119">
        <v>2310021351</v>
      </c>
      <c r="B119">
        <v>48235</v>
      </c>
      <c r="C119" t="s">
        <v>263</v>
      </c>
      <c r="D119">
        <v>400.48</v>
      </c>
      <c r="E119" t="s">
        <v>269</v>
      </c>
      <c r="F119" t="s">
        <v>270</v>
      </c>
      <c r="G119">
        <v>8</v>
      </c>
      <c r="H119">
        <f t="shared" si="1"/>
        <v>400.48</v>
      </c>
    </row>
    <row r="120" spans="1:8" x14ac:dyDescent="0.35">
      <c r="A120">
        <v>2310021351</v>
      </c>
      <c r="B120">
        <v>48237</v>
      </c>
      <c r="C120" t="s">
        <v>263</v>
      </c>
      <c r="D120">
        <v>47.98</v>
      </c>
      <c r="E120" t="s">
        <v>269</v>
      </c>
      <c r="F120" t="s">
        <v>270</v>
      </c>
      <c r="G120">
        <v>8</v>
      </c>
      <c r="H120">
        <f t="shared" si="1"/>
        <v>47.98</v>
      </c>
    </row>
    <row r="121" spans="1:8" x14ac:dyDescent="0.35">
      <c r="A121">
        <v>2310021351</v>
      </c>
      <c r="B121">
        <v>48239</v>
      </c>
      <c r="C121" t="s">
        <v>263</v>
      </c>
      <c r="D121">
        <v>31.83</v>
      </c>
      <c r="E121" t="s">
        <v>269</v>
      </c>
      <c r="F121" t="s">
        <v>270</v>
      </c>
      <c r="G121">
        <v>8</v>
      </c>
      <c r="H121">
        <f t="shared" si="1"/>
        <v>31.83</v>
      </c>
    </row>
    <row r="122" spans="1:8" x14ac:dyDescent="0.35">
      <c r="A122">
        <v>2310021351</v>
      </c>
      <c r="B122">
        <v>48241</v>
      </c>
      <c r="C122" t="s">
        <v>263</v>
      </c>
      <c r="D122">
        <v>71.64</v>
      </c>
      <c r="E122" t="s">
        <v>269</v>
      </c>
      <c r="F122" t="s">
        <v>270</v>
      </c>
      <c r="G122">
        <v>8</v>
      </c>
      <c r="H122">
        <f t="shared" si="1"/>
        <v>71.64</v>
      </c>
    </row>
    <row r="123" spans="1:8" x14ac:dyDescent="0.35">
      <c r="A123">
        <v>2310021351</v>
      </c>
      <c r="B123">
        <v>48243</v>
      </c>
      <c r="C123" t="s">
        <v>263</v>
      </c>
      <c r="D123">
        <v>0</v>
      </c>
      <c r="E123" t="s">
        <v>269</v>
      </c>
      <c r="F123" t="s">
        <v>270</v>
      </c>
      <c r="G123">
        <v>8</v>
      </c>
      <c r="H123">
        <f t="shared" si="1"/>
        <v>0</v>
      </c>
    </row>
    <row r="124" spans="1:8" x14ac:dyDescent="0.35">
      <c r="A124">
        <v>2310021351</v>
      </c>
      <c r="B124">
        <v>48245</v>
      </c>
      <c r="C124" t="s">
        <v>263</v>
      </c>
      <c r="D124">
        <v>1.31</v>
      </c>
      <c r="E124" t="s">
        <v>269</v>
      </c>
      <c r="F124" t="s">
        <v>270</v>
      </c>
      <c r="G124">
        <v>8</v>
      </c>
      <c r="H124">
        <f t="shared" si="1"/>
        <v>1.31</v>
      </c>
    </row>
    <row r="125" spans="1:8" x14ac:dyDescent="0.35">
      <c r="A125">
        <v>2310021351</v>
      </c>
      <c r="B125">
        <v>48247</v>
      </c>
      <c r="C125" t="s">
        <v>263</v>
      </c>
      <c r="D125">
        <v>50.03</v>
      </c>
      <c r="E125" t="s">
        <v>269</v>
      </c>
      <c r="F125" t="s">
        <v>270</v>
      </c>
      <c r="G125">
        <v>8</v>
      </c>
      <c r="H125">
        <f t="shared" si="1"/>
        <v>50.03</v>
      </c>
    </row>
    <row r="126" spans="1:8" x14ac:dyDescent="0.35">
      <c r="A126">
        <v>2310021351</v>
      </c>
      <c r="B126">
        <v>48249</v>
      </c>
      <c r="C126" t="s">
        <v>263</v>
      </c>
      <c r="D126">
        <v>22.51</v>
      </c>
      <c r="E126" t="s">
        <v>269</v>
      </c>
      <c r="F126" t="s">
        <v>270</v>
      </c>
      <c r="G126">
        <v>8</v>
      </c>
      <c r="H126">
        <f t="shared" si="1"/>
        <v>22.51</v>
      </c>
    </row>
    <row r="127" spans="1:8" x14ac:dyDescent="0.35">
      <c r="A127">
        <v>2310021351</v>
      </c>
      <c r="B127">
        <v>48251</v>
      </c>
      <c r="C127" t="s">
        <v>263</v>
      </c>
      <c r="D127">
        <v>17.34</v>
      </c>
      <c r="E127" t="s">
        <v>269</v>
      </c>
      <c r="F127" t="s">
        <v>270</v>
      </c>
      <c r="G127">
        <v>8</v>
      </c>
      <c r="H127">
        <f t="shared" si="1"/>
        <v>17.34</v>
      </c>
    </row>
    <row r="128" spans="1:8" x14ac:dyDescent="0.35">
      <c r="A128">
        <v>2310021351</v>
      </c>
      <c r="B128">
        <v>48253</v>
      </c>
      <c r="C128" t="s">
        <v>263</v>
      </c>
      <c r="D128">
        <v>2.69</v>
      </c>
      <c r="E128" t="s">
        <v>269</v>
      </c>
      <c r="F128" t="s">
        <v>270</v>
      </c>
      <c r="G128">
        <v>8</v>
      </c>
      <c r="H128">
        <f t="shared" si="1"/>
        <v>2.69</v>
      </c>
    </row>
    <row r="129" spans="1:8" x14ac:dyDescent="0.35">
      <c r="A129">
        <v>2310021351</v>
      </c>
      <c r="B129">
        <v>48255</v>
      </c>
      <c r="C129" t="s">
        <v>263</v>
      </c>
      <c r="D129">
        <v>1772.71</v>
      </c>
      <c r="E129" t="s">
        <v>269</v>
      </c>
      <c r="F129" t="s">
        <v>270</v>
      </c>
      <c r="G129">
        <v>8</v>
      </c>
      <c r="H129">
        <f t="shared" si="1"/>
        <v>1772.71</v>
      </c>
    </row>
    <row r="130" spans="1:8" x14ac:dyDescent="0.35">
      <c r="A130">
        <v>2310021351</v>
      </c>
      <c r="B130">
        <v>48257</v>
      </c>
      <c r="C130" t="s">
        <v>263</v>
      </c>
      <c r="D130">
        <v>0.01</v>
      </c>
      <c r="E130" t="s">
        <v>269</v>
      </c>
      <c r="F130" t="s">
        <v>270</v>
      </c>
      <c r="G130">
        <v>8</v>
      </c>
      <c r="H130">
        <f t="shared" si="1"/>
        <v>0.01</v>
      </c>
    </row>
    <row r="131" spans="1:8" x14ac:dyDescent="0.35">
      <c r="A131">
        <v>2310021351</v>
      </c>
      <c r="B131">
        <v>48259</v>
      </c>
      <c r="C131" t="s">
        <v>263</v>
      </c>
      <c r="D131">
        <v>0</v>
      </c>
      <c r="E131" t="s">
        <v>269</v>
      </c>
      <c r="F131" t="s">
        <v>270</v>
      </c>
      <c r="G131">
        <v>8</v>
      </c>
      <c r="H131">
        <f t="shared" ref="H131:H194" si="2">TRUNC(ROUND(D131,2),2)</f>
        <v>0</v>
      </c>
    </row>
    <row r="132" spans="1:8" x14ac:dyDescent="0.35">
      <c r="A132">
        <v>2310021351</v>
      </c>
      <c r="B132">
        <v>48261</v>
      </c>
      <c r="C132" t="s">
        <v>263</v>
      </c>
      <c r="D132">
        <v>317.37</v>
      </c>
      <c r="E132" t="s">
        <v>269</v>
      </c>
      <c r="F132" t="s">
        <v>270</v>
      </c>
      <c r="G132">
        <v>8</v>
      </c>
      <c r="H132">
        <f t="shared" si="2"/>
        <v>317.37</v>
      </c>
    </row>
    <row r="133" spans="1:8" x14ac:dyDescent="0.35">
      <c r="A133">
        <v>2310021351</v>
      </c>
      <c r="B133">
        <v>48263</v>
      </c>
      <c r="C133" t="s">
        <v>263</v>
      </c>
      <c r="D133">
        <v>21.17</v>
      </c>
      <c r="E133" t="s">
        <v>269</v>
      </c>
      <c r="F133" t="s">
        <v>270</v>
      </c>
      <c r="G133">
        <v>8</v>
      </c>
      <c r="H133">
        <f t="shared" si="2"/>
        <v>21.17</v>
      </c>
    </row>
    <row r="134" spans="1:8" x14ac:dyDescent="0.35">
      <c r="A134">
        <v>2310021351</v>
      </c>
      <c r="B134">
        <v>48265</v>
      </c>
      <c r="C134" t="s">
        <v>263</v>
      </c>
      <c r="D134">
        <v>0</v>
      </c>
      <c r="E134" t="s">
        <v>269</v>
      </c>
      <c r="F134" t="s">
        <v>270</v>
      </c>
      <c r="G134">
        <v>8</v>
      </c>
      <c r="H134">
        <f t="shared" si="2"/>
        <v>0</v>
      </c>
    </row>
    <row r="135" spans="1:8" x14ac:dyDescent="0.35">
      <c r="A135">
        <v>2310021351</v>
      </c>
      <c r="B135">
        <v>48267</v>
      </c>
      <c r="C135" t="s">
        <v>263</v>
      </c>
      <c r="D135">
        <v>0</v>
      </c>
      <c r="E135" t="s">
        <v>269</v>
      </c>
      <c r="F135" t="s">
        <v>270</v>
      </c>
      <c r="G135">
        <v>8</v>
      </c>
      <c r="H135">
        <f t="shared" si="2"/>
        <v>0</v>
      </c>
    </row>
    <row r="136" spans="1:8" x14ac:dyDescent="0.35">
      <c r="A136">
        <v>2310021351</v>
      </c>
      <c r="B136">
        <v>48269</v>
      </c>
      <c r="C136" t="s">
        <v>263</v>
      </c>
      <c r="D136">
        <v>0.57999999999999996</v>
      </c>
      <c r="E136" t="s">
        <v>269</v>
      </c>
      <c r="F136" t="s">
        <v>270</v>
      </c>
      <c r="G136">
        <v>8</v>
      </c>
      <c r="H136">
        <f t="shared" si="2"/>
        <v>0.57999999999999996</v>
      </c>
    </row>
    <row r="137" spans="1:8" x14ac:dyDescent="0.35">
      <c r="A137">
        <v>2310021351</v>
      </c>
      <c r="B137">
        <v>48271</v>
      </c>
      <c r="C137" t="s">
        <v>263</v>
      </c>
      <c r="D137">
        <v>0</v>
      </c>
      <c r="E137" t="s">
        <v>269</v>
      </c>
      <c r="F137" t="s">
        <v>270</v>
      </c>
      <c r="G137">
        <v>8</v>
      </c>
      <c r="H137">
        <f t="shared" si="2"/>
        <v>0</v>
      </c>
    </row>
    <row r="138" spans="1:8" x14ac:dyDescent="0.35">
      <c r="A138">
        <v>2310021351</v>
      </c>
      <c r="B138">
        <v>48273</v>
      </c>
      <c r="C138" t="s">
        <v>263</v>
      </c>
      <c r="D138">
        <v>63.95</v>
      </c>
      <c r="E138" t="s">
        <v>269</v>
      </c>
      <c r="F138" t="s">
        <v>270</v>
      </c>
      <c r="G138">
        <v>8</v>
      </c>
      <c r="H138">
        <f t="shared" si="2"/>
        <v>63.95</v>
      </c>
    </row>
    <row r="139" spans="1:8" x14ac:dyDescent="0.35">
      <c r="A139">
        <v>2310021351</v>
      </c>
      <c r="B139">
        <v>48275</v>
      </c>
      <c r="C139" t="s">
        <v>263</v>
      </c>
      <c r="D139">
        <v>1.04</v>
      </c>
      <c r="E139" t="s">
        <v>269</v>
      </c>
      <c r="F139" t="s">
        <v>270</v>
      </c>
      <c r="G139">
        <v>8</v>
      </c>
      <c r="H139">
        <f t="shared" si="2"/>
        <v>1.04</v>
      </c>
    </row>
    <row r="140" spans="1:8" x14ac:dyDescent="0.35">
      <c r="A140">
        <v>2310021351</v>
      </c>
      <c r="B140">
        <v>48283</v>
      </c>
      <c r="C140" t="s">
        <v>263</v>
      </c>
      <c r="D140">
        <v>1773.75</v>
      </c>
      <c r="E140" t="s">
        <v>269</v>
      </c>
      <c r="F140" t="s">
        <v>270</v>
      </c>
      <c r="G140">
        <v>8</v>
      </c>
      <c r="H140">
        <f t="shared" si="2"/>
        <v>1773.75</v>
      </c>
    </row>
    <row r="141" spans="1:8" x14ac:dyDescent="0.35">
      <c r="A141">
        <v>2310021351</v>
      </c>
      <c r="B141">
        <v>48277</v>
      </c>
      <c r="C141" t="s">
        <v>263</v>
      </c>
      <c r="D141">
        <v>0</v>
      </c>
      <c r="E141" t="s">
        <v>269</v>
      </c>
      <c r="F141" t="s">
        <v>270</v>
      </c>
      <c r="G141">
        <v>8</v>
      </c>
      <c r="H141">
        <f t="shared" si="2"/>
        <v>0</v>
      </c>
    </row>
    <row r="142" spans="1:8" x14ac:dyDescent="0.35">
      <c r="A142">
        <v>2310021351</v>
      </c>
      <c r="B142">
        <v>48279</v>
      </c>
      <c r="C142" t="s">
        <v>263</v>
      </c>
      <c r="D142">
        <v>2.73</v>
      </c>
      <c r="E142" t="s">
        <v>269</v>
      </c>
      <c r="F142" t="s">
        <v>270</v>
      </c>
      <c r="G142">
        <v>8</v>
      </c>
      <c r="H142">
        <f t="shared" si="2"/>
        <v>2.73</v>
      </c>
    </row>
    <row r="143" spans="1:8" x14ac:dyDescent="0.35">
      <c r="A143">
        <v>2310021351</v>
      </c>
      <c r="B143">
        <v>48281</v>
      </c>
      <c r="C143" t="s">
        <v>263</v>
      </c>
      <c r="D143">
        <v>0</v>
      </c>
      <c r="E143" t="s">
        <v>269</v>
      </c>
      <c r="F143" t="s">
        <v>270</v>
      </c>
      <c r="G143">
        <v>8</v>
      </c>
      <c r="H143">
        <f t="shared" si="2"/>
        <v>0</v>
      </c>
    </row>
    <row r="144" spans="1:8" x14ac:dyDescent="0.35">
      <c r="A144">
        <v>2310021351</v>
      </c>
      <c r="B144">
        <v>48285</v>
      </c>
      <c r="C144" t="s">
        <v>263</v>
      </c>
      <c r="D144">
        <v>176.48</v>
      </c>
      <c r="E144" t="s">
        <v>269</v>
      </c>
      <c r="F144" t="s">
        <v>270</v>
      </c>
      <c r="G144">
        <v>8</v>
      </c>
      <c r="H144">
        <f t="shared" si="2"/>
        <v>176.48</v>
      </c>
    </row>
    <row r="145" spans="1:8" x14ac:dyDescent="0.35">
      <c r="A145">
        <v>2310021351</v>
      </c>
      <c r="B145">
        <v>48287</v>
      </c>
      <c r="C145" t="s">
        <v>263</v>
      </c>
      <c r="D145">
        <v>41.13</v>
      </c>
      <c r="E145" t="s">
        <v>269</v>
      </c>
      <c r="F145" t="s">
        <v>270</v>
      </c>
      <c r="G145">
        <v>8</v>
      </c>
      <c r="H145">
        <f t="shared" si="2"/>
        <v>41.13</v>
      </c>
    </row>
    <row r="146" spans="1:8" x14ac:dyDescent="0.35">
      <c r="A146">
        <v>2310021351</v>
      </c>
      <c r="B146">
        <v>48289</v>
      </c>
      <c r="C146" t="s">
        <v>263</v>
      </c>
      <c r="D146">
        <v>335.63</v>
      </c>
      <c r="E146" t="s">
        <v>269</v>
      </c>
      <c r="F146" t="s">
        <v>270</v>
      </c>
      <c r="G146">
        <v>8</v>
      </c>
      <c r="H146">
        <f t="shared" si="2"/>
        <v>335.63</v>
      </c>
    </row>
    <row r="147" spans="1:8" x14ac:dyDescent="0.35">
      <c r="A147">
        <v>2310021351</v>
      </c>
      <c r="B147">
        <v>48291</v>
      </c>
      <c r="C147" t="s">
        <v>263</v>
      </c>
      <c r="D147">
        <v>1.97</v>
      </c>
      <c r="E147" t="s">
        <v>269</v>
      </c>
      <c r="F147" t="s">
        <v>270</v>
      </c>
      <c r="G147">
        <v>8</v>
      </c>
      <c r="H147">
        <f t="shared" si="2"/>
        <v>1.97</v>
      </c>
    </row>
    <row r="148" spans="1:8" x14ac:dyDescent="0.35">
      <c r="A148">
        <v>2310021351</v>
      </c>
      <c r="B148">
        <v>48293</v>
      </c>
      <c r="C148" t="s">
        <v>263</v>
      </c>
      <c r="D148">
        <v>206.72</v>
      </c>
      <c r="E148" t="s">
        <v>269</v>
      </c>
      <c r="F148" t="s">
        <v>270</v>
      </c>
      <c r="G148">
        <v>8</v>
      </c>
      <c r="H148">
        <f t="shared" si="2"/>
        <v>206.72</v>
      </c>
    </row>
    <row r="149" spans="1:8" x14ac:dyDescent="0.35">
      <c r="A149">
        <v>2310021351</v>
      </c>
      <c r="B149">
        <v>48295</v>
      </c>
      <c r="C149" t="s">
        <v>263</v>
      </c>
      <c r="D149">
        <v>44.33</v>
      </c>
      <c r="E149" t="s">
        <v>269</v>
      </c>
      <c r="F149" t="s">
        <v>270</v>
      </c>
      <c r="G149">
        <v>8</v>
      </c>
      <c r="H149">
        <f t="shared" si="2"/>
        <v>44.33</v>
      </c>
    </row>
    <row r="150" spans="1:8" x14ac:dyDescent="0.35">
      <c r="A150">
        <v>2310021351</v>
      </c>
      <c r="B150">
        <v>48297</v>
      </c>
      <c r="C150" t="s">
        <v>263</v>
      </c>
      <c r="D150">
        <v>503.29</v>
      </c>
      <c r="E150" t="s">
        <v>269</v>
      </c>
      <c r="F150" t="s">
        <v>270</v>
      </c>
      <c r="G150">
        <v>8</v>
      </c>
      <c r="H150">
        <f t="shared" si="2"/>
        <v>503.29</v>
      </c>
    </row>
    <row r="151" spans="1:8" x14ac:dyDescent="0.35">
      <c r="A151">
        <v>2310021351</v>
      </c>
      <c r="B151">
        <v>48299</v>
      </c>
      <c r="C151" t="s">
        <v>263</v>
      </c>
      <c r="D151">
        <v>0</v>
      </c>
      <c r="E151" t="s">
        <v>269</v>
      </c>
      <c r="F151" t="s">
        <v>270</v>
      </c>
      <c r="G151">
        <v>8</v>
      </c>
      <c r="H151">
        <f t="shared" si="2"/>
        <v>0</v>
      </c>
    </row>
    <row r="152" spans="1:8" x14ac:dyDescent="0.35">
      <c r="A152">
        <v>2310021351</v>
      </c>
      <c r="B152">
        <v>48301</v>
      </c>
      <c r="C152" t="s">
        <v>263</v>
      </c>
      <c r="D152">
        <v>1176.67</v>
      </c>
      <c r="E152" t="s">
        <v>269</v>
      </c>
      <c r="F152" t="s">
        <v>270</v>
      </c>
      <c r="G152">
        <v>8</v>
      </c>
      <c r="H152">
        <f t="shared" si="2"/>
        <v>1176.67</v>
      </c>
    </row>
    <row r="153" spans="1:8" x14ac:dyDescent="0.35">
      <c r="A153">
        <v>2310021351</v>
      </c>
      <c r="B153">
        <v>48303</v>
      </c>
      <c r="C153" t="s">
        <v>263</v>
      </c>
      <c r="D153">
        <v>0.31</v>
      </c>
      <c r="E153" t="s">
        <v>269</v>
      </c>
      <c r="F153" t="s">
        <v>270</v>
      </c>
      <c r="G153">
        <v>8</v>
      </c>
      <c r="H153">
        <f t="shared" si="2"/>
        <v>0.31</v>
      </c>
    </row>
    <row r="154" spans="1:8" x14ac:dyDescent="0.35">
      <c r="A154">
        <v>2310021351</v>
      </c>
      <c r="B154">
        <v>48305</v>
      </c>
      <c r="C154" t="s">
        <v>263</v>
      </c>
      <c r="D154">
        <v>0.16</v>
      </c>
      <c r="E154" t="s">
        <v>269</v>
      </c>
      <c r="F154" t="s">
        <v>270</v>
      </c>
      <c r="G154">
        <v>8</v>
      </c>
      <c r="H154">
        <f t="shared" si="2"/>
        <v>0.16</v>
      </c>
    </row>
    <row r="155" spans="1:8" x14ac:dyDescent="0.35">
      <c r="A155">
        <v>2310021351</v>
      </c>
      <c r="B155">
        <v>48313</v>
      </c>
      <c r="C155" t="s">
        <v>263</v>
      </c>
      <c r="D155">
        <v>50.14</v>
      </c>
      <c r="E155" t="s">
        <v>269</v>
      </c>
      <c r="F155" t="s">
        <v>270</v>
      </c>
      <c r="G155">
        <v>8</v>
      </c>
      <c r="H155">
        <f t="shared" si="2"/>
        <v>50.14</v>
      </c>
    </row>
    <row r="156" spans="1:8" x14ac:dyDescent="0.35">
      <c r="A156">
        <v>2310021351</v>
      </c>
      <c r="B156">
        <v>48315</v>
      </c>
      <c r="C156" t="s">
        <v>263</v>
      </c>
      <c r="D156">
        <v>9.2100000000000009</v>
      </c>
      <c r="E156" t="s">
        <v>269</v>
      </c>
      <c r="F156" t="s">
        <v>270</v>
      </c>
      <c r="G156">
        <v>8</v>
      </c>
      <c r="H156">
        <f t="shared" si="2"/>
        <v>9.2100000000000009</v>
      </c>
    </row>
    <row r="157" spans="1:8" x14ac:dyDescent="0.35">
      <c r="A157">
        <v>2310021351</v>
      </c>
      <c r="B157">
        <v>48317</v>
      </c>
      <c r="C157" t="s">
        <v>263</v>
      </c>
      <c r="D157">
        <v>1175.1500000000001</v>
      </c>
      <c r="E157" t="s">
        <v>269</v>
      </c>
      <c r="F157" t="s">
        <v>270</v>
      </c>
      <c r="G157">
        <v>8</v>
      </c>
      <c r="H157">
        <f t="shared" si="2"/>
        <v>1175.1500000000001</v>
      </c>
    </row>
    <row r="158" spans="1:8" x14ac:dyDescent="0.35">
      <c r="A158">
        <v>2310021351</v>
      </c>
      <c r="B158">
        <v>48319</v>
      </c>
      <c r="C158" t="s">
        <v>263</v>
      </c>
      <c r="D158">
        <v>0</v>
      </c>
      <c r="E158" t="s">
        <v>269</v>
      </c>
      <c r="F158" t="s">
        <v>270</v>
      </c>
      <c r="G158">
        <v>8</v>
      </c>
      <c r="H158">
        <f t="shared" si="2"/>
        <v>0</v>
      </c>
    </row>
    <row r="159" spans="1:8" x14ac:dyDescent="0.35">
      <c r="A159">
        <v>2310021351</v>
      </c>
      <c r="B159">
        <v>48321</v>
      </c>
      <c r="C159" t="s">
        <v>263</v>
      </c>
      <c r="D159">
        <v>23.02</v>
      </c>
      <c r="E159" t="s">
        <v>269</v>
      </c>
      <c r="F159" t="s">
        <v>270</v>
      </c>
      <c r="G159">
        <v>8</v>
      </c>
      <c r="H159">
        <f t="shared" si="2"/>
        <v>23.02</v>
      </c>
    </row>
    <row r="160" spans="1:8" x14ac:dyDescent="0.35">
      <c r="A160">
        <v>2310021351</v>
      </c>
      <c r="B160">
        <v>48323</v>
      </c>
      <c r="C160" t="s">
        <v>263</v>
      </c>
      <c r="D160">
        <v>22.95</v>
      </c>
      <c r="E160" t="s">
        <v>269</v>
      </c>
      <c r="F160" t="s">
        <v>270</v>
      </c>
      <c r="G160">
        <v>8</v>
      </c>
      <c r="H160">
        <f t="shared" si="2"/>
        <v>22.95</v>
      </c>
    </row>
    <row r="161" spans="1:8" x14ac:dyDescent="0.35">
      <c r="A161">
        <v>2310021351</v>
      </c>
      <c r="B161">
        <v>48307</v>
      </c>
      <c r="C161" t="s">
        <v>263</v>
      </c>
      <c r="D161">
        <v>0</v>
      </c>
      <c r="E161" t="s">
        <v>269</v>
      </c>
      <c r="F161" t="s">
        <v>270</v>
      </c>
      <c r="G161">
        <v>8</v>
      </c>
      <c r="H161">
        <f t="shared" si="2"/>
        <v>0</v>
      </c>
    </row>
    <row r="162" spans="1:8" x14ac:dyDescent="0.35">
      <c r="A162">
        <v>2310021351</v>
      </c>
      <c r="B162">
        <v>48309</v>
      </c>
      <c r="C162" t="s">
        <v>263</v>
      </c>
      <c r="D162">
        <v>0</v>
      </c>
      <c r="E162" t="s">
        <v>269</v>
      </c>
      <c r="F162" t="s">
        <v>270</v>
      </c>
      <c r="G162">
        <v>8</v>
      </c>
      <c r="H162">
        <f t="shared" si="2"/>
        <v>0</v>
      </c>
    </row>
    <row r="163" spans="1:8" x14ac:dyDescent="0.35">
      <c r="A163">
        <v>2310021351</v>
      </c>
      <c r="B163">
        <v>48311</v>
      </c>
      <c r="C163" t="s">
        <v>263</v>
      </c>
      <c r="D163">
        <v>609.58000000000004</v>
      </c>
      <c r="E163" t="s">
        <v>269</v>
      </c>
      <c r="F163" t="s">
        <v>270</v>
      </c>
      <c r="G163">
        <v>8</v>
      </c>
      <c r="H163">
        <f t="shared" si="2"/>
        <v>609.58000000000004</v>
      </c>
    </row>
    <row r="164" spans="1:8" x14ac:dyDescent="0.35">
      <c r="A164">
        <v>2310021351</v>
      </c>
      <c r="B164">
        <v>48325</v>
      </c>
      <c r="C164" t="s">
        <v>263</v>
      </c>
      <c r="D164">
        <v>7.0000000000000007E-2</v>
      </c>
      <c r="E164" t="s">
        <v>269</v>
      </c>
      <c r="F164" t="s">
        <v>270</v>
      </c>
      <c r="G164">
        <v>8</v>
      </c>
      <c r="H164">
        <f t="shared" si="2"/>
        <v>7.0000000000000007E-2</v>
      </c>
    </row>
    <row r="165" spans="1:8" x14ac:dyDescent="0.35">
      <c r="A165">
        <v>2310021351</v>
      </c>
      <c r="B165">
        <v>48327</v>
      </c>
      <c r="C165" t="s">
        <v>263</v>
      </c>
      <c r="D165">
        <v>0.03</v>
      </c>
      <c r="E165" t="s">
        <v>269</v>
      </c>
      <c r="F165" t="s">
        <v>270</v>
      </c>
      <c r="G165">
        <v>8</v>
      </c>
      <c r="H165">
        <f t="shared" si="2"/>
        <v>0.03</v>
      </c>
    </row>
    <row r="166" spans="1:8" x14ac:dyDescent="0.35">
      <c r="A166">
        <v>2310021351</v>
      </c>
      <c r="B166">
        <v>48329</v>
      </c>
      <c r="C166" t="s">
        <v>263</v>
      </c>
      <c r="D166">
        <v>1958.12</v>
      </c>
      <c r="E166" t="s">
        <v>269</v>
      </c>
      <c r="F166" t="s">
        <v>270</v>
      </c>
      <c r="G166">
        <v>8</v>
      </c>
      <c r="H166">
        <f t="shared" si="2"/>
        <v>1958.12</v>
      </c>
    </row>
    <row r="167" spans="1:8" x14ac:dyDescent="0.35">
      <c r="A167">
        <v>2310021351</v>
      </c>
      <c r="B167">
        <v>48331</v>
      </c>
      <c r="C167" t="s">
        <v>263</v>
      </c>
      <c r="D167">
        <v>16.100000000000001</v>
      </c>
      <c r="E167" t="s">
        <v>269</v>
      </c>
      <c r="F167" t="s">
        <v>270</v>
      </c>
      <c r="G167">
        <v>8</v>
      </c>
      <c r="H167">
        <f t="shared" si="2"/>
        <v>16.100000000000001</v>
      </c>
    </row>
    <row r="168" spans="1:8" x14ac:dyDescent="0.35">
      <c r="A168">
        <v>2310021351</v>
      </c>
      <c r="B168">
        <v>48333</v>
      </c>
      <c r="C168" t="s">
        <v>263</v>
      </c>
      <c r="D168">
        <v>0.02</v>
      </c>
      <c r="E168" t="s">
        <v>269</v>
      </c>
      <c r="F168" t="s">
        <v>270</v>
      </c>
      <c r="G168">
        <v>8</v>
      </c>
      <c r="H168">
        <f t="shared" si="2"/>
        <v>0.02</v>
      </c>
    </row>
    <row r="169" spans="1:8" x14ac:dyDescent="0.35">
      <c r="A169">
        <v>2310021351</v>
      </c>
      <c r="B169">
        <v>48335</v>
      </c>
      <c r="C169" t="s">
        <v>263</v>
      </c>
      <c r="D169">
        <v>2.3199999999999998</v>
      </c>
      <c r="E169" t="s">
        <v>269</v>
      </c>
      <c r="F169" t="s">
        <v>270</v>
      </c>
      <c r="G169">
        <v>8</v>
      </c>
      <c r="H169">
        <f t="shared" si="2"/>
        <v>2.3199999999999998</v>
      </c>
    </row>
    <row r="170" spans="1:8" x14ac:dyDescent="0.35">
      <c r="A170">
        <v>2310021351</v>
      </c>
      <c r="B170">
        <v>48337</v>
      </c>
      <c r="C170" t="s">
        <v>263</v>
      </c>
      <c r="D170">
        <v>160.71</v>
      </c>
      <c r="E170" t="s">
        <v>269</v>
      </c>
      <c r="F170" t="s">
        <v>270</v>
      </c>
      <c r="G170">
        <v>8</v>
      </c>
      <c r="H170">
        <f t="shared" si="2"/>
        <v>160.71</v>
      </c>
    </row>
    <row r="171" spans="1:8" x14ac:dyDescent="0.35">
      <c r="A171">
        <v>2310021351</v>
      </c>
      <c r="B171">
        <v>48339</v>
      </c>
      <c r="C171" t="s">
        <v>263</v>
      </c>
      <c r="D171">
        <v>1.03</v>
      </c>
      <c r="E171" t="s">
        <v>269</v>
      </c>
      <c r="F171" t="s">
        <v>270</v>
      </c>
      <c r="G171">
        <v>8</v>
      </c>
      <c r="H171">
        <f t="shared" si="2"/>
        <v>1.03</v>
      </c>
    </row>
    <row r="172" spans="1:8" x14ac:dyDescent="0.35">
      <c r="A172">
        <v>2310021351</v>
      </c>
      <c r="B172">
        <v>48341</v>
      </c>
      <c r="C172" t="s">
        <v>263</v>
      </c>
      <c r="D172">
        <v>34.18</v>
      </c>
      <c r="E172" t="s">
        <v>269</v>
      </c>
      <c r="F172" t="s">
        <v>270</v>
      </c>
      <c r="G172">
        <v>8</v>
      </c>
      <c r="H172">
        <f t="shared" si="2"/>
        <v>34.18</v>
      </c>
    </row>
    <row r="173" spans="1:8" x14ac:dyDescent="0.35">
      <c r="A173">
        <v>2310021351</v>
      </c>
      <c r="B173">
        <v>48343</v>
      </c>
      <c r="C173" t="s">
        <v>263</v>
      </c>
      <c r="D173">
        <v>0.14000000000000001</v>
      </c>
      <c r="E173" t="s">
        <v>269</v>
      </c>
      <c r="F173" t="s">
        <v>270</v>
      </c>
      <c r="G173">
        <v>8</v>
      </c>
      <c r="H173">
        <f t="shared" si="2"/>
        <v>0.14000000000000001</v>
      </c>
    </row>
    <row r="174" spans="1:8" x14ac:dyDescent="0.35">
      <c r="A174">
        <v>2310021351</v>
      </c>
      <c r="B174">
        <v>48345</v>
      </c>
      <c r="C174" t="s">
        <v>263</v>
      </c>
      <c r="D174">
        <v>0.03</v>
      </c>
      <c r="E174" t="s">
        <v>269</v>
      </c>
      <c r="F174" t="s">
        <v>270</v>
      </c>
      <c r="G174">
        <v>8</v>
      </c>
      <c r="H174">
        <f t="shared" si="2"/>
        <v>0.03</v>
      </c>
    </row>
    <row r="175" spans="1:8" x14ac:dyDescent="0.35">
      <c r="A175">
        <v>2310021351</v>
      </c>
      <c r="B175">
        <v>48347</v>
      </c>
      <c r="C175" t="s">
        <v>263</v>
      </c>
      <c r="D175">
        <v>943.86</v>
      </c>
      <c r="E175" t="s">
        <v>269</v>
      </c>
      <c r="F175" t="s">
        <v>270</v>
      </c>
      <c r="G175">
        <v>8</v>
      </c>
      <c r="H175">
        <f t="shared" si="2"/>
        <v>943.86</v>
      </c>
    </row>
    <row r="176" spans="1:8" x14ac:dyDescent="0.35">
      <c r="A176">
        <v>2310021351</v>
      </c>
      <c r="B176">
        <v>48349</v>
      </c>
      <c r="C176" t="s">
        <v>263</v>
      </c>
      <c r="D176">
        <v>3.03</v>
      </c>
      <c r="E176" t="s">
        <v>269</v>
      </c>
      <c r="F176" t="s">
        <v>270</v>
      </c>
      <c r="G176">
        <v>8</v>
      </c>
      <c r="H176">
        <f t="shared" si="2"/>
        <v>3.03</v>
      </c>
    </row>
    <row r="177" spans="1:8" x14ac:dyDescent="0.35">
      <c r="A177">
        <v>2310021351</v>
      </c>
      <c r="B177">
        <v>48351</v>
      </c>
      <c r="C177" t="s">
        <v>263</v>
      </c>
      <c r="D177">
        <v>30.92</v>
      </c>
      <c r="E177" t="s">
        <v>269</v>
      </c>
      <c r="F177" t="s">
        <v>270</v>
      </c>
      <c r="G177">
        <v>8</v>
      </c>
      <c r="H177">
        <f t="shared" si="2"/>
        <v>30.92</v>
      </c>
    </row>
    <row r="178" spans="1:8" x14ac:dyDescent="0.35">
      <c r="A178">
        <v>2310021351</v>
      </c>
      <c r="B178">
        <v>48353</v>
      </c>
      <c r="C178" t="s">
        <v>263</v>
      </c>
      <c r="D178">
        <v>5.48</v>
      </c>
      <c r="E178" t="s">
        <v>269</v>
      </c>
      <c r="F178" t="s">
        <v>270</v>
      </c>
      <c r="G178">
        <v>8</v>
      </c>
      <c r="H178">
        <f t="shared" si="2"/>
        <v>5.48</v>
      </c>
    </row>
    <row r="179" spans="1:8" x14ac:dyDescent="0.35">
      <c r="A179">
        <v>2310021351</v>
      </c>
      <c r="B179">
        <v>48355</v>
      </c>
      <c r="C179" t="s">
        <v>263</v>
      </c>
      <c r="D179">
        <v>79.72</v>
      </c>
      <c r="E179" t="s">
        <v>269</v>
      </c>
      <c r="F179" t="s">
        <v>270</v>
      </c>
      <c r="G179">
        <v>8</v>
      </c>
      <c r="H179">
        <f t="shared" si="2"/>
        <v>79.72</v>
      </c>
    </row>
    <row r="180" spans="1:8" x14ac:dyDescent="0.35">
      <c r="A180">
        <v>2310021351</v>
      </c>
      <c r="B180">
        <v>48357</v>
      </c>
      <c r="C180" t="s">
        <v>263</v>
      </c>
      <c r="D180">
        <v>35.25</v>
      </c>
      <c r="E180" t="s">
        <v>269</v>
      </c>
      <c r="F180" t="s">
        <v>270</v>
      </c>
      <c r="G180">
        <v>8</v>
      </c>
      <c r="H180">
        <f t="shared" si="2"/>
        <v>35.25</v>
      </c>
    </row>
    <row r="181" spans="1:8" x14ac:dyDescent="0.35">
      <c r="A181">
        <v>2310021351</v>
      </c>
      <c r="B181">
        <v>48359</v>
      </c>
      <c r="C181" t="s">
        <v>263</v>
      </c>
      <c r="D181">
        <v>4.9800000000000004</v>
      </c>
      <c r="E181" t="s">
        <v>269</v>
      </c>
      <c r="F181" t="s">
        <v>270</v>
      </c>
      <c r="G181">
        <v>8</v>
      </c>
      <c r="H181">
        <f t="shared" si="2"/>
        <v>4.9800000000000004</v>
      </c>
    </row>
    <row r="182" spans="1:8" x14ac:dyDescent="0.35">
      <c r="A182">
        <v>2310021351</v>
      </c>
      <c r="B182">
        <v>48361</v>
      </c>
      <c r="C182" t="s">
        <v>263</v>
      </c>
      <c r="D182">
        <v>0.72</v>
      </c>
      <c r="E182" t="s">
        <v>269</v>
      </c>
      <c r="F182" t="s">
        <v>270</v>
      </c>
      <c r="G182">
        <v>8</v>
      </c>
      <c r="H182">
        <f t="shared" si="2"/>
        <v>0.72</v>
      </c>
    </row>
    <row r="183" spans="1:8" x14ac:dyDescent="0.35">
      <c r="A183">
        <v>2310021351</v>
      </c>
      <c r="B183">
        <v>48363</v>
      </c>
      <c r="C183" t="s">
        <v>263</v>
      </c>
      <c r="D183">
        <v>32.75</v>
      </c>
      <c r="E183" t="s">
        <v>269</v>
      </c>
      <c r="F183" t="s">
        <v>270</v>
      </c>
      <c r="G183">
        <v>8</v>
      </c>
      <c r="H183">
        <f t="shared" si="2"/>
        <v>32.75</v>
      </c>
    </row>
    <row r="184" spans="1:8" x14ac:dyDescent="0.35">
      <c r="A184">
        <v>2310021351</v>
      </c>
      <c r="B184">
        <v>48365</v>
      </c>
      <c r="C184" t="s">
        <v>263</v>
      </c>
      <c r="D184">
        <v>5173.3900000000003</v>
      </c>
      <c r="E184" t="s">
        <v>269</v>
      </c>
      <c r="F184" t="s">
        <v>270</v>
      </c>
      <c r="G184">
        <v>8</v>
      </c>
      <c r="H184">
        <f t="shared" si="2"/>
        <v>5173.3900000000003</v>
      </c>
    </row>
    <row r="185" spans="1:8" x14ac:dyDescent="0.35">
      <c r="A185">
        <v>2310021351</v>
      </c>
      <c r="B185">
        <v>48367</v>
      </c>
      <c r="C185" t="s">
        <v>263</v>
      </c>
      <c r="D185">
        <v>8.65</v>
      </c>
      <c r="E185" t="s">
        <v>269</v>
      </c>
      <c r="F185" t="s">
        <v>270</v>
      </c>
      <c r="G185">
        <v>8</v>
      </c>
      <c r="H185">
        <f t="shared" si="2"/>
        <v>8.65</v>
      </c>
    </row>
    <row r="186" spans="1:8" x14ac:dyDescent="0.35">
      <c r="A186">
        <v>2310021351</v>
      </c>
      <c r="B186">
        <v>48369</v>
      </c>
      <c r="C186" t="s">
        <v>263</v>
      </c>
      <c r="D186">
        <v>0</v>
      </c>
      <c r="E186" t="s">
        <v>269</v>
      </c>
      <c r="F186" t="s">
        <v>270</v>
      </c>
      <c r="G186">
        <v>8</v>
      </c>
      <c r="H186">
        <f t="shared" si="2"/>
        <v>0</v>
      </c>
    </row>
    <row r="187" spans="1:8" x14ac:dyDescent="0.35">
      <c r="A187">
        <v>2310021351</v>
      </c>
      <c r="B187">
        <v>48371</v>
      </c>
      <c r="C187" t="s">
        <v>263</v>
      </c>
      <c r="D187">
        <v>362.05</v>
      </c>
      <c r="E187" t="s">
        <v>269</v>
      </c>
      <c r="F187" t="s">
        <v>270</v>
      </c>
      <c r="G187">
        <v>8</v>
      </c>
      <c r="H187">
        <f t="shared" si="2"/>
        <v>362.05</v>
      </c>
    </row>
    <row r="188" spans="1:8" x14ac:dyDescent="0.35">
      <c r="A188">
        <v>2310021351</v>
      </c>
      <c r="B188">
        <v>48373</v>
      </c>
      <c r="C188" t="s">
        <v>263</v>
      </c>
      <c r="D188">
        <v>109.51</v>
      </c>
      <c r="E188" t="s">
        <v>269</v>
      </c>
      <c r="F188" t="s">
        <v>270</v>
      </c>
      <c r="G188">
        <v>8</v>
      </c>
      <c r="H188">
        <f t="shared" si="2"/>
        <v>109.51</v>
      </c>
    </row>
    <row r="189" spans="1:8" x14ac:dyDescent="0.35">
      <c r="A189">
        <v>2310021351</v>
      </c>
      <c r="B189">
        <v>48375</v>
      </c>
      <c r="C189" t="s">
        <v>263</v>
      </c>
      <c r="D189">
        <v>52.93</v>
      </c>
      <c r="E189" t="s">
        <v>269</v>
      </c>
      <c r="F189" t="s">
        <v>270</v>
      </c>
      <c r="G189">
        <v>8</v>
      </c>
      <c r="H189">
        <f t="shared" si="2"/>
        <v>52.93</v>
      </c>
    </row>
    <row r="190" spans="1:8" x14ac:dyDescent="0.35">
      <c r="A190">
        <v>2310021351</v>
      </c>
      <c r="B190">
        <v>48377</v>
      </c>
      <c r="C190" t="s">
        <v>263</v>
      </c>
      <c r="D190">
        <v>0</v>
      </c>
      <c r="E190" t="s">
        <v>269</v>
      </c>
      <c r="F190" t="s">
        <v>270</v>
      </c>
      <c r="G190">
        <v>8</v>
      </c>
      <c r="H190">
        <f t="shared" si="2"/>
        <v>0</v>
      </c>
    </row>
    <row r="191" spans="1:8" x14ac:dyDescent="0.35">
      <c r="A191">
        <v>2310021351</v>
      </c>
      <c r="B191">
        <v>48379</v>
      </c>
      <c r="C191" t="s">
        <v>263</v>
      </c>
      <c r="D191">
        <v>6.95</v>
      </c>
      <c r="E191" t="s">
        <v>269</v>
      </c>
      <c r="F191" t="s">
        <v>270</v>
      </c>
      <c r="G191">
        <v>8</v>
      </c>
      <c r="H191">
        <f t="shared" si="2"/>
        <v>6.95</v>
      </c>
    </row>
    <row r="192" spans="1:8" x14ac:dyDescent="0.35">
      <c r="A192">
        <v>2310021351</v>
      </c>
      <c r="B192">
        <v>48381</v>
      </c>
      <c r="C192" t="s">
        <v>263</v>
      </c>
      <c r="D192">
        <v>0</v>
      </c>
      <c r="E192" t="s">
        <v>269</v>
      </c>
      <c r="F192" t="s">
        <v>270</v>
      </c>
      <c r="G192">
        <v>8</v>
      </c>
      <c r="H192">
        <f t="shared" si="2"/>
        <v>0</v>
      </c>
    </row>
    <row r="193" spans="1:8" x14ac:dyDescent="0.35">
      <c r="A193">
        <v>2310021351</v>
      </c>
      <c r="B193">
        <v>48383</v>
      </c>
      <c r="C193" t="s">
        <v>263</v>
      </c>
      <c r="D193">
        <v>989.47</v>
      </c>
      <c r="E193" t="s">
        <v>269</v>
      </c>
      <c r="F193" t="s">
        <v>270</v>
      </c>
      <c r="G193">
        <v>8</v>
      </c>
      <c r="H193">
        <f t="shared" si="2"/>
        <v>989.47</v>
      </c>
    </row>
    <row r="194" spans="1:8" x14ac:dyDescent="0.35">
      <c r="A194">
        <v>2310021351</v>
      </c>
      <c r="B194">
        <v>48385</v>
      </c>
      <c r="C194" t="s">
        <v>263</v>
      </c>
      <c r="D194">
        <v>0</v>
      </c>
      <c r="E194" t="s">
        <v>269</v>
      </c>
      <c r="F194" t="s">
        <v>270</v>
      </c>
      <c r="G194">
        <v>8</v>
      </c>
      <c r="H194">
        <f t="shared" si="2"/>
        <v>0</v>
      </c>
    </row>
    <row r="195" spans="1:8" x14ac:dyDescent="0.35">
      <c r="A195">
        <v>2310021351</v>
      </c>
      <c r="B195">
        <v>48387</v>
      </c>
      <c r="C195" t="s">
        <v>263</v>
      </c>
      <c r="D195">
        <v>0</v>
      </c>
      <c r="E195" t="s">
        <v>269</v>
      </c>
      <c r="F195" t="s">
        <v>270</v>
      </c>
      <c r="G195">
        <v>8</v>
      </c>
      <c r="H195">
        <f t="shared" ref="H195:H258" si="3">TRUNC(ROUND(D195,2),2)</f>
        <v>0</v>
      </c>
    </row>
    <row r="196" spans="1:8" x14ac:dyDescent="0.35">
      <c r="A196">
        <v>2310021351</v>
      </c>
      <c r="B196">
        <v>48389</v>
      </c>
      <c r="C196" t="s">
        <v>263</v>
      </c>
      <c r="D196">
        <v>2967.94</v>
      </c>
      <c r="E196" t="s">
        <v>269</v>
      </c>
      <c r="F196" t="s">
        <v>270</v>
      </c>
      <c r="G196">
        <v>8</v>
      </c>
      <c r="H196">
        <f t="shared" si="3"/>
        <v>2967.94</v>
      </c>
    </row>
    <row r="197" spans="1:8" x14ac:dyDescent="0.35">
      <c r="A197">
        <v>2310021351</v>
      </c>
      <c r="B197">
        <v>48391</v>
      </c>
      <c r="C197" t="s">
        <v>263</v>
      </c>
      <c r="D197">
        <v>181.91</v>
      </c>
      <c r="E197" t="s">
        <v>269</v>
      </c>
      <c r="F197" t="s">
        <v>270</v>
      </c>
      <c r="G197">
        <v>8</v>
      </c>
      <c r="H197">
        <f t="shared" si="3"/>
        <v>181.91</v>
      </c>
    </row>
    <row r="198" spans="1:8" x14ac:dyDescent="0.35">
      <c r="A198">
        <v>2310021351</v>
      </c>
      <c r="B198">
        <v>48393</v>
      </c>
      <c r="C198" t="s">
        <v>263</v>
      </c>
      <c r="D198">
        <v>39.799999999999997</v>
      </c>
      <c r="E198" t="s">
        <v>269</v>
      </c>
      <c r="F198" t="s">
        <v>270</v>
      </c>
      <c r="G198">
        <v>8</v>
      </c>
      <c r="H198">
        <f t="shared" si="3"/>
        <v>39.799999999999997</v>
      </c>
    </row>
    <row r="199" spans="1:8" x14ac:dyDescent="0.35">
      <c r="A199">
        <v>2310021351</v>
      </c>
      <c r="B199">
        <v>48395</v>
      </c>
      <c r="C199" t="s">
        <v>263</v>
      </c>
      <c r="D199">
        <v>774.94</v>
      </c>
      <c r="E199" t="s">
        <v>269</v>
      </c>
      <c r="F199" t="s">
        <v>270</v>
      </c>
      <c r="G199">
        <v>8</v>
      </c>
      <c r="H199">
        <f t="shared" si="3"/>
        <v>774.94</v>
      </c>
    </row>
    <row r="200" spans="1:8" x14ac:dyDescent="0.35">
      <c r="A200">
        <v>2310021351</v>
      </c>
      <c r="B200">
        <v>48397</v>
      </c>
      <c r="C200" t="s">
        <v>263</v>
      </c>
      <c r="D200">
        <v>0</v>
      </c>
      <c r="E200" t="s">
        <v>269</v>
      </c>
      <c r="F200" t="s">
        <v>270</v>
      </c>
      <c r="G200">
        <v>8</v>
      </c>
      <c r="H200">
        <f t="shared" si="3"/>
        <v>0</v>
      </c>
    </row>
    <row r="201" spans="1:8" x14ac:dyDescent="0.35">
      <c r="A201">
        <v>2310021351</v>
      </c>
      <c r="B201">
        <v>48399</v>
      </c>
      <c r="C201" t="s">
        <v>263</v>
      </c>
      <c r="D201">
        <v>2.89</v>
      </c>
      <c r="E201" t="s">
        <v>269</v>
      </c>
      <c r="F201" t="s">
        <v>270</v>
      </c>
      <c r="G201">
        <v>8</v>
      </c>
      <c r="H201">
        <f t="shared" si="3"/>
        <v>2.89</v>
      </c>
    </row>
    <row r="202" spans="1:8" x14ac:dyDescent="0.35">
      <c r="A202">
        <v>2310021351</v>
      </c>
      <c r="B202">
        <v>48401</v>
      </c>
      <c r="C202" t="s">
        <v>263</v>
      </c>
      <c r="D202">
        <v>514.74</v>
      </c>
      <c r="E202" t="s">
        <v>269</v>
      </c>
      <c r="F202" t="s">
        <v>270</v>
      </c>
      <c r="G202">
        <v>8</v>
      </c>
      <c r="H202">
        <f t="shared" si="3"/>
        <v>514.74</v>
      </c>
    </row>
    <row r="203" spans="1:8" x14ac:dyDescent="0.35">
      <c r="A203">
        <v>2310021351</v>
      </c>
      <c r="B203">
        <v>48403</v>
      </c>
      <c r="C203" t="s">
        <v>263</v>
      </c>
      <c r="D203">
        <v>4.38</v>
      </c>
      <c r="E203" t="s">
        <v>269</v>
      </c>
      <c r="F203" t="s">
        <v>270</v>
      </c>
      <c r="G203">
        <v>8</v>
      </c>
      <c r="H203">
        <f t="shared" si="3"/>
        <v>4.38</v>
      </c>
    </row>
    <row r="204" spans="1:8" x14ac:dyDescent="0.35">
      <c r="A204">
        <v>2310021351</v>
      </c>
      <c r="B204">
        <v>48405</v>
      </c>
      <c r="C204" t="s">
        <v>263</v>
      </c>
      <c r="D204">
        <v>1985.54</v>
      </c>
      <c r="E204" t="s">
        <v>269</v>
      </c>
      <c r="F204" t="s">
        <v>270</v>
      </c>
      <c r="G204">
        <v>8</v>
      </c>
      <c r="H204">
        <f t="shared" si="3"/>
        <v>1985.54</v>
      </c>
    </row>
    <row r="205" spans="1:8" x14ac:dyDescent="0.35">
      <c r="A205">
        <v>2310021351</v>
      </c>
      <c r="B205">
        <v>48407</v>
      </c>
      <c r="C205" t="s">
        <v>263</v>
      </c>
      <c r="D205">
        <v>19.59</v>
      </c>
      <c r="E205" t="s">
        <v>269</v>
      </c>
      <c r="F205" t="s">
        <v>270</v>
      </c>
      <c r="G205">
        <v>8</v>
      </c>
      <c r="H205">
        <f t="shared" si="3"/>
        <v>19.59</v>
      </c>
    </row>
    <row r="206" spans="1:8" x14ac:dyDescent="0.35">
      <c r="A206">
        <v>2310021351</v>
      </c>
      <c r="B206">
        <v>48409</v>
      </c>
      <c r="C206" t="s">
        <v>263</v>
      </c>
      <c r="D206">
        <v>24.59</v>
      </c>
      <c r="E206" t="s">
        <v>269</v>
      </c>
      <c r="F206" t="s">
        <v>270</v>
      </c>
      <c r="G206">
        <v>8</v>
      </c>
      <c r="H206">
        <f t="shared" si="3"/>
        <v>24.59</v>
      </c>
    </row>
    <row r="207" spans="1:8" x14ac:dyDescent="0.35">
      <c r="A207">
        <v>2310021351</v>
      </c>
      <c r="B207">
        <v>48411</v>
      </c>
      <c r="C207" t="s">
        <v>263</v>
      </c>
      <c r="D207">
        <v>0</v>
      </c>
      <c r="E207" t="s">
        <v>269</v>
      </c>
      <c r="F207" t="s">
        <v>270</v>
      </c>
      <c r="G207">
        <v>8</v>
      </c>
      <c r="H207">
        <f t="shared" si="3"/>
        <v>0</v>
      </c>
    </row>
    <row r="208" spans="1:8" x14ac:dyDescent="0.35">
      <c r="A208">
        <v>2310021351</v>
      </c>
      <c r="B208">
        <v>48413</v>
      </c>
      <c r="C208" t="s">
        <v>263</v>
      </c>
      <c r="D208">
        <v>16.309999999999999</v>
      </c>
      <c r="E208" t="s">
        <v>269</v>
      </c>
      <c r="F208" t="s">
        <v>270</v>
      </c>
      <c r="G208">
        <v>8</v>
      </c>
      <c r="H208">
        <f t="shared" si="3"/>
        <v>16.309999999999999</v>
      </c>
    </row>
    <row r="209" spans="1:8" x14ac:dyDescent="0.35">
      <c r="A209">
        <v>2310021351</v>
      </c>
      <c r="B209">
        <v>48415</v>
      </c>
      <c r="C209" t="s">
        <v>263</v>
      </c>
      <c r="D209">
        <v>190.24</v>
      </c>
      <c r="E209" t="s">
        <v>269</v>
      </c>
      <c r="F209" t="s">
        <v>270</v>
      </c>
      <c r="G209">
        <v>8</v>
      </c>
      <c r="H209">
        <f t="shared" si="3"/>
        <v>190.24</v>
      </c>
    </row>
    <row r="210" spans="1:8" x14ac:dyDescent="0.35">
      <c r="A210">
        <v>2310021351</v>
      </c>
      <c r="B210">
        <v>48417</v>
      </c>
      <c r="C210" t="s">
        <v>263</v>
      </c>
      <c r="D210">
        <v>7.61</v>
      </c>
      <c r="E210" t="s">
        <v>269</v>
      </c>
      <c r="F210" t="s">
        <v>270</v>
      </c>
      <c r="G210">
        <v>8</v>
      </c>
      <c r="H210">
        <f t="shared" si="3"/>
        <v>7.61</v>
      </c>
    </row>
    <row r="211" spans="1:8" x14ac:dyDescent="0.35">
      <c r="A211">
        <v>2310021351</v>
      </c>
      <c r="B211">
        <v>48419</v>
      </c>
      <c r="C211" t="s">
        <v>263</v>
      </c>
      <c r="D211">
        <v>720.86</v>
      </c>
      <c r="E211" t="s">
        <v>269</v>
      </c>
      <c r="F211" t="s">
        <v>270</v>
      </c>
      <c r="G211">
        <v>8</v>
      </c>
      <c r="H211">
        <f t="shared" si="3"/>
        <v>720.86</v>
      </c>
    </row>
    <row r="212" spans="1:8" x14ac:dyDescent="0.35">
      <c r="A212">
        <v>2310021351</v>
      </c>
      <c r="B212">
        <v>48421</v>
      </c>
      <c r="C212" t="s">
        <v>263</v>
      </c>
      <c r="D212">
        <v>17.57</v>
      </c>
      <c r="E212" t="s">
        <v>269</v>
      </c>
      <c r="F212" t="s">
        <v>270</v>
      </c>
      <c r="G212">
        <v>8</v>
      </c>
      <c r="H212">
        <f t="shared" si="3"/>
        <v>17.57</v>
      </c>
    </row>
    <row r="213" spans="1:8" x14ac:dyDescent="0.35">
      <c r="A213">
        <v>2310021351</v>
      </c>
      <c r="B213">
        <v>48423</v>
      </c>
      <c r="C213" t="s">
        <v>263</v>
      </c>
      <c r="D213">
        <v>103.3</v>
      </c>
      <c r="E213" t="s">
        <v>269</v>
      </c>
      <c r="F213" t="s">
        <v>270</v>
      </c>
      <c r="G213">
        <v>8</v>
      </c>
      <c r="H213">
        <f t="shared" si="3"/>
        <v>103.3</v>
      </c>
    </row>
    <row r="214" spans="1:8" x14ac:dyDescent="0.35">
      <c r="A214">
        <v>2310021351</v>
      </c>
      <c r="B214">
        <v>48425</v>
      </c>
      <c r="C214" t="s">
        <v>263</v>
      </c>
      <c r="D214">
        <v>10.64</v>
      </c>
      <c r="E214" t="s">
        <v>269</v>
      </c>
      <c r="F214" t="s">
        <v>270</v>
      </c>
      <c r="G214">
        <v>8</v>
      </c>
      <c r="H214">
        <f t="shared" si="3"/>
        <v>10.64</v>
      </c>
    </row>
    <row r="215" spans="1:8" x14ac:dyDescent="0.35">
      <c r="A215">
        <v>2310021351</v>
      </c>
      <c r="B215">
        <v>48427</v>
      </c>
      <c r="C215" t="s">
        <v>263</v>
      </c>
      <c r="D215">
        <v>235.5</v>
      </c>
      <c r="E215" t="s">
        <v>269</v>
      </c>
      <c r="F215" t="s">
        <v>270</v>
      </c>
      <c r="G215">
        <v>8</v>
      </c>
      <c r="H215">
        <f t="shared" si="3"/>
        <v>235.5</v>
      </c>
    </row>
    <row r="216" spans="1:8" x14ac:dyDescent="0.35">
      <c r="A216">
        <v>2310021351</v>
      </c>
      <c r="B216">
        <v>48429</v>
      </c>
      <c r="C216" t="s">
        <v>263</v>
      </c>
      <c r="D216">
        <v>47.08</v>
      </c>
      <c r="E216" t="s">
        <v>269</v>
      </c>
      <c r="F216" t="s">
        <v>270</v>
      </c>
      <c r="G216">
        <v>8</v>
      </c>
      <c r="H216">
        <f t="shared" si="3"/>
        <v>47.08</v>
      </c>
    </row>
    <row r="217" spans="1:8" x14ac:dyDescent="0.35">
      <c r="A217">
        <v>2310021351</v>
      </c>
      <c r="B217">
        <v>48431</v>
      </c>
      <c r="C217" t="s">
        <v>263</v>
      </c>
      <c r="D217">
        <v>18.489999999999998</v>
      </c>
      <c r="E217" t="s">
        <v>269</v>
      </c>
      <c r="F217" t="s">
        <v>270</v>
      </c>
      <c r="G217">
        <v>8</v>
      </c>
      <c r="H217">
        <f t="shared" si="3"/>
        <v>18.489999999999998</v>
      </c>
    </row>
    <row r="218" spans="1:8" x14ac:dyDescent="0.35">
      <c r="A218">
        <v>2310021351</v>
      </c>
      <c r="B218">
        <v>48433</v>
      </c>
      <c r="C218" t="s">
        <v>263</v>
      </c>
      <c r="D218">
        <v>5.88</v>
      </c>
      <c r="E218" t="s">
        <v>269</v>
      </c>
      <c r="F218" t="s">
        <v>270</v>
      </c>
      <c r="G218">
        <v>8</v>
      </c>
      <c r="H218">
        <f t="shared" si="3"/>
        <v>5.88</v>
      </c>
    </row>
    <row r="219" spans="1:8" x14ac:dyDescent="0.35">
      <c r="A219">
        <v>2310021351</v>
      </c>
      <c r="B219">
        <v>48435</v>
      </c>
      <c r="C219" t="s">
        <v>263</v>
      </c>
      <c r="D219">
        <v>52.92</v>
      </c>
      <c r="E219" t="s">
        <v>269</v>
      </c>
      <c r="F219" t="s">
        <v>270</v>
      </c>
      <c r="G219">
        <v>8</v>
      </c>
      <c r="H219">
        <f t="shared" si="3"/>
        <v>52.92</v>
      </c>
    </row>
    <row r="220" spans="1:8" x14ac:dyDescent="0.35">
      <c r="A220">
        <v>2310021351</v>
      </c>
      <c r="B220">
        <v>48437</v>
      </c>
      <c r="C220" t="s">
        <v>263</v>
      </c>
      <c r="D220">
        <v>0</v>
      </c>
      <c r="E220" t="s">
        <v>269</v>
      </c>
      <c r="F220" t="s">
        <v>270</v>
      </c>
      <c r="G220">
        <v>8</v>
      </c>
      <c r="H220">
        <f t="shared" si="3"/>
        <v>0</v>
      </c>
    </row>
    <row r="221" spans="1:8" x14ac:dyDescent="0.35">
      <c r="A221">
        <v>2310021351</v>
      </c>
      <c r="B221">
        <v>48439</v>
      </c>
      <c r="C221" t="s">
        <v>263</v>
      </c>
      <c r="D221">
        <v>41.35</v>
      </c>
      <c r="E221" t="s">
        <v>269</v>
      </c>
      <c r="F221" t="s">
        <v>270</v>
      </c>
      <c r="G221">
        <v>8</v>
      </c>
      <c r="H221">
        <f t="shared" si="3"/>
        <v>41.35</v>
      </c>
    </row>
    <row r="222" spans="1:8" x14ac:dyDescent="0.35">
      <c r="A222">
        <v>2310021351</v>
      </c>
      <c r="B222">
        <v>48441</v>
      </c>
      <c r="C222" t="s">
        <v>263</v>
      </c>
      <c r="D222">
        <v>0.52</v>
      </c>
      <c r="E222" t="s">
        <v>269</v>
      </c>
      <c r="F222" t="s">
        <v>270</v>
      </c>
      <c r="G222">
        <v>8</v>
      </c>
      <c r="H222">
        <f t="shared" si="3"/>
        <v>0.52</v>
      </c>
    </row>
    <row r="223" spans="1:8" x14ac:dyDescent="0.35">
      <c r="A223">
        <v>2310021351</v>
      </c>
      <c r="B223">
        <v>48443</v>
      </c>
      <c r="C223" t="s">
        <v>263</v>
      </c>
      <c r="D223">
        <v>261.27999999999997</v>
      </c>
      <c r="E223" t="s">
        <v>269</v>
      </c>
      <c r="F223" t="s">
        <v>270</v>
      </c>
      <c r="G223">
        <v>8</v>
      </c>
      <c r="H223">
        <f t="shared" si="3"/>
        <v>261.27999999999997</v>
      </c>
    </row>
    <row r="224" spans="1:8" x14ac:dyDescent="0.35">
      <c r="A224">
        <v>2310021351</v>
      </c>
      <c r="B224">
        <v>48445</v>
      </c>
      <c r="C224" t="s">
        <v>263</v>
      </c>
      <c r="D224">
        <v>1.6</v>
      </c>
      <c r="E224" t="s">
        <v>269</v>
      </c>
      <c r="F224" t="s">
        <v>270</v>
      </c>
      <c r="G224">
        <v>8</v>
      </c>
      <c r="H224">
        <f t="shared" si="3"/>
        <v>1.6</v>
      </c>
    </row>
    <row r="225" spans="1:8" x14ac:dyDescent="0.35">
      <c r="A225">
        <v>2310021351</v>
      </c>
      <c r="B225">
        <v>48447</v>
      </c>
      <c r="C225" t="s">
        <v>263</v>
      </c>
      <c r="D225">
        <v>11.76</v>
      </c>
      <c r="E225" t="s">
        <v>269</v>
      </c>
      <c r="F225" t="s">
        <v>270</v>
      </c>
      <c r="G225">
        <v>8</v>
      </c>
      <c r="H225">
        <f t="shared" si="3"/>
        <v>11.76</v>
      </c>
    </row>
    <row r="226" spans="1:8" x14ac:dyDescent="0.35">
      <c r="A226">
        <v>2310021351</v>
      </c>
      <c r="B226">
        <v>48449</v>
      </c>
      <c r="C226" t="s">
        <v>263</v>
      </c>
      <c r="D226">
        <v>0.01</v>
      </c>
      <c r="E226" t="s">
        <v>269</v>
      </c>
      <c r="F226" t="s">
        <v>270</v>
      </c>
      <c r="G226">
        <v>8</v>
      </c>
      <c r="H226">
        <f t="shared" si="3"/>
        <v>0.01</v>
      </c>
    </row>
    <row r="227" spans="1:8" x14ac:dyDescent="0.35">
      <c r="A227">
        <v>2310021351</v>
      </c>
      <c r="B227">
        <v>48451</v>
      </c>
      <c r="C227" t="s">
        <v>263</v>
      </c>
      <c r="D227">
        <v>7.44</v>
      </c>
      <c r="E227" t="s">
        <v>269</v>
      </c>
      <c r="F227" t="s">
        <v>270</v>
      </c>
      <c r="G227">
        <v>8</v>
      </c>
      <c r="H227">
        <f t="shared" si="3"/>
        <v>7.44</v>
      </c>
    </row>
    <row r="228" spans="1:8" x14ac:dyDescent="0.35">
      <c r="A228">
        <v>2310021351</v>
      </c>
      <c r="B228">
        <v>48453</v>
      </c>
      <c r="C228" t="s">
        <v>263</v>
      </c>
      <c r="D228">
        <v>0</v>
      </c>
      <c r="E228" t="s">
        <v>269</v>
      </c>
      <c r="F228" t="s">
        <v>270</v>
      </c>
      <c r="G228">
        <v>8</v>
      </c>
      <c r="H228">
        <f t="shared" si="3"/>
        <v>0</v>
      </c>
    </row>
    <row r="229" spans="1:8" x14ac:dyDescent="0.35">
      <c r="A229">
        <v>2310021351</v>
      </c>
      <c r="B229">
        <v>48455</v>
      </c>
      <c r="C229" t="s">
        <v>263</v>
      </c>
      <c r="D229">
        <v>0.47</v>
      </c>
      <c r="E229" t="s">
        <v>269</v>
      </c>
      <c r="F229" t="s">
        <v>270</v>
      </c>
      <c r="G229">
        <v>8</v>
      </c>
      <c r="H229">
        <f t="shared" si="3"/>
        <v>0.47</v>
      </c>
    </row>
    <row r="230" spans="1:8" x14ac:dyDescent="0.35">
      <c r="A230">
        <v>2310021351</v>
      </c>
      <c r="B230">
        <v>48457</v>
      </c>
      <c r="C230" t="s">
        <v>263</v>
      </c>
      <c r="D230">
        <v>92.56</v>
      </c>
      <c r="E230" t="s">
        <v>269</v>
      </c>
      <c r="F230" t="s">
        <v>270</v>
      </c>
      <c r="G230">
        <v>8</v>
      </c>
      <c r="H230">
        <f t="shared" si="3"/>
        <v>92.56</v>
      </c>
    </row>
    <row r="231" spans="1:8" x14ac:dyDescent="0.35">
      <c r="A231">
        <v>2310021351</v>
      </c>
      <c r="B231">
        <v>48459</v>
      </c>
      <c r="C231" t="s">
        <v>263</v>
      </c>
      <c r="D231">
        <v>127.4</v>
      </c>
      <c r="E231" t="s">
        <v>269</v>
      </c>
      <c r="F231" t="s">
        <v>270</v>
      </c>
      <c r="G231">
        <v>8</v>
      </c>
      <c r="H231">
        <f t="shared" si="3"/>
        <v>127.4</v>
      </c>
    </row>
    <row r="232" spans="1:8" x14ac:dyDescent="0.35">
      <c r="A232">
        <v>2310021351</v>
      </c>
      <c r="B232">
        <v>48461</v>
      </c>
      <c r="C232" t="s">
        <v>263</v>
      </c>
      <c r="D232">
        <v>934.61</v>
      </c>
      <c r="E232" t="s">
        <v>269</v>
      </c>
      <c r="F232" t="s">
        <v>270</v>
      </c>
      <c r="G232">
        <v>8</v>
      </c>
      <c r="H232">
        <f t="shared" si="3"/>
        <v>934.61</v>
      </c>
    </row>
    <row r="233" spans="1:8" x14ac:dyDescent="0.35">
      <c r="A233">
        <v>2310021351</v>
      </c>
      <c r="B233">
        <v>48463</v>
      </c>
      <c r="C233" t="s">
        <v>263</v>
      </c>
      <c r="D233">
        <v>0</v>
      </c>
      <c r="E233" t="s">
        <v>269</v>
      </c>
      <c r="F233" t="s">
        <v>270</v>
      </c>
      <c r="G233">
        <v>8</v>
      </c>
      <c r="H233">
        <f t="shared" si="3"/>
        <v>0</v>
      </c>
    </row>
    <row r="234" spans="1:8" x14ac:dyDescent="0.35">
      <c r="A234">
        <v>2310021351</v>
      </c>
      <c r="B234">
        <v>48465</v>
      </c>
      <c r="C234" t="s">
        <v>263</v>
      </c>
      <c r="D234">
        <v>10.58</v>
      </c>
      <c r="E234" t="s">
        <v>269</v>
      </c>
      <c r="F234" t="s">
        <v>270</v>
      </c>
      <c r="G234">
        <v>8</v>
      </c>
      <c r="H234">
        <f t="shared" si="3"/>
        <v>10.58</v>
      </c>
    </row>
    <row r="235" spans="1:8" x14ac:dyDescent="0.35">
      <c r="A235">
        <v>2310021351</v>
      </c>
      <c r="B235">
        <v>48467</v>
      </c>
      <c r="C235" t="s">
        <v>263</v>
      </c>
      <c r="D235">
        <v>4.3600000000000003</v>
      </c>
      <c r="E235" t="s">
        <v>269</v>
      </c>
      <c r="F235" t="s">
        <v>270</v>
      </c>
      <c r="G235">
        <v>8</v>
      </c>
      <c r="H235">
        <f t="shared" si="3"/>
        <v>4.3600000000000003</v>
      </c>
    </row>
    <row r="236" spans="1:8" x14ac:dyDescent="0.35">
      <c r="A236">
        <v>2310021351</v>
      </c>
      <c r="B236">
        <v>48469</v>
      </c>
      <c r="C236" t="s">
        <v>263</v>
      </c>
      <c r="D236">
        <v>60.16</v>
      </c>
      <c r="E236" t="s">
        <v>269</v>
      </c>
      <c r="F236" t="s">
        <v>270</v>
      </c>
      <c r="G236">
        <v>8</v>
      </c>
      <c r="H236">
        <f t="shared" si="3"/>
        <v>60.16</v>
      </c>
    </row>
    <row r="237" spans="1:8" x14ac:dyDescent="0.35">
      <c r="A237">
        <v>2310021351</v>
      </c>
      <c r="B237">
        <v>48471</v>
      </c>
      <c r="C237" t="s">
        <v>263</v>
      </c>
      <c r="D237">
        <v>18.600000000000001</v>
      </c>
      <c r="E237" t="s">
        <v>269</v>
      </c>
      <c r="F237" t="s">
        <v>270</v>
      </c>
      <c r="G237">
        <v>8</v>
      </c>
      <c r="H237">
        <f t="shared" si="3"/>
        <v>18.600000000000001</v>
      </c>
    </row>
    <row r="238" spans="1:8" x14ac:dyDescent="0.35">
      <c r="A238">
        <v>2310021351</v>
      </c>
      <c r="B238">
        <v>48473</v>
      </c>
      <c r="C238" t="s">
        <v>263</v>
      </c>
      <c r="D238">
        <v>0.45</v>
      </c>
      <c r="E238" t="s">
        <v>269</v>
      </c>
      <c r="F238" t="s">
        <v>270</v>
      </c>
      <c r="G238">
        <v>8</v>
      </c>
      <c r="H238">
        <f t="shared" si="3"/>
        <v>0.45</v>
      </c>
    </row>
    <row r="239" spans="1:8" x14ac:dyDescent="0.35">
      <c r="A239">
        <v>2310021351</v>
      </c>
      <c r="B239">
        <v>48475</v>
      </c>
      <c r="C239" t="s">
        <v>263</v>
      </c>
      <c r="D239">
        <v>426.1</v>
      </c>
      <c r="E239" t="s">
        <v>269</v>
      </c>
      <c r="F239" t="s">
        <v>270</v>
      </c>
      <c r="G239">
        <v>8</v>
      </c>
      <c r="H239">
        <f t="shared" si="3"/>
        <v>426.1</v>
      </c>
    </row>
    <row r="240" spans="1:8" x14ac:dyDescent="0.35">
      <c r="A240">
        <v>2310021351</v>
      </c>
      <c r="B240">
        <v>48477</v>
      </c>
      <c r="C240" t="s">
        <v>263</v>
      </c>
      <c r="D240">
        <v>834.65</v>
      </c>
      <c r="E240" t="s">
        <v>269</v>
      </c>
      <c r="F240" t="s">
        <v>270</v>
      </c>
      <c r="G240">
        <v>8</v>
      </c>
      <c r="H240">
        <f t="shared" si="3"/>
        <v>834.65</v>
      </c>
    </row>
    <row r="241" spans="1:8" x14ac:dyDescent="0.35">
      <c r="A241">
        <v>2310021351</v>
      </c>
      <c r="B241">
        <v>48479</v>
      </c>
      <c r="C241" t="s">
        <v>263</v>
      </c>
      <c r="D241">
        <v>5521.63</v>
      </c>
      <c r="E241" t="s">
        <v>269</v>
      </c>
      <c r="F241" t="s">
        <v>270</v>
      </c>
      <c r="G241">
        <v>8</v>
      </c>
      <c r="H241">
        <f t="shared" si="3"/>
        <v>5521.63</v>
      </c>
    </row>
    <row r="242" spans="1:8" x14ac:dyDescent="0.35">
      <c r="A242">
        <v>2310021351</v>
      </c>
      <c r="B242">
        <v>48481</v>
      </c>
      <c r="C242" t="s">
        <v>263</v>
      </c>
      <c r="D242">
        <v>55.8</v>
      </c>
      <c r="E242" t="s">
        <v>269</v>
      </c>
      <c r="F242" t="s">
        <v>270</v>
      </c>
      <c r="G242">
        <v>8</v>
      </c>
      <c r="H242">
        <f t="shared" si="3"/>
        <v>55.8</v>
      </c>
    </row>
    <row r="243" spans="1:8" x14ac:dyDescent="0.35">
      <c r="A243">
        <v>2310021351</v>
      </c>
      <c r="B243">
        <v>48483</v>
      </c>
      <c r="C243" t="s">
        <v>263</v>
      </c>
      <c r="D243">
        <v>88.7</v>
      </c>
      <c r="E243" t="s">
        <v>269</v>
      </c>
      <c r="F243" t="s">
        <v>270</v>
      </c>
      <c r="G243">
        <v>8</v>
      </c>
      <c r="H243">
        <f t="shared" si="3"/>
        <v>88.7</v>
      </c>
    </row>
    <row r="244" spans="1:8" x14ac:dyDescent="0.35">
      <c r="A244">
        <v>2310021351</v>
      </c>
      <c r="B244">
        <v>48485</v>
      </c>
      <c r="C244" t="s">
        <v>263</v>
      </c>
      <c r="D244">
        <v>1.65</v>
      </c>
      <c r="E244" t="s">
        <v>269</v>
      </c>
      <c r="F244" t="s">
        <v>270</v>
      </c>
      <c r="G244">
        <v>8</v>
      </c>
      <c r="H244">
        <f t="shared" si="3"/>
        <v>1.65</v>
      </c>
    </row>
    <row r="245" spans="1:8" x14ac:dyDescent="0.35">
      <c r="A245">
        <v>2310021351</v>
      </c>
      <c r="B245">
        <v>48487</v>
      </c>
      <c r="C245" t="s">
        <v>263</v>
      </c>
      <c r="D245">
        <v>0.57999999999999996</v>
      </c>
      <c r="E245" t="s">
        <v>269</v>
      </c>
      <c r="F245" t="s">
        <v>270</v>
      </c>
      <c r="G245">
        <v>8</v>
      </c>
      <c r="H245">
        <f t="shared" si="3"/>
        <v>0.57999999999999996</v>
      </c>
    </row>
    <row r="246" spans="1:8" x14ac:dyDescent="0.35">
      <c r="A246">
        <v>2310021351</v>
      </c>
      <c r="B246">
        <v>48489</v>
      </c>
      <c r="C246" t="s">
        <v>263</v>
      </c>
      <c r="D246">
        <v>23.41</v>
      </c>
      <c r="E246" t="s">
        <v>269</v>
      </c>
      <c r="F246" t="s">
        <v>270</v>
      </c>
      <c r="G246">
        <v>8</v>
      </c>
      <c r="H246">
        <f t="shared" si="3"/>
        <v>23.41</v>
      </c>
    </row>
    <row r="247" spans="1:8" x14ac:dyDescent="0.35">
      <c r="A247">
        <v>2310021351</v>
      </c>
      <c r="B247">
        <v>48491</v>
      </c>
      <c r="C247" t="s">
        <v>263</v>
      </c>
      <c r="D247">
        <v>0</v>
      </c>
      <c r="E247" t="s">
        <v>269</v>
      </c>
      <c r="F247" t="s">
        <v>270</v>
      </c>
      <c r="G247">
        <v>8</v>
      </c>
      <c r="H247">
        <f t="shared" si="3"/>
        <v>0</v>
      </c>
    </row>
    <row r="248" spans="1:8" x14ac:dyDescent="0.35">
      <c r="A248">
        <v>2310021351</v>
      </c>
      <c r="B248">
        <v>48493</v>
      </c>
      <c r="C248" t="s">
        <v>263</v>
      </c>
      <c r="D248">
        <v>6.71</v>
      </c>
      <c r="E248" t="s">
        <v>269</v>
      </c>
      <c r="F248" t="s">
        <v>270</v>
      </c>
      <c r="G248">
        <v>8</v>
      </c>
      <c r="H248">
        <f t="shared" si="3"/>
        <v>6.71</v>
      </c>
    </row>
    <row r="249" spans="1:8" x14ac:dyDescent="0.35">
      <c r="A249">
        <v>2310021351</v>
      </c>
      <c r="B249">
        <v>48495</v>
      </c>
      <c r="C249" t="s">
        <v>263</v>
      </c>
      <c r="D249">
        <v>144.76</v>
      </c>
      <c r="E249" t="s">
        <v>269</v>
      </c>
      <c r="F249" t="s">
        <v>270</v>
      </c>
      <c r="G249">
        <v>8</v>
      </c>
      <c r="H249">
        <f t="shared" si="3"/>
        <v>144.76</v>
      </c>
    </row>
    <row r="250" spans="1:8" x14ac:dyDescent="0.35">
      <c r="A250">
        <v>2310021351</v>
      </c>
      <c r="B250">
        <v>48497</v>
      </c>
      <c r="C250" t="s">
        <v>263</v>
      </c>
      <c r="D250">
        <v>605.29</v>
      </c>
      <c r="E250" t="s">
        <v>269</v>
      </c>
      <c r="F250" t="s">
        <v>270</v>
      </c>
      <c r="G250">
        <v>8</v>
      </c>
      <c r="H250">
        <f t="shared" si="3"/>
        <v>605.29</v>
      </c>
    </row>
    <row r="251" spans="1:8" x14ac:dyDescent="0.35">
      <c r="A251">
        <v>2310021351</v>
      </c>
      <c r="B251">
        <v>48499</v>
      </c>
      <c r="C251" t="s">
        <v>263</v>
      </c>
      <c r="D251">
        <v>430.85</v>
      </c>
      <c r="E251" t="s">
        <v>269</v>
      </c>
      <c r="F251" t="s">
        <v>270</v>
      </c>
      <c r="G251">
        <v>8</v>
      </c>
      <c r="H251">
        <f t="shared" si="3"/>
        <v>430.85</v>
      </c>
    </row>
    <row r="252" spans="1:8" x14ac:dyDescent="0.35">
      <c r="A252">
        <v>2310021351</v>
      </c>
      <c r="B252">
        <v>48501</v>
      </c>
      <c r="C252" t="s">
        <v>263</v>
      </c>
      <c r="D252">
        <v>154.52000000000001</v>
      </c>
      <c r="E252" t="s">
        <v>269</v>
      </c>
      <c r="F252" t="s">
        <v>270</v>
      </c>
      <c r="G252">
        <v>8</v>
      </c>
      <c r="H252">
        <f t="shared" si="3"/>
        <v>154.52000000000001</v>
      </c>
    </row>
    <row r="253" spans="1:8" x14ac:dyDescent="0.35">
      <c r="A253">
        <v>2310021351</v>
      </c>
      <c r="B253">
        <v>48503</v>
      </c>
      <c r="C253" t="s">
        <v>263</v>
      </c>
      <c r="D253">
        <v>12.05</v>
      </c>
      <c r="E253" t="s">
        <v>269</v>
      </c>
      <c r="F253" t="s">
        <v>270</v>
      </c>
      <c r="G253">
        <v>8</v>
      </c>
      <c r="H253">
        <f t="shared" si="3"/>
        <v>12.05</v>
      </c>
    </row>
    <row r="254" spans="1:8" x14ac:dyDescent="0.35">
      <c r="A254">
        <v>2310021351</v>
      </c>
      <c r="B254">
        <v>48505</v>
      </c>
      <c r="C254" t="s">
        <v>263</v>
      </c>
      <c r="D254">
        <v>572.04999999999995</v>
      </c>
      <c r="E254" t="s">
        <v>269</v>
      </c>
      <c r="F254" t="s">
        <v>270</v>
      </c>
      <c r="G254">
        <v>8</v>
      </c>
      <c r="H254">
        <f t="shared" si="3"/>
        <v>572.04999999999995</v>
      </c>
    </row>
    <row r="255" spans="1:8" x14ac:dyDescent="0.35">
      <c r="A255">
        <v>2310021351</v>
      </c>
      <c r="B255">
        <v>48507</v>
      </c>
      <c r="C255" t="s">
        <v>263</v>
      </c>
      <c r="D255">
        <v>46.2</v>
      </c>
      <c r="E255" t="s">
        <v>269</v>
      </c>
      <c r="F255" t="s">
        <v>270</v>
      </c>
      <c r="G255">
        <v>8</v>
      </c>
      <c r="H255">
        <f t="shared" si="3"/>
        <v>46.2</v>
      </c>
    </row>
    <row r="256" spans="1:8" x14ac:dyDescent="0.35">
      <c r="A256">
        <v>2310021351</v>
      </c>
      <c r="B256">
        <v>48001</v>
      </c>
      <c r="C256" t="s">
        <v>264</v>
      </c>
      <c r="D256">
        <v>0.19</v>
      </c>
      <c r="E256" t="s">
        <v>269</v>
      </c>
      <c r="F256" t="s">
        <v>270</v>
      </c>
      <c r="G256">
        <v>8</v>
      </c>
      <c r="H256">
        <f t="shared" si="3"/>
        <v>0.19</v>
      </c>
    </row>
    <row r="257" spans="1:8" x14ac:dyDescent="0.35">
      <c r="A257">
        <v>2310021351</v>
      </c>
      <c r="B257">
        <v>48003</v>
      </c>
      <c r="C257" t="s">
        <v>264</v>
      </c>
      <c r="D257">
        <v>4.8499999999999996</v>
      </c>
      <c r="E257" t="s">
        <v>269</v>
      </c>
      <c r="F257" t="s">
        <v>270</v>
      </c>
      <c r="G257">
        <v>8</v>
      </c>
      <c r="H257">
        <f t="shared" si="3"/>
        <v>4.8499999999999996</v>
      </c>
    </row>
    <row r="258" spans="1:8" x14ac:dyDescent="0.35">
      <c r="A258">
        <v>2310021351</v>
      </c>
      <c r="B258">
        <v>48005</v>
      </c>
      <c r="C258" t="s">
        <v>264</v>
      </c>
      <c r="D258">
        <v>8.1</v>
      </c>
      <c r="E258" t="s">
        <v>269</v>
      </c>
      <c r="F258" t="s">
        <v>270</v>
      </c>
      <c r="G258">
        <v>8</v>
      </c>
      <c r="H258">
        <f t="shared" si="3"/>
        <v>8.1</v>
      </c>
    </row>
    <row r="259" spans="1:8" x14ac:dyDescent="0.35">
      <c r="A259">
        <v>2310021351</v>
      </c>
      <c r="B259">
        <v>48007</v>
      </c>
      <c r="C259" t="s">
        <v>264</v>
      </c>
      <c r="D259">
        <v>0.25</v>
      </c>
      <c r="E259" t="s">
        <v>269</v>
      </c>
      <c r="F259" t="s">
        <v>270</v>
      </c>
      <c r="G259">
        <v>8</v>
      </c>
      <c r="H259">
        <f t="shared" ref="H259:H322" si="4">TRUNC(ROUND(D259,2),2)</f>
        <v>0.25</v>
      </c>
    </row>
    <row r="260" spans="1:8" x14ac:dyDescent="0.35">
      <c r="A260">
        <v>2310021351</v>
      </c>
      <c r="B260">
        <v>48009</v>
      </c>
      <c r="C260" t="s">
        <v>264</v>
      </c>
      <c r="D260">
        <v>0.02</v>
      </c>
      <c r="E260" t="s">
        <v>269</v>
      </c>
      <c r="F260" t="s">
        <v>270</v>
      </c>
      <c r="G260">
        <v>8</v>
      </c>
      <c r="H260">
        <f t="shared" si="4"/>
        <v>0.02</v>
      </c>
    </row>
    <row r="261" spans="1:8" x14ac:dyDescent="0.35">
      <c r="A261">
        <v>2310021351</v>
      </c>
      <c r="B261">
        <v>48011</v>
      </c>
      <c r="C261" t="s">
        <v>264</v>
      </c>
      <c r="D261">
        <v>0</v>
      </c>
      <c r="E261" t="s">
        <v>269</v>
      </c>
      <c r="F261" t="s">
        <v>270</v>
      </c>
      <c r="G261">
        <v>8</v>
      </c>
      <c r="H261">
        <f t="shared" si="4"/>
        <v>0</v>
      </c>
    </row>
    <row r="262" spans="1:8" x14ac:dyDescent="0.35">
      <c r="A262">
        <v>2310021351</v>
      </c>
      <c r="B262">
        <v>48013</v>
      </c>
      <c r="C262" t="s">
        <v>264</v>
      </c>
      <c r="D262">
        <v>1.79</v>
      </c>
      <c r="E262" t="s">
        <v>269</v>
      </c>
      <c r="F262" t="s">
        <v>270</v>
      </c>
      <c r="G262">
        <v>8</v>
      </c>
      <c r="H262">
        <f t="shared" si="4"/>
        <v>1.79</v>
      </c>
    </row>
    <row r="263" spans="1:8" x14ac:dyDescent="0.35">
      <c r="A263">
        <v>2310021351</v>
      </c>
      <c r="B263">
        <v>48015</v>
      </c>
      <c r="C263" t="s">
        <v>264</v>
      </c>
      <c r="D263">
        <v>1.07</v>
      </c>
      <c r="E263" t="s">
        <v>269</v>
      </c>
      <c r="F263" t="s">
        <v>270</v>
      </c>
      <c r="G263">
        <v>8</v>
      </c>
      <c r="H263">
        <f t="shared" si="4"/>
        <v>1.07</v>
      </c>
    </row>
    <row r="264" spans="1:8" x14ac:dyDescent="0.35">
      <c r="A264">
        <v>2310021351</v>
      </c>
      <c r="B264">
        <v>48017</v>
      </c>
      <c r="C264" t="s">
        <v>264</v>
      </c>
      <c r="D264">
        <v>0</v>
      </c>
      <c r="E264" t="s">
        <v>269</v>
      </c>
      <c r="F264" t="s">
        <v>270</v>
      </c>
      <c r="G264">
        <v>8</v>
      </c>
      <c r="H264">
        <f t="shared" si="4"/>
        <v>0</v>
      </c>
    </row>
    <row r="265" spans="1:8" x14ac:dyDescent="0.35">
      <c r="A265">
        <v>2310021351</v>
      </c>
      <c r="B265">
        <v>48019</v>
      </c>
      <c r="C265" t="s">
        <v>264</v>
      </c>
      <c r="D265">
        <v>0</v>
      </c>
      <c r="E265" t="s">
        <v>269</v>
      </c>
      <c r="F265" t="s">
        <v>270</v>
      </c>
      <c r="G265">
        <v>8</v>
      </c>
      <c r="H265">
        <f t="shared" si="4"/>
        <v>0</v>
      </c>
    </row>
    <row r="266" spans="1:8" x14ac:dyDescent="0.35">
      <c r="A266">
        <v>2310021351</v>
      </c>
      <c r="B266">
        <v>48021</v>
      </c>
      <c r="C266" t="s">
        <v>264</v>
      </c>
      <c r="D266">
        <v>0.01</v>
      </c>
      <c r="E266" t="s">
        <v>269</v>
      </c>
      <c r="F266" t="s">
        <v>270</v>
      </c>
      <c r="G266">
        <v>8</v>
      </c>
      <c r="H266">
        <f t="shared" si="4"/>
        <v>0.01</v>
      </c>
    </row>
    <row r="267" spans="1:8" x14ac:dyDescent="0.35">
      <c r="A267">
        <v>2310021351</v>
      </c>
      <c r="B267">
        <v>48023</v>
      </c>
      <c r="C267" t="s">
        <v>264</v>
      </c>
      <c r="D267">
        <v>0</v>
      </c>
      <c r="E267" t="s">
        <v>269</v>
      </c>
      <c r="F267" t="s">
        <v>270</v>
      </c>
      <c r="G267">
        <v>8</v>
      </c>
      <c r="H267">
        <f t="shared" si="4"/>
        <v>0</v>
      </c>
    </row>
    <row r="268" spans="1:8" x14ac:dyDescent="0.35">
      <c r="A268">
        <v>2310021351</v>
      </c>
      <c r="B268">
        <v>48025</v>
      </c>
      <c r="C268" t="s">
        <v>264</v>
      </c>
      <c r="D268">
        <v>0.92</v>
      </c>
      <c r="E268" t="s">
        <v>269</v>
      </c>
      <c r="F268" t="s">
        <v>270</v>
      </c>
      <c r="G268">
        <v>8</v>
      </c>
      <c r="H268">
        <f t="shared" si="4"/>
        <v>0.92</v>
      </c>
    </row>
    <row r="269" spans="1:8" x14ac:dyDescent="0.35">
      <c r="A269">
        <v>2310021351</v>
      </c>
      <c r="B269">
        <v>48027</v>
      </c>
      <c r="C269" t="s">
        <v>264</v>
      </c>
      <c r="D269">
        <v>0</v>
      </c>
      <c r="E269" t="s">
        <v>269</v>
      </c>
      <c r="F269" t="s">
        <v>270</v>
      </c>
      <c r="G269">
        <v>8</v>
      </c>
      <c r="H269">
        <f t="shared" si="4"/>
        <v>0</v>
      </c>
    </row>
    <row r="270" spans="1:8" x14ac:dyDescent="0.35">
      <c r="A270">
        <v>2310021351</v>
      </c>
      <c r="B270">
        <v>48029</v>
      </c>
      <c r="C270" t="s">
        <v>264</v>
      </c>
      <c r="D270">
        <v>0</v>
      </c>
      <c r="E270" t="s">
        <v>269</v>
      </c>
      <c r="F270" t="s">
        <v>270</v>
      </c>
      <c r="G270">
        <v>8</v>
      </c>
      <c r="H270">
        <f t="shared" si="4"/>
        <v>0</v>
      </c>
    </row>
    <row r="271" spans="1:8" x14ac:dyDescent="0.35">
      <c r="A271">
        <v>2310021351</v>
      </c>
      <c r="B271">
        <v>48031</v>
      </c>
      <c r="C271" t="s">
        <v>264</v>
      </c>
      <c r="D271">
        <v>0</v>
      </c>
      <c r="E271" t="s">
        <v>269</v>
      </c>
      <c r="F271" t="s">
        <v>270</v>
      </c>
      <c r="G271">
        <v>8</v>
      </c>
      <c r="H271">
        <f t="shared" si="4"/>
        <v>0</v>
      </c>
    </row>
    <row r="272" spans="1:8" x14ac:dyDescent="0.35">
      <c r="A272">
        <v>2310021351</v>
      </c>
      <c r="B272">
        <v>48033</v>
      </c>
      <c r="C272" t="s">
        <v>264</v>
      </c>
      <c r="D272">
        <v>0.53</v>
      </c>
      <c r="E272" t="s">
        <v>269</v>
      </c>
      <c r="F272" t="s">
        <v>270</v>
      </c>
      <c r="G272">
        <v>8</v>
      </c>
      <c r="H272">
        <f t="shared" si="4"/>
        <v>0.53</v>
      </c>
    </row>
    <row r="273" spans="1:8" x14ac:dyDescent="0.35">
      <c r="A273">
        <v>2310021351</v>
      </c>
      <c r="B273">
        <v>48035</v>
      </c>
      <c r="C273" t="s">
        <v>264</v>
      </c>
      <c r="D273">
        <v>0</v>
      </c>
      <c r="E273" t="s">
        <v>269</v>
      </c>
      <c r="F273" t="s">
        <v>270</v>
      </c>
      <c r="G273">
        <v>8</v>
      </c>
      <c r="H273">
        <f t="shared" si="4"/>
        <v>0</v>
      </c>
    </row>
    <row r="274" spans="1:8" x14ac:dyDescent="0.35">
      <c r="A274">
        <v>2310021351</v>
      </c>
      <c r="B274">
        <v>48037</v>
      </c>
      <c r="C274" t="s">
        <v>264</v>
      </c>
      <c r="D274">
        <v>0</v>
      </c>
      <c r="E274" t="s">
        <v>269</v>
      </c>
      <c r="F274" t="s">
        <v>270</v>
      </c>
      <c r="G274">
        <v>8</v>
      </c>
      <c r="H274">
        <f t="shared" si="4"/>
        <v>0</v>
      </c>
    </row>
    <row r="275" spans="1:8" x14ac:dyDescent="0.35">
      <c r="A275">
        <v>2310021351</v>
      </c>
      <c r="B275">
        <v>48039</v>
      </c>
      <c r="C275" t="s">
        <v>264</v>
      </c>
      <c r="D275">
        <v>0.12</v>
      </c>
      <c r="E275" t="s">
        <v>269</v>
      </c>
      <c r="F275" t="s">
        <v>270</v>
      </c>
      <c r="G275">
        <v>8</v>
      </c>
      <c r="H275">
        <f t="shared" si="4"/>
        <v>0.12</v>
      </c>
    </row>
    <row r="276" spans="1:8" x14ac:dyDescent="0.35">
      <c r="A276">
        <v>2310021351</v>
      </c>
      <c r="B276">
        <v>48041</v>
      </c>
      <c r="C276" t="s">
        <v>264</v>
      </c>
      <c r="D276">
        <v>0.51</v>
      </c>
      <c r="E276" t="s">
        <v>269</v>
      </c>
      <c r="F276" t="s">
        <v>270</v>
      </c>
      <c r="G276">
        <v>8</v>
      </c>
      <c r="H276">
        <f t="shared" si="4"/>
        <v>0.51</v>
      </c>
    </row>
    <row r="277" spans="1:8" x14ac:dyDescent="0.35">
      <c r="A277">
        <v>2310021351</v>
      </c>
      <c r="B277">
        <v>48043</v>
      </c>
      <c r="C277" t="s">
        <v>264</v>
      </c>
      <c r="D277">
        <v>0</v>
      </c>
      <c r="E277" t="s">
        <v>269</v>
      </c>
      <c r="F277" t="s">
        <v>270</v>
      </c>
      <c r="G277">
        <v>8</v>
      </c>
      <c r="H277">
        <f t="shared" si="4"/>
        <v>0</v>
      </c>
    </row>
    <row r="278" spans="1:8" x14ac:dyDescent="0.35">
      <c r="A278">
        <v>2310021351</v>
      </c>
      <c r="B278">
        <v>48045</v>
      </c>
      <c r="C278" t="s">
        <v>264</v>
      </c>
      <c r="D278">
        <v>0</v>
      </c>
      <c r="E278" t="s">
        <v>269</v>
      </c>
      <c r="F278" t="s">
        <v>270</v>
      </c>
      <c r="G278">
        <v>8</v>
      </c>
      <c r="H278">
        <f t="shared" si="4"/>
        <v>0</v>
      </c>
    </row>
    <row r="279" spans="1:8" x14ac:dyDescent="0.35">
      <c r="A279">
        <v>2310021351</v>
      </c>
      <c r="B279">
        <v>48047</v>
      </c>
      <c r="C279" t="s">
        <v>264</v>
      </c>
      <c r="D279">
        <v>1.5</v>
      </c>
      <c r="E279" t="s">
        <v>269</v>
      </c>
      <c r="F279" t="s">
        <v>270</v>
      </c>
      <c r="G279">
        <v>8</v>
      </c>
      <c r="H279">
        <f t="shared" si="4"/>
        <v>1.5</v>
      </c>
    </row>
    <row r="280" spans="1:8" x14ac:dyDescent="0.35">
      <c r="A280">
        <v>2310021351</v>
      </c>
      <c r="B280">
        <v>48049</v>
      </c>
      <c r="C280" t="s">
        <v>264</v>
      </c>
      <c r="D280">
        <v>0.06</v>
      </c>
      <c r="E280" t="s">
        <v>269</v>
      </c>
      <c r="F280" t="s">
        <v>270</v>
      </c>
      <c r="G280">
        <v>8</v>
      </c>
      <c r="H280">
        <f t="shared" si="4"/>
        <v>0.06</v>
      </c>
    </row>
    <row r="281" spans="1:8" x14ac:dyDescent="0.35">
      <c r="A281">
        <v>2310021351</v>
      </c>
      <c r="B281">
        <v>48051</v>
      </c>
      <c r="C281" t="s">
        <v>264</v>
      </c>
      <c r="D281">
        <v>0.57999999999999996</v>
      </c>
      <c r="E281" t="s">
        <v>269</v>
      </c>
      <c r="F281" t="s">
        <v>270</v>
      </c>
      <c r="G281">
        <v>8</v>
      </c>
      <c r="H281">
        <f t="shared" si="4"/>
        <v>0.57999999999999996</v>
      </c>
    </row>
    <row r="282" spans="1:8" x14ac:dyDescent="0.35">
      <c r="A282">
        <v>2310021351</v>
      </c>
      <c r="B282">
        <v>48053</v>
      </c>
      <c r="C282" t="s">
        <v>264</v>
      </c>
      <c r="D282">
        <v>0</v>
      </c>
      <c r="E282" t="s">
        <v>269</v>
      </c>
      <c r="F282" t="s">
        <v>270</v>
      </c>
      <c r="G282">
        <v>8</v>
      </c>
      <c r="H282">
        <f t="shared" si="4"/>
        <v>0</v>
      </c>
    </row>
    <row r="283" spans="1:8" x14ac:dyDescent="0.35">
      <c r="A283">
        <v>2310021351</v>
      </c>
      <c r="B283">
        <v>48055</v>
      </c>
      <c r="C283" t="s">
        <v>264</v>
      </c>
      <c r="D283">
        <v>0.01</v>
      </c>
      <c r="E283" t="s">
        <v>269</v>
      </c>
      <c r="F283" t="s">
        <v>270</v>
      </c>
      <c r="G283">
        <v>8</v>
      </c>
      <c r="H283">
        <f t="shared" si="4"/>
        <v>0.01</v>
      </c>
    </row>
    <row r="284" spans="1:8" x14ac:dyDescent="0.35">
      <c r="A284">
        <v>2310021351</v>
      </c>
      <c r="B284">
        <v>48057</v>
      </c>
      <c r="C284" t="s">
        <v>264</v>
      </c>
      <c r="D284">
        <v>0.15</v>
      </c>
      <c r="E284" t="s">
        <v>269</v>
      </c>
      <c r="F284" t="s">
        <v>270</v>
      </c>
      <c r="G284">
        <v>8</v>
      </c>
      <c r="H284">
        <f t="shared" si="4"/>
        <v>0.15</v>
      </c>
    </row>
    <row r="285" spans="1:8" x14ac:dyDescent="0.35">
      <c r="A285">
        <v>2310021351</v>
      </c>
      <c r="B285">
        <v>48059</v>
      </c>
      <c r="C285" t="s">
        <v>264</v>
      </c>
      <c r="D285">
        <v>0.04</v>
      </c>
      <c r="E285" t="s">
        <v>269</v>
      </c>
      <c r="F285" t="s">
        <v>270</v>
      </c>
      <c r="G285">
        <v>8</v>
      </c>
      <c r="H285">
        <f t="shared" si="4"/>
        <v>0.04</v>
      </c>
    </row>
    <row r="286" spans="1:8" x14ac:dyDescent="0.35">
      <c r="A286">
        <v>2310021351</v>
      </c>
      <c r="B286">
        <v>48061</v>
      </c>
      <c r="C286" t="s">
        <v>264</v>
      </c>
      <c r="D286">
        <v>0</v>
      </c>
      <c r="E286" t="s">
        <v>269</v>
      </c>
      <c r="F286" t="s">
        <v>270</v>
      </c>
      <c r="G286">
        <v>8</v>
      </c>
      <c r="H286">
        <f t="shared" si="4"/>
        <v>0</v>
      </c>
    </row>
    <row r="287" spans="1:8" x14ac:dyDescent="0.35">
      <c r="A287">
        <v>2310021351</v>
      </c>
      <c r="B287">
        <v>48063</v>
      </c>
      <c r="C287" t="s">
        <v>264</v>
      </c>
      <c r="D287">
        <v>0</v>
      </c>
      <c r="E287" t="s">
        <v>269</v>
      </c>
      <c r="F287" t="s">
        <v>270</v>
      </c>
      <c r="G287">
        <v>8</v>
      </c>
      <c r="H287">
        <f t="shared" si="4"/>
        <v>0</v>
      </c>
    </row>
    <row r="288" spans="1:8" x14ac:dyDescent="0.35">
      <c r="A288">
        <v>2310021351</v>
      </c>
      <c r="B288">
        <v>48065</v>
      </c>
      <c r="C288" t="s">
        <v>264</v>
      </c>
      <c r="D288">
        <v>0.14000000000000001</v>
      </c>
      <c r="E288" t="s">
        <v>269</v>
      </c>
      <c r="F288" t="s">
        <v>270</v>
      </c>
      <c r="G288">
        <v>8</v>
      </c>
      <c r="H288">
        <f t="shared" si="4"/>
        <v>0.14000000000000001</v>
      </c>
    </row>
    <row r="289" spans="1:8" x14ac:dyDescent="0.35">
      <c r="A289">
        <v>2310021351</v>
      </c>
      <c r="B289">
        <v>48067</v>
      </c>
      <c r="C289" t="s">
        <v>264</v>
      </c>
      <c r="D289">
        <v>0.05</v>
      </c>
      <c r="E289" t="s">
        <v>269</v>
      </c>
      <c r="F289" t="s">
        <v>270</v>
      </c>
      <c r="G289">
        <v>8</v>
      </c>
      <c r="H289">
        <f t="shared" si="4"/>
        <v>0.05</v>
      </c>
    </row>
    <row r="290" spans="1:8" x14ac:dyDescent="0.35">
      <c r="A290">
        <v>2310021351</v>
      </c>
      <c r="B290">
        <v>48069</v>
      </c>
      <c r="C290" t="s">
        <v>264</v>
      </c>
      <c r="D290">
        <v>0</v>
      </c>
      <c r="E290" t="s">
        <v>269</v>
      </c>
      <c r="F290" t="s">
        <v>270</v>
      </c>
      <c r="G290">
        <v>8</v>
      </c>
      <c r="H290">
        <f t="shared" si="4"/>
        <v>0</v>
      </c>
    </row>
    <row r="291" spans="1:8" x14ac:dyDescent="0.35">
      <c r="A291">
        <v>2310021351</v>
      </c>
      <c r="B291">
        <v>48071</v>
      </c>
      <c r="C291" t="s">
        <v>264</v>
      </c>
      <c r="D291">
        <v>0.02</v>
      </c>
      <c r="E291" t="s">
        <v>269</v>
      </c>
      <c r="F291" t="s">
        <v>270</v>
      </c>
      <c r="G291">
        <v>8</v>
      </c>
      <c r="H291">
        <f t="shared" si="4"/>
        <v>0.02</v>
      </c>
    </row>
    <row r="292" spans="1:8" x14ac:dyDescent="0.35">
      <c r="A292">
        <v>2310021351</v>
      </c>
      <c r="B292">
        <v>48073</v>
      </c>
      <c r="C292" t="s">
        <v>264</v>
      </c>
      <c r="D292">
        <v>1.61</v>
      </c>
      <c r="E292" t="s">
        <v>269</v>
      </c>
      <c r="F292" t="s">
        <v>270</v>
      </c>
      <c r="G292">
        <v>8</v>
      </c>
      <c r="H292">
        <f t="shared" si="4"/>
        <v>1.61</v>
      </c>
    </row>
    <row r="293" spans="1:8" x14ac:dyDescent="0.35">
      <c r="A293">
        <v>2310021351</v>
      </c>
      <c r="B293">
        <v>48075</v>
      </c>
      <c r="C293" t="s">
        <v>264</v>
      </c>
      <c r="D293">
        <v>0</v>
      </c>
      <c r="E293" t="s">
        <v>269</v>
      </c>
      <c r="F293" t="s">
        <v>270</v>
      </c>
      <c r="G293">
        <v>8</v>
      </c>
      <c r="H293">
        <f t="shared" si="4"/>
        <v>0</v>
      </c>
    </row>
    <row r="294" spans="1:8" x14ac:dyDescent="0.35">
      <c r="A294">
        <v>2310021351</v>
      </c>
      <c r="B294">
        <v>48077</v>
      </c>
      <c r="C294" t="s">
        <v>264</v>
      </c>
      <c r="D294">
        <v>0.04</v>
      </c>
      <c r="E294" t="s">
        <v>269</v>
      </c>
      <c r="F294" t="s">
        <v>270</v>
      </c>
      <c r="G294">
        <v>8</v>
      </c>
      <c r="H294">
        <f t="shared" si="4"/>
        <v>0.04</v>
      </c>
    </row>
    <row r="295" spans="1:8" x14ac:dyDescent="0.35">
      <c r="A295">
        <v>2310021351</v>
      </c>
      <c r="B295">
        <v>48079</v>
      </c>
      <c r="C295" t="s">
        <v>264</v>
      </c>
      <c r="D295">
        <v>0.08</v>
      </c>
      <c r="E295" t="s">
        <v>269</v>
      </c>
      <c r="F295" t="s">
        <v>270</v>
      </c>
      <c r="G295">
        <v>8</v>
      </c>
      <c r="H295">
        <f t="shared" si="4"/>
        <v>0.08</v>
      </c>
    </row>
    <row r="296" spans="1:8" x14ac:dyDescent="0.35">
      <c r="A296">
        <v>2310021351</v>
      </c>
      <c r="B296">
        <v>48081</v>
      </c>
      <c r="C296" t="s">
        <v>264</v>
      </c>
      <c r="D296">
        <v>7.0000000000000007E-2</v>
      </c>
      <c r="E296" t="s">
        <v>269</v>
      </c>
      <c r="F296" t="s">
        <v>270</v>
      </c>
      <c r="G296">
        <v>8</v>
      </c>
      <c r="H296">
        <f t="shared" si="4"/>
        <v>7.0000000000000007E-2</v>
      </c>
    </row>
    <row r="297" spans="1:8" x14ac:dyDescent="0.35">
      <c r="A297">
        <v>2310021351</v>
      </c>
      <c r="B297">
        <v>48083</v>
      </c>
      <c r="C297" t="s">
        <v>264</v>
      </c>
      <c r="D297">
        <v>0.04</v>
      </c>
      <c r="E297" t="s">
        <v>269</v>
      </c>
      <c r="F297" t="s">
        <v>270</v>
      </c>
      <c r="G297">
        <v>8</v>
      </c>
      <c r="H297">
        <f t="shared" si="4"/>
        <v>0.04</v>
      </c>
    </row>
    <row r="298" spans="1:8" x14ac:dyDescent="0.35">
      <c r="A298">
        <v>2310021351</v>
      </c>
      <c r="B298">
        <v>48085</v>
      </c>
      <c r="C298" t="s">
        <v>264</v>
      </c>
      <c r="D298">
        <v>0</v>
      </c>
      <c r="E298" t="s">
        <v>269</v>
      </c>
      <c r="F298" t="s">
        <v>270</v>
      </c>
      <c r="G298">
        <v>8</v>
      </c>
      <c r="H298">
        <f t="shared" si="4"/>
        <v>0</v>
      </c>
    </row>
    <row r="299" spans="1:8" x14ac:dyDescent="0.35">
      <c r="A299">
        <v>2310021351</v>
      </c>
      <c r="B299">
        <v>48087</v>
      </c>
      <c r="C299" t="s">
        <v>264</v>
      </c>
      <c r="D299">
        <v>0.11</v>
      </c>
      <c r="E299" t="s">
        <v>269</v>
      </c>
      <c r="F299" t="s">
        <v>270</v>
      </c>
      <c r="G299">
        <v>8</v>
      </c>
      <c r="H299">
        <f t="shared" si="4"/>
        <v>0.11</v>
      </c>
    </row>
    <row r="300" spans="1:8" x14ac:dyDescent="0.35">
      <c r="A300">
        <v>2310021351</v>
      </c>
      <c r="B300">
        <v>48089</v>
      </c>
      <c r="C300" t="s">
        <v>264</v>
      </c>
      <c r="D300">
        <v>1.64</v>
      </c>
      <c r="E300" t="s">
        <v>269</v>
      </c>
      <c r="F300" t="s">
        <v>270</v>
      </c>
      <c r="G300">
        <v>8</v>
      </c>
      <c r="H300">
        <f t="shared" si="4"/>
        <v>1.64</v>
      </c>
    </row>
    <row r="301" spans="1:8" x14ac:dyDescent="0.35">
      <c r="A301">
        <v>2310021351</v>
      </c>
      <c r="B301">
        <v>48091</v>
      </c>
      <c r="C301" t="s">
        <v>264</v>
      </c>
      <c r="D301">
        <v>0</v>
      </c>
      <c r="E301" t="s">
        <v>269</v>
      </c>
      <c r="F301" t="s">
        <v>270</v>
      </c>
      <c r="G301">
        <v>8</v>
      </c>
      <c r="H301">
        <f t="shared" si="4"/>
        <v>0</v>
      </c>
    </row>
    <row r="302" spans="1:8" x14ac:dyDescent="0.35">
      <c r="A302">
        <v>2310021351</v>
      </c>
      <c r="B302">
        <v>48093</v>
      </c>
      <c r="C302" t="s">
        <v>264</v>
      </c>
      <c r="D302">
        <v>0.02</v>
      </c>
      <c r="E302" t="s">
        <v>269</v>
      </c>
      <c r="F302" t="s">
        <v>270</v>
      </c>
      <c r="G302">
        <v>8</v>
      </c>
      <c r="H302">
        <f t="shared" si="4"/>
        <v>0.02</v>
      </c>
    </row>
    <row r="303" spans="1:8" x14ac:dyDescent="0.35">
      <c r="A303">
        <v>2310021351</v>
      </c>
      <c r="B303">
        <v>48095</v>
      </c>
      <c r="C303" t="s">
        <v>264</v>
      </c>
      <c r="D303">
        <v>0.02</v>
      </c>
      <c r="E303" t="s">
        <v>269</v>
      </c>
      <c r="F303" t="s">
        <v>270</v>
      </c>
      <c r="G303">
        <v>8</v>
      </c>
      <c r="H303">
        <f t="shared" si="4"/>
        <v>0.02</v>
      </c>
    </row>
    <row r="304" spans="1:8" x14ac:dyDescent="0.35">
      <c r="A304">
        <v>2310021351</v>
      </c>
      <c r="B304">
        <v>48097</v>
      </c>
      <c r="C304" t="s">
        <v>264</v>
      </c>
      <c r="D304">
        <v>0.32</v>
      </c>
      <c r="E304" t="s">
        <v>269</v>
      </c>
      <c r="F304" t="s">
        <v>270</v>
      </c>
      <c r="G304">
        <v>8</v>
      </c>
      <c r="H304">
        <f t="shared" si="4"/>
        <v>0.32</v>
      </c>
    </row>
    <row r="305" spans="1:8" x14ac:dyDescent="0.35">
      <c r="A305">
        <v>2310021351</v>
      </c>
      <c r="B305">
        <v>48099</v>
      </c>
      <c r="C305" t="s">
        <v>264</v>
      </c>
      <c r="D305">
        <v>0</v>
      </c>
      <c r="E305" t="s">
        <v>269</v>
      </c>
      <c r="F305" t="s">
        <v>270</v>
      </c>
      <c r="G305">
        <v>8</v>
      </c>
      <c r="H305">
        <f t="shared" si="4"/>
        <v>0</v>
      </c>
    </row>
    <row r="306" spans="1:8" x14ac:dyDescent="0.35">
      <c r="A306">
        <v>2310021351</v>
      </c>
      <c r="B306">
        <v>48101</v>
      </c>
      <c r="C306" t="s">
        <v>264</v>
      </c>
      <c r="D306">
        <v>0.21</v>
      </c>
      <c r="E306" t="s">
        <v>269</v>
      </c>
      <c r="F306" t="s">
        <v>270</v>
      </c>
      <c r="G306">
        <v>8</v>
      </c>
      <c r="H306">
        <f t="shared" si="4"/>
        <v>0.21</v>
      </c>
    </row>
    <row r="307" spans="1:8" x14ac:dyDescent="0.35">
      <c r="A307">
        <v>2310021351</v>
      </c>
      <c r="B307">
        <v>48103</v>
      </c>
      <c r="C307" t="s">
        <v>264</v>
      </c>
      <c r="D307">
        <v>3</v>
      </c>
      <c r="E307" t="s">
        <v>269</v>
      </c>
      <c r="F307" t="s">
        <v>270</v>
      </c>
      <c r="G307">
        <v>8</v>
      </c>
      <c r="H307">
        <f t="shared" si="4"/>
        <v>3</v>
      </c>
    </row>
    <row r="308" spans="1:8" x14ac:dyDescent="0.35">
      <c r="A308">
        <v>2310021351</v>
      </c>
      <c r="B308">
        <v>48105</v>
      </c>
      <c r="C308" t="s">
        <v>264</v>
      </c>
      <c r="D308">
        <v>4.5999999999999996</v>
      </c>
      <c r="E308" t="s">
        <v>269</v>
      </c>
      <c r="F308" t="s">
        <v>270</v>
      </c>
      <c r="G308">
        <v>8</v>
      </c>
      <c r="H308">
        <f t="shared" si="4"/>
        <v>4.5999999999999996</v>
      </c>
    </row>
    <row r="309" spans="1:8" x14ac:dyDescent="0.35">
      <c r="A309">
        <v>2310021351</v>
      </c>
      <c r="B309">
        <v>48107</v>
      </c>
      <c r="C309" t="s">
        <v>264</v>
      </c>
      <c r="D309">
        <v>0</v>
      </c>
      <c r="E309" t="s">
        <v>269</v>
      </c>
      <c r="F309" t="s">
        <v>270</v>
      </c>
      <c r="G309">
        <v>8</v>
      </c>
      <c r="H309">
        <f t="shared" si="4"/>
        <v>0</v>
      </c>
    </row>
    <row r="310" spans="1:8" x14ac:dyDescent="0.35">
      <c r="A310">
        <v>2310021351</v>
      </c>
      <c r="B310">
        <v>48109</v>
      </c>
      <c r="C310" t="s">
        <v>264</v>
      </c>
      <c r="D310">
        <v>21.21</v>
      </c>
      <c r="E310" t="s">
        <v>269</v>
      </c>
      <c r="F310" t="s">
        <v>270</v>
      </c>
      <c r="G310">
        <v>8</v>
      </c>
      <c r="H310">
        <f t="shared" si="4"/>
        <v>21.21</v>
      </c>
    </row>
    <row r="311" spans="1:8" x14ac:dyDescent="0.35">
      <c r="A311">
        <v>2310021351</v>
      </c>
      <c r="B311">
        <v>48111</v>
      </c>
      <c r="C311" t="s">
        <v>264</v>
      </c>
      <c r="D311">
        <v>0</v>
      </c>
      <c r="E311" t="s">
        <v>269</v>
      </c>
      <c r="F311" t="s">
        <v>270</v>
      </c>
      <c r="G311">
        <v>8</v>
      </c>
      <c r="H311">
        <f t="shared" si="4"/>
        <v>0</v>
      </c>
    </row>
    <row r="312" spans="1:8" x14ac:dyDescent="0.35">
      <c r="A312">
        <v>2310021351</v>
      </c>
      <c r="B312">
        <v>48113</v>
      </c>
      <c r="C312" t="s">
        <v>264</v>
      </c>
      <c r="D312">
        <v>0.05</v>
      </c>
      <c r="E312" t="s">
        <v>269</v>
      </c>
      <c r="F312" t="s">
        <v>270</v>
      </c>
      <c r="G312">
        <v>8</v>
      </c>
      <c r="H312">
        <f t="shared" si="4"/>
        <v>0.05</v>
      </c>
    </row>
    <row r="313" spans="1:8" x14ac:dyDescent="0.35">
      <c r="A313">
        <v>2310021351</v>
      </c>
      <c r="B313">
        <v>48115</v>
      </c>
      <c r="C313" t="s">
        <v>264</v>
      </c>
      <c r="D313">
        <v>0.18</v>
      </c>
      <c r="E313" t="s">
        <v>269</v>
      </c>
      <c r="F313" t="s">
        <v>270</v>
      </c>
      <c r="G313">
        <v>8</v>
      </c>
      <c r="H313">
        <f t="shared" si="4"/>
        <v>0.18</v>
      </c>
    </row>
    <row r="314" spans="1:8" x14ac:dyDescent="0.35">
      <c r="A314">
        <v>2310021351</v>
      </c>
      <c r="B314">
        <v>48123</v>
      </c>
      <c r="C314" t="s">
        <v>264</v>
      </c>
      <c r="D314">
        <v>14.35</v>
      </c>
      <c r="E314" t="s">
        <v>269</v>
      </c>
      <c r="F314" t="s">
        <v>270</v>
      </c>
      <c r="G314">
        <v>8</v>
      </c>
      <c r="H314">
        <f t="shared" si="4"/>
        <v>14.35</v>
      </c>
    </row>
    <row r="315" spans="1:8" x14ac:dyDescent="0.35">
      <c r="A315">
        <v>2310021351</v>
      </c>
      <c r="B315">
        <v>48117</v>
      </c>
      <c r="C315" t="s">
        <v>264</v>
      </c>
      <c r="D315">
        <v>0</v>
      </c>
      <c r="E315" t="s">
        <v>269</v>
      </c>
      <c r="F315" t="s">
        <v>270</v>
      </c>
      <c r="G315">
        <v>8</v>
      </c>
      <c r="H315">
        <f t="shared" si="4"/>
        <v>0</v>
      </c>
    </row>
    <row r="316" spans="1:8" x14ac:dyDescent="0.35">
      <c r="A316">
        <v>2310021351</v>
      </c>
      <c r="B316">
        <v>48119</v>
      </c>
      <c r="C316" t="s">
        <v>264</v>
      </c>
      <c r="D316">
        <v>0</v>
      </c>
      <c r="E316" t="s">
        <v>269</v>
      </c>
      <c r="F316" t="s">
        <v>270</v>
      </c>
      <c r="G316">
        <v>8</v>
      </c>
      <c r="H316">
        <f t="shared" si="4"/>
        <v>0</v>
      </c>
    </row>
    <row r="317" spans="1:8" x14ac:dyDescent="0.35">
      <c r="A317">
        <v>2310021351</v>
      </c>
      <c r="B317">
        <v>48121</v>
      </c>
      <c r="C317" t="s">
        <v>264</v>
      </c>
      <c r="D317">
        <v>0.77</v>
      </c>
      <c r="E317" t="s">
        <v>269</v>
      </c>
      <c r="F317" t="s">
        <v>270</v>
      </c>
      <c r="G317">
        <v>8</v>
      </c>
      <c r="H317">
        <f t="shared" si="4"/>
        <v>0.77</v>
      </c>
    </row>
    <row r="318" spans="1:8" x14ac:dyDescent="0.35">
      <c r="A318">
        <v>2310021351</v>
      </c>
      <c r="B318">
        <v>48125</v>
      </c>
      <c r="C318" t="s">
        <v>264</v>
      </c>
      <c r="D318">
        <v>0</v>
      </c>
      <c r="E318" t="s">
        <v>269</v>
      </c>
      <c r="F318" t="s">
        <v>270</v>
      </c>
      <c r="G318">
        <v>8</v>
      </c>
      <c r="H318">
        <f t="shared" si="4"/>
        <v>0</v>
      </c>
    </row>
    <row r="319" spans="1:8" x14ac:dyDescent="0.35">
      <c r="A319">
        <v>2310021351</v>
      </c>
      <c r="B319">
        <v>48127</v>
      </c>
      <c r="C319" t="s">
        <v>264</v>
      </c>
      <c r="D319">
        <v>16.510000000000002</v>
      </c>
      <c r="E319" t="s">
        <v>269</v>
      </c>
      <c r="F319" t="s">
        <v>270</v>
      </c>
      <c r="G319">
        <v>8</v>
      </c>
      <c r="H319">
        <f t="shared" si="4"/>
        <v>16.510000000000002</v>
      </c>
    </row>
    <row r="320" spans="1:8" x14ac:dyDescent="0.35">
      <c r="A320">
        <v>2310021351</v>
      </c>
      <c r="B320">
        <v>48129</v>
      </c>
      <c r="C320" t="s">
        <v>264</v>
      </c>
      <c r="D320">
        <v>0</v>
      </c>
      <c r="E320" t="s">
        <v>269</v>
      </c>
      <c r="F320" t="s">
        <v>270</v>
      </c>
      <c r="G320">
        <v>8</v>
      </c>
      <c r="H320">
        <f t="shared" si="4"/>
        <v>0</v>
      </c>
    </row>
    <row r="321" spans="1:8" x14ac:dyDescent="0.35">
      <c r="A321">
        <v>2310021351</v>
      </c>
      <c r="B321">
        <v>48131</v>
      </c>
      <c r="C321" t="s">
        <v>264</v>
      </c>
      <c r="D321">
        <v>0.5</v>
      </c>
      <c r="E321" t="s">
        <v>269</v>
      </c>
      <c r="F321" t="s">
        <v>270</v>
      </c>
      <c r="G321">
        <v>8</v>
      </c>
      <c r="H321">
        <f t="shared" si="4"/>
        <v>0.5</v>
      </c>
    </row>
    <row r="322" spans="1:8" x14ac:dyDescent="0.35">
      <c r="A322">
        <v>2310021351</v>
      </c>
      <c r="B322">
        <v>48133</v>
      </c>
      <c r="C322" t="s">
        <v>264</v>
      </c>
      <c r="D322">
        <v>0.11</v>
      </c>
      <c r="E322" t="s">
        <v>269</v>
      </c>
      <c r="F322" t="s">
        <v>270</v>
      </c>
      <c r="G322">
        <v>8</v>
      </c>
      <c r="H322">
        <f t="shared" si="4"/>
        <v>0.11</v>
      </c>
    </row>
    <row r="323" spans="1:8" x14ac:dyDescent="0.35">
      <c r="A323">
        <v>2310021351</v>
      </c>
      <c r="B323">
        <v>48135</v>
      </c>
      <c r="C323" t="s">
        <v>264</v>
      </c>
      <c r="D323">
        <v>2.2000000000000002</v>
      </c>
      <c r="E323" t="s">
        <v>269</v>
      </c>
      <c r="F323" t="s">
        <v>270</v>
      </c>
      <c r="G323">
        <v>8</v>
      </c>
      <c r="H323">
        <f t="shared" ref="H323:H386" si="5">TRUNC(ROUND(D323,2),2)</f>
        <v>2.2000000000000002</v>
      </c>
    </row>
    <row r="324" spans="1:8" x14ac:dyDescent="0.35">
      <c r="A324">
        <v>2310021351</v>
      </c>
      <c r="B324">
        <v>48137</v>
      </c>
      <c r="C324" t="s">
        <v>264</v>
      </c>
      <c r="D324">
        <v>0.19</v>
      </c>
      <c r="E324" t="s">
        <v>269</v>
      </c>
      <c r="F324" t="s">
        <v>270</v>
      </c>
      <c r="G324">
        <v>8</v>
      </c>
      <c r="H324">
        <f t="shared" si="5"/>
        <v>0.19</v>
      </c>
    </row>
    <row r="325" spans="1:8" x14ac:dyDescent="0.35">
      <c r="A325">
        <v>2310021351</v>
      </c>
      <c r="B325">
        <v>48141</v>
      </c>
      <c r="C325" t="s">
        <v>264</v>
      </c>
      <c r="D325">
        <v>0</v>
      </c>
      <c r="E325" t="s">
        <v>269</v>
      </c>
      <c r="F325" t="s">
        <v>270</v>
      </c>
      <c r="G325">
        <v>8</v>
      </c>
      <c r="H325">
        <f t="shared" si="5"/>
        <v>0</v>
      </c>
    </row>
    <row r="326" spans="1:8" x14ac:dyDescent="0.35">
      <c r="A326">
        <v>2310021351</v>
      </c>
      <c r="B326">
        <v>48139</v>
      </c>
      <c r="C326" t="s">
        <v>264</v>
      </c>
      <c r="D326">
        <v>0.01</v>
      </c>
      <c r="E326" t="s">
        <v>269</v>
      </c>
      <c r="F326" t="s">
        <v>270</v>
      </c>
      <c r="G326">
        <v>8</v>
      </c>
      <c r="H326">
        <f t="shared" si="5"/>
        <v>0.01</v>
      </c>
    </row>
    <row r="327" spans="1:8" x14ac:dyDescent="0.35">
      <c r="A327">
        <v>2310021351</v>
      </c>
      <c r="B327">
        <v>48143</v>
      </c>
      <c r="C327" t="s">
        <v>264</v>
      </c>
      <c r="D327">
        <v>0.05</v>
      </c>
      <c r="E327" t="s">
        <v>269</v>
      </c>
      <c r="F327" t="s">
        <v>270</v>
      </c>
      <c r="G327">
        <v>8</v>
      </c>
      <c r="H327">
        <f t="shared" si="5"/>
        <v>0.05</v>
      </c>
    </row>
    <row r="328" spans="1:8" x14ac:dyDescent="0.35">
      <c r="A328">
        <v>2310021351</v>
      </c>
      <c r="B328">
        <v>48145</v>
      </c>
      <c r="C328" t="s">
        <v>264</v>
      </c>
      <c r="D328">
        <v>0</v>
      </c>
      <c r="E328" t="s">
        <v>269</v>
      </c>
      <c r="F328" t="s">
        <v>270</v>
      </c>
      <c r="G328">
        <v>8</v>
      </c>
      <c r="H328">
        <f t="shared" si="5"/>
        <v>0</v>
      </c>
    </row>
    <row r="329" spans="1:8" x14ac:dyDescent="0.35">
      <c r="A329">
        <v>2310021351</v>
      </c>
      <c r="B329">
        <v>48147</v>
      </c>
      <c r="C329" t="s">
        <v>264</v>
      </c>
      <c r="D329">
        <v>0</v>
      </c>
      <c r="E329" t="s">
        <v>269</v>
      </c>
      <c r="F329" t="s">
        <v>270</v>
      </c>
      <c r="G329">
        <v>8</v>
      </c>
      <c r="H329">
        <f t="shared" si="5"/>
        <v>0</v>
      </c>
    </row>
    <row r="330" spans="1:8" x14ac:dyDescent="0.35">
      <c r="A330">
        <v>2310021351</v>
      </c>
      <c r="B330">
        <v>48149</v>
      </c>
      <c r="C330" t="s">
        <v>264</v>
      </c>
      <c r="D330">
        <v>2.63</v>
      </c>
      <c r="E330" t="s">
        <v>269</v>
      </c>
      <c r="F330" t="s">
        <v>270</v>
      </c>
      <c r="G330">
        <v>8</v>
      </c>
      <c r="H330">
        <f t="shared" si="5"/>
        <v>2.63</v>
      </c>
    </row>
    <row r="331" spans="1:8" x14ac:dyDescent="0.35">
      <c r="A331">
        <v>2310021351</v>
      </c>
      <c r="B331">
        <v>48151</v>
      </c>
      <c r="C331" t="s">
        <v>264</v>
      </c>
      <c r="D331">
        <v>0.25</v>
      </c>
      <c r="E331" t="s">
        <v>269</v>
      </c>
      <c r="F331" t="s">
        <v>270</v>
      </c>
      <c r="G331">
        <v>8</v>
      </c>
      <c r="H331">
        <f t="shared" si="5"/>
        <v>0.25</v>
      </c>
    </row>
    <row r="332" spans="1:8" x14ac:dyDescent="0.35">
      <c r="A332">
        <v>2310021351</v>
      </c>
      <c r="B332">
        <v>48153</v>
      </c>
      <c r="C332" t="s">
        <v>264</v>
      </c>
      <c r="D332">
        <v>0</v>
      </c>
      <c r="E332" t="s">
        <v>269</v>
      </c>
      <c r="F332" t="s">
        <v>270</v>
      </c>
      <c r="G332">
        <v>8</v>
      </c>
      <c r="H332">
        <f t="shared" si="5"/>
        <v>0</v>
      </c>
    </row>
    <row r="333" spans="1:8" x14ac:dyDescent="0.35">
      <c r="A333">
        <v>2310021351</v>
      </c>
      <c r="B333">
        <v>48155</v>
      </c>
      <c r="C333" t="s">
        <v>264</v>
      </c>
      <c r="D333">
        <v>0</v>
      </c>
      <c r="E333" t="s">
        <v>269</v>
      </c>
      <c r="F333" t="s">
        <v>270</v>
      </c>
      <c r="G333">
        <v>8</v>
      </c>
      <c r="H333">
        <f t="shared" si="5"/>
        <v>0</v>
      </c>
    </row>
    <row r="334" spans="1:8" x14ac:dyDescent="0.35">
      <c r="A334">
        <v>2310021351</v>
      </c>
      <c r="B334">
        <v>48157</v>
      </c>
      <c r="C334" t="s">
        <v>264</v>
      </c>
      <c r="D334">
        <v>0.04</v>
      </c>
      <c r="E334" t="s">
        <v>269</v>
      </c>
      <c r="F334" t="s">
        <v>270</v>
      </c>
      <c r="G334">
        <v>8</v>
      </c>
      <c r="H334">
        <f t="shared" si="5"/>
        <v>0.04</v>
      </c>
    </row>
    <row r="335" spans="1:8" x14ac:dyDescent="0.35">
      <c r="A335">
        <v>2310021351</v>
      </c>
      <c r="B335">
        <v>48159</v>
      </c>
      <c r="C335" t="s">
        <v>264</v>
      </c>
      <c r="D335">
        <v>0.06</v>
      </c>
      <c r="E335" t="s">
        <v>269</v>
      </c>
      <c r="F335" t="s">
        <v>270</v>
      </c>
      <c r="G335">
        <v>8</v>
      </c>
      <c r="H335">
        <f t="shared" si="5"/>
        <v>0.06</v>
      </c>
    </row>
    <row r="336" spans="1:8" x14ac:dyDescent="0.35">
      <c r="A336">
        <v>2310021351</v>
      </c>
      <c r="B336">
        <v>48161</v>
      </c>
      <c r="C336" t="s">
        <v>264</v>
      </c>
      <c r="D336">
        <v>5.45</v>
      </c>
      <c r="E336" t="s">
        <v>269</v>
      </c>
      <c r="F336" t="s">
        <v>270</v>
      </c>
      <c r="G336">
        <v>8</v>
      </c>
      <c r="H336">
        <f t="shared" si="5"/>
        <v>5.45</v>
      </c>
    </row>
    <row r="337" spans="1:8" x14ac:dyDescent="0.35">
      <c r="A337">
        <v>2310021351</v>
      </c>
      <c r="B337">
        <v>48163</v>
      </c>
      <c r="C337" t="s">
        <v>264</v>
      </c>
      <c r="D337">
        <v>1.23</v>
      </c>
      <c r="E337" t="s">
        <v>269</v>
      </c>
      <c r="F337" t="s">
        <v>270</v>
      </c>
      <c r="G337">
        <v>8</v>
      </c>
      <c r="H337">
        <f t="shared" si="5"/>
        <v>1.23</v>
      </c>
    </row>
    <row r="338" spans="1:8" x14ac:dyDescent="0.35">
      <c r="A338">
        <v>2310021351</v>
      </c>
      <c r="B338">
        <v>48165</v>
      </c>
      <c r="C338" t="s">
        <v>264</v>
      </c>
      <c r="D338">
        <v>0.92</v>
      </c>
      <c r="E338" t="s">
        <v>269</v>
      </c>
      <c r="F338" t="s">
        <v>270</v>
      </c>
      <c r="G338">
        <v>8</v>
      </c>
      <c r="H338">
        <f t="shared" si="5"/>
        <v>0.92</v>
      </c>
    </row>
    <row r="339" spans="1:8" x14ac:dyDescent="0.35">
      <c r="A339">
        <v>2310021351</v>
      </c>
      <c r="B339">
        <v>48167</v>
      </c>
      <c r="C339" t="s">
        <v>264</v>
      </c>
      <c r="D339">
        <v>0.01</v>
      </c>
      <c r="E339" t="s">
        <v>269</v>
      </c>
      <c r="F339" t="s">
        <v>270</v>
      </c>
      <c r="G339">
        <v>8</v>
      </c>
      <c r="H339">
        <f t="shared" si="5"/>
        <v>0.01</v>
      </c>
    </row>
    <row r="340" spans="1:8" x14ac:dyDescent="0.35">
      <c r="A340">
        <v>2310021351</v>
      </c>
      <c r="B340">
        <v>48169</v>
      </c>
      <c r="C340" t="s">
        <v>264</v>
      </c>
      <c r="D340">
        <v>7.0000000000000007E-2</v>
      </c>
      <c r="E340" t="s">
        <v>269</v>
      </c>
      <c r="F340" t="s">
        <v>270</v>
      </c>
      <c r="G340">
        <v>8</v>
      </c>
      <c r="H340">
        <f t="shared" si="5"/>
        <v>7.0000000000000007E-2</v>
      </c>
    </row>
    <row r="341" spans="1:8" x14ac:dyDescent="0.35">
      <c r="A341">
        <v>2310021351</v>
      </c>
      <c r="B341">
        <v>48171</v>
      </c>
      <c r="C341" t="s">
        <v>264</v>
      </c>
      <c r="D341">
        <v>0</v>
      </c>
      <c r="E341" t="s">
        <v>269</v>
      </c>
      <c r="F341" t="s">
        <v>270</v>
      </c>
      <c r="G341">
        <v>8</v>
      </c>
      <c r="H341">
        <f t="shared" si="5"/>
        <v>0</v>
      </c>
    </row>
    <row r="342" spans="1:8" x14ac:dyDescent="0.35">
      <c r="A342">
        <v>2310021351</v>
      </c>
      <c r="B342">
        <v>48173</v>
      </c>
      <c r="C342" t="s">
        <v>264</v>
      </c>
      <c r="D342">
        <v>12</v>
      </c>
      <c r="E342" t="s">
        <v>269</v>
      </c>
      <c r="F342" t="s">
        <v>270</v>
      </c>
      <c r="G342">
        <v>8</v>
      </c>
      <c r="H342">
        <f t="shared" si="5"/>
        <v>12</v>
      </c>
    </row>
    <row r="343" spans="1:8" x14ac:dyDescent="0.35">
      <c r="A343">
        <v>2310021351</v>
      </c>
      <c r="B343">
        <v>48175</v>
      </c>
      <c r="C343" t="s">
        <v>264</v>
      </c>
      <c r="D343">
        <v>0.6</v>
      </c>
      <c r="E343" t="s">
        <v>269</v>
      </c>
      <c r="F343" t="s">
        <v>270</v>
      </c>
      <c r="G343">
        <v>8</v>
      </c>
      <c r="H343">
        <f t="shared" si="5"/>
        <v>0.6</v>
      </c>
    </row>
    <row r="344" spans="1:8" x14ac:dyDescent="0.35">
      <c r="A344">
        <v>2310021351</v>
      </c>
      <c r="B344">
        <v>48177</v>
      </c>
      <c r="C344" t="s">
        <v>264</v>
      </c>
      <c r="D344">
        <v>3.62</v>
      </c>
      <c r="E344" t="s">
        <v>269</v>
      </c>
      <c r="F344" t="s">
        <v>270</v>
      </c>
      <c r="G344">
        <v>8</v>
      </c>
      <c r="H344">
        <f t="shared" si="5"/>
        <v>3.62</v>
      </c>
    </row>
    <row r="345" spans="1:8" x14ac:dyDescent="0.35">
      <c r="A345">
        <v>2310021351</v>
      </c>
      <c r="B345">
        <v>48179</v>
      </c>
      <c r="C345" t="s">
        <v>264</v>
      </c>
      <c r="D345">
        <v>0.14000000000000001</v>
      </c>
      <c r="E345" t="s">
        <v>269</v>
      </c>
      <c r="F345" t="s">
        <v>270</v>
      </c>
      <c r="G345">
        <v>8</v>
      </c>
      <c r="H345">
        <f t="shared" si="5"/>
        <v>0.14000000000000001</v>
      </c>
    </row>
    <row r="346" spans="1:8" x14ac:dyDescent="0.35">
      <c r="A346">
        <v>2310021351</v>
      </c>
      <c r="B346">
        <v>48181</v>
      </c>
      <c r="C346" t="s">
        <v>264</v>
      </c>
      <c r="D346">
        <v>0.17</v>
      </c>
      <c r="E346" t="s">
        <v>269</v>
      </c>
      <c r="F346" t="s">
        <v>270</v>
      </c>
      <c r="G346">
        <v>8</v>
      </c>
      <c r="H346">
        <f t="shared" si="5"/>
        <v>0.17</v>
      </c>
    </row>
    <row r="347" spans="1:8" x14ac:dyDescent="0.35">
      <c r="A347">
        <v>2310021351</v>
      </c>
      <c r="B347">
        <v>48183</v>
      </c>
      <c r="C347" t="s">
        <v>264</v>
      </c>
      <c r="D347">
        <v>1.59</v>
      </c>
      <c r="E347" t="s">
        <v>269</v>
      </c>
      <c r="F347" t="s">
        <v>270</v>
      </c>
      <c r="G347">
        <v>8</v>
      </c>
      <c r="H347">
        <f t="shared" si="5"/>
        <v>1.59</v>
      </c>
    </row>
    <row r="348" spans="1:8" x14ac:dyDescent="0.35">
      <c r="A348">
        <v>2310021351</v>
      </c>
      <c r="B348">
        <v>48185</v>
      </c>
      <c r="C348" t="s">
        <v>264</v>
      </c>
      <c r="D348">
        <v>0.38</v>
      </c>
      <c r="E348" t="s">
        <v>269</v>
      </c>
      <c r="F348" t="s">
        <v>270</v>
      </c>
      <c r="G348">
        <v>8</v>
      </c>
      <c r="H348">
        <f t="shared" si="5"/>
        <v>0.38</v>
      </c>
    </row>
    <row r="349" spans="1:8" x14ac:dyDescent="0.35">
      <c r="A349">
        <v>2310021351</v>
      </c>
      <c r="B349">
        <v>48187</v>
      </c>
      <c r="C349" t="s">
        <v>264</v>
      </c>
      <c r="D349">
        <v>0</v>
      </c>
      <c r="E349" t="s">
        <v>269</v>
      </c>
      <c r="F349" t="s">
        <v>270</v>
      </c>
      <c r="G349">
        <v>8</v>
      </c>
      <c r="H349">
        <f t="shared" si="5"/>
        <v>0</v>
      </c>
    </row>
    <row r="350" spans="1:8" x14ac:dyDescent="0.35">
      <c r="A350">
        <v>2310021351</v>
      </c>
      <c r="B350">
        <v>48189</v>
      </c>
      <c r="C350" t="s">
        <v>264</v>
      </c>
      <c r="D350">
        <v>0.31</v>
      </c>
      <c r="E350" t="s">
        <v>269</v>
      </c>
      <c r="F350" t="s">
        <v>270</v>
      </c>
      <c r="G350">
        <v>8</v>
      </c>
      <c r="H350">
        <f t="shared" si="5"/>
        <v>0.31</v>
      </c>
    </row>
    <row r="351" spans="1:8" x14ac:dyDescent="0.35">
      <c r="A351">
        <v>2310021351</v>
      </c>
      <c r="B351">
        <v>48191</v>
      </c>
      <c r="C351" t="s">
        <v>264</v>
      </c>
      <c r="D351">
        <v>0</v>
      </c>
      <c r="E351" t="s">
        <v>269</v>
      </c>
      <c r="F351" t="s">
        <v>270</v>
      </c>
      <c r="G351">
        <v>8</v>
      </c>
      <c r="H351">
        <f t="shared" si="5"/>
        <v>0</v>
      </c>
    </row>
    <row r="352" spans="1:8" x14ac:dyDescent="0.35">
      <c r="A352">
        <v>2310021351</v>
      </c>
      <c r="B352">
        <v>48193</v>
      </c>
      <c r="C352" t="s">
        <v>264</v>
      </c>
      <c r="D352">
        <v>0</v>
      </c>
      <c r="E352" t="s">
        <v>269</v>
      </c>
      <c r="F352" t="s">
        <v>270</v>
      </c>
      <c r="G352">
        <v>8</v>
      </c>
      <c r="H352">
        <f t="shared" si="5"/>
        <v>0</v>
      </c>
    </row>
    <row r="353" spans="1:8" x14ac:dyDescent="0.35">
      <c r="A353">
        <v>2310021351</v>
      </c>
      <c r="B353">
        <v>48195</v>
      </c>
      <c r="C353" t="s">
        <v>264</v>
      </c>
      <c r="D353">
        <v>0.13</v>
      </c>
      <c r="E353" t="s">
        <v>269</v>
      </c>
      <c r="F353" t="s">
        <v>270</v>
      </c>
      <c r="G353">
        <v>8</v>
      </c>
      <c r="H353">
        <f t="shared" si="5"/>
        <v>0.13</v>
      </c>
    </row>
    <row r="354" spans="1:8" x14ac:dyDescent="0.35">
      <c r="A354">
        <v>2310021351</v>
      </c>
      <c r="B354">
        <v>48197</v>
      </c>
      <c r="C354" t="s">
        <v>264</v>
      </c>
      <c r="D354">
        <v>0.03</v>
      </c>
      <c r="E354" t="s">
        <v>269</v>
      </c>
      <c r="F354" t="s">
        <v>270</v>
      </c>
      <c r="G354">
        <v>8</v>
      </c>
      <c r="H354">
        <f t="shared" si="5"/>
        <v>0.03</v>
      </c>
    </row>
    <row r="355" spans="1:8" x14ac:dyDescent="0.35">
      <c r="A355">
        <v>2310021351</v>
      </c>
      <c r="B355">
        <v>48199</v>
      </c>
      <c r="C355" t="s">
        <v>264</v>
      </c>
      <c r="D355">
        <v>0.05</v>
      </c>
      <c r="E355" t="s">
        <v>269</v>
      </c>
      <c r="F355" t="s">
        <v>270</v>
      </c>
      <c r="G355">
        <v>8</v>
      </c>
      <c r="H355">
        <f t="shared" si="5"/>
        <v>0.05</v>
      </c>
    </row>
    <row r="356" spans="1:8" x14ac:dyDescent="0.35">
      <c r="A356">
        <v>2310021351</v>
      </c>
      <c r="B356">
        <v>48201</v>
      </c>
      <c r="C356" t="s">
        <v>264</v>
      </c>
      <c r="D356">
        <v>7.0000000000000007E-2</v>
      </c>
      <c r="E356" t="s">
        <v>269</v>
      </c>
      <c r="F356" t="s">
        <v>270</v>
      </c>
      <c r="G356">
        <v>8</v>
      </c>
      <c r="H356">
        <f t="shared" si="5"/>
        <v>7.0000000000000007E-2</v>
      </c>
    </row>
    <row r="357" spans="1:8" x14ac:dyDescent="0.35">
      <c r="A357">
        <v>2310021351</v>
      </c>
      <c r="B357">
        <v>48203</v>
      </c>
      <c r="C357" t="s">
        <v>264</v>
      </c>
      <c r="D357">
        <v>25.91</v>
      </c>
      <c r="E357" t="s">
        <v>269</v>
      </c>
      <c r="F357" t="s">
        <v>270</v>
      </c>
      <c r="G357">
        <v>8</v>
      </c>
      <c r="H357">
        <f t="shared" si="5"/>
        <v>25.91</v>
      </c>
    </row>
    <row r="358" spans="1:8" x14ac:dyDescent="0.35">
      <c r="A358">
        <v>2310021351</v>
      </c>
      <c r="B358">
        <v>48205</v>
      </c>
      <c r="C358" t="s">
        <v>264</v>
      </c>
      <c r="D358">
        <v>0.13</v>
      </c>
      <c r="E358" t="s">
        <v>269</v>
      </c>
      <c r="F358" t="s">
        <v>270</v>
      </c>
      <c r="G358">
        <v>8</v>
      </c>
      <c r="H358">
        <f t="shared" si="5"/>
        <v>0.13</v>
      </c>
    </row>
    <row r="359" spans="1:8" x14ac:dyDescent="0.35">
      <c r="A359">
        <v>2310021351</v>
      </c>
      <c r="B359">
        <v>48207</v>
      </c>
      <c r="C359" t="s">
        <v>264</v>
      </c>
      <c r="D359">
        <v>0.09</v>
      </c>
      <c r="E359" t="s">
        <v>269</v>
      </c>
      <c r="F359" t="s">
        <v>270</v>
      </c>
      <c r="G359">
        <v>8</v>
      </c>
      <c r="H359">
        <f t="shared" si="5"/>
        <v>0.09</v>
      </c>
    </row>
    <row r="360" spans="1:8" x14ac:dyDescent="0.35">
      <c r="A360">
        <v>2310021351</v>
      </c>
      <c r="B360">
        <v>48209</v>
      </c>
      <c r="C360" t="s">
        <v>264</v>
      </c>
      <c r="D360">
        <v>0</v>
      </c>
      <c r="E360" t="s">
        <v>269</v>
      </c>
      <c r="F360" t="s">
        <v>270</v>
      </c>
      <c r="G360">
        <v>8</v>
      </c>
      <c r="H360">
        <f t="shared" si="5"/>
        <v>0</v>
      </c>
    </row>
    <row r="361" spans="1:8" x14ac:dyDescent="0.35">
      <c r="A361">
        <v>2310021351</v>
      </c>
      <c r="B361">
        <v>48211</v>
      </c>
      <c r="C361" t="s">
        <v>264</v>
      </c>
      <c r="D361">
        <v>1.47</v>
      </c>
      <c r="E361" t="s">
        <v>269</v>
      </c>
      <c r="F361" t="s">
        <v>270</v>
      </c>
      <c r="G361">
        <v>8</v>
      </c>
      <c r="H361">
        <f t="shared" si="5"/>
        <v>1.47</v>
      </c>
    </row>
    <row r="362" spans="1:8" x14ac:dyDescent="0.35">
      <c r="A362">
        <v>2310021351</v>
      </c>
      <c r="B362">
        <v>48213</v>
      </c>
      <c r="C362" t="s">
        <v>264</v>
      </c>
      <c r="D362">
        <v>0.46</v>
      </c>
      <c r="E362" t="s">
        <v>269</v>
      </c>
      <c r="F362" t="s">
        <v>270</v>
      </c>
      <c r="G362">
        <v>8</v>
      </c>
      <c r="H362">
        <f t="shared" si="5"/>
        <v>0.46</v>
      </c>
    </row>
    <row r="363" spans="1:8" x14ac:dyDescent="0.35">
      <c r="A363">
        <v>2310021351</v>
      </c>
      <c r="B363">
        <v>48215</v>
      </c>
      <c r="C363" t="s">
        <v>264</v>
      </c>
      <c r="D363">
        <v>4.01</v>
      </c>
      <c r="E363" t="s">
        <v>269</v>
      </c>
      <c r="F363" t="s">
        <v>270</v>
      </c>
      <c r="G363">
        <v>8</v>
      </c>
      <c r="H363">
        <f t="shared" si="5"/>
        <v>4.01</v>
      </c>
    </row>
    <row r="364" spans="1:8" x14ac:dyDescent="0.35">
      <c r="A364">
        <v>2310021351</v>
      </c>
      <c r="B364">
        <v>48217</v>
      </c>
      <c r="C364" t="s">
        <v>264</v>
      </c>
      <c r="D364">
        <v>0.18</v>
      </c>
      <c r="E364" t="s">
        <v>269</v>
      </c>
      <c r="F364" t="s">
        <v>270</v>
      </c>
      <c r="G364">
        <v>8</v>
      </c>
      <c r="H364">
        <f t="shared" si="5"/>
        <v>0.18</v>
      </c>
    </row>
    <row r="365" spans="1:8" x14ac:dyDescent="0.35">
      <c r="A365">
        <v>2310021351</v>
      </c>
      <c r="B365">
        <v>48219</v>
      </c>
      <c r="C365" t="s">
        <v>264</v>
      </c>
      <c r="D365">
        <v>0.34</v>
      </c>
      <c r="E365" t="s">
        <v>269</v>
      </c>
      <c r="F365" t="s">
        <v>270</v>
      </c>
      <c r="G365">
        <v>8</v>
      </c>
      <c r="H365">
        <f t="shared" si="5"/>
        <v>0.34</v>
      </c>
    </row>
    <row r="366" spans="1:8" x14ac:dyDescent="0.35">
      <c r="A366">
        <v>2310021351</v>
      </c>
      <c r="B366">
        <v>48221</v>
      </c>
      <c r="C366" t="s">
        <v>264</v>
      </c>
      <c r="D366">
        <v>0.75</v>
      </c>
      <c r="E366" t="s">
        <v>269</v>
      </c>
      <c r="F366" t="s">
        <v>270</v>
      </c>
      <c r="G366">
        <v>8</v>
      </c>
      <c r="H366">
        <f t="shared" si="5"/>
        <v>0.75</v>
      </c>
    </row>
    <row r="367" spans="1:8" x14ac:dyDescent="0.35">
      <c r="A367">
        <v>2310021351</v>
      </c>
      <c r="B367">
        <v>48223</v>
      </c>
      <c r="C367" t="s">
        <v>264</v>
      </c>
      <c r="D367">
        <v>0.01</v>
      </c>
      <c r="E367" t="s">
        <v>269</v>
      </c>
      <c r="F367" t="s">
        <v>270</v>
      </c>
      <c r="G367">
        <v>8</v>
      </c>
      <c r="H367">
        <f t="shared" si="5"/>
        <v>0.01</v>
      </c>
    </row>
    <row r="368" spans="1:8" x14ac:dyDescent="0.35">
      <c r="A368">
        <v>2310021351</v>
      </c>
      <c r="B368">
        <v>48225</v>
      </c>
      <c r="C368" t="s">
        <v>264</v>
      </c>
      <c r="D368">
        <v>0.35</v>
      </c>
      <c r="E368" t="s">
        <v>269</v>
      </c>
      <c r="F368" t="s">
        <v>270</v>
      </c>
      <c r="G368">
        <v>8</v>
      </c>
      <c r="H368">
        <f t="shared" si="5"/>
        <v>0.35</v>
      </c>
    </row>
    <row r="369" spans="1:8" x14ac:dyDescent="0.35">
      <c r="A369">
        <v>2310021351</v>
      </c>
      <c r="B369">
        <v>48227</v>
      </c>
      <c r="C369" t="s">
        <v>264</v>
      </c>
      <c r="D369">
        <v>14.71</v>
      </c>
      <c r="E369" t="s">
        <v>269</v>
      </c>
      <c r="F369" t="s">
        <v>270</v>
      </c>
      <c r="G369">
        <v>8</v>
      </c>
      <c r="H369">
        <f t="shared" si="5"/>
        <v>14.71</v>
      </c>
    </row>
    <row r="370" spans="1:8" x14ac:dyDescent="0.35">
      <c r="A370">
        <v>2310021351</v>
      </c>
      <c r="B370">
        <v>48229</v>
      </c>
      <c r="C370" t="s">
        <v>264</v>
      </c>
      <c r="D370">
        <v>0</v>
      </c>
      <c r="E370" t="s">
        <v>269</v>
      </c>
      <c r="F370" t="s">
        <v>270</v>
      </c>
      <c r="G370">
        <v>8</v>
      </c>
      <c r="H370">
        <f t="shared" si="5"/>
        <v>0</v>
      </c>
    </row>
    <row r="371" spans="1:8" x14ac:dyDescent="0.35">
      <c r="A371">
        <v>2310021351</v>
      </c>
      <c r="B371">
        <v>48231</v>
      </c>
      <c r="C371" t="s">
        <v>264</v>
      </c>
      <c r="D371">
        <v>0</v>
      </c>
      <c r="E371" t="s">
        <v>269</v>
      </c>
      <c r="F371" t="s">
        <v>270</v>
      </c>
      <c r="G371">
        <v>8</v>
      </c>
      <c r="H371">
        <f t="shared" si="5"/>
        <v>0</v>
      </c>
    </row>
    <row r="372" spans="1:8" x14ac:dyDescent="0.35">
      <c r="A372">
        <v>2310021351</v>
      </c>
      <c r="B372">
        <v>48233</v>
      </c>
      <c r="C372" t="s">
        <v>264</v>
      </c>
      <c r="D372">
        <v>0.12</v>
      </c>
      <c r="E372" t="s">
        <v>269</v>
      </c>
      <c r="F372" t="s">
        <v>270</v>
      </c>
      <c r="G372">
        <v>8</v>
      </c>
      <c r="H372">
        <f t="shared" si="5"/>
        <v>0.12</v>
      </c>
    </row>
    <row r="373" spans="1:8" x14ac:dyDescent="0.35">
      <c r="A373">
        <v>2310021351</v>
      </c>
      <c r="B373">
        <v>48235</v>
      </c>
      <c r="C373" t="s">
        <v>264</v>
      </c>
      <c r="D373">
        <v>7.4</v>
      </c>
      <c r="E373" t="s">
        <v>269</v>
      </c>
      <c r="F373" t="s">
        <v>270</v>
      </c>
      <c r="G373">
        <v>8</v>
      </c>
      <c r="H373">
        <f t="shared" si="5"/>
        <v>7.4</v>
      </c>
    </row>
    <row r="374" spans="1:8" x14ac:dyDescent="0.35">
      <c r="A374">
        <v>2310021351</v>
      </c>
      <c r="B374">
        <v>48237</v>
      </c>
      <c r="C374" t="s">
        <v>264</v>
      </c>
      <c r="D374">
        <v>0.46</v>
      </c>
      <c r="E374" t="s">
        <v>269</v>
      </c>
      <c r="F374" t="s">
        <v>270</v>
      </c>
      <c r="G374">
        <v>8</v>
      </c>
      <c r="H374">
        <f t="shared" si="5"/>
        <v>0.46</v>
      </c>
    </row>
    <row r="375" spans="1:8" x14ac:dyDescent="0.35">
      <c r="A375">
        <v>2310021351</v>
      </c>
      <c r="B375">
        <v>48239</v>
      </c>
      <c r="C375" t="s">
        <v>264</v>
      </c>
      <c r="D375">
        <v>0.44</v>
      </c>
      <c r="E375" t="s">
        <v>269</v>
      </c>
      <c r="F375" t="s">
        <v>270</v>
      </c>
      <c r="G375">
        <v>8</v>
      </c>
      <c r="H375">
        <f t="shared" si="5"/>
        <v>0.44</v>
      </c>
    </row>
    <row r="376" spans="1:8" x14ac:dyDescent="0.35">
      <c r="A376">
        <v>2310021351</v>
      </c>
      <c r="B376">
        <v>48241</v>
      </c>
      <c r="C376" t="s">
        <v>264</v>
      </c>
      <c r="D376">
        <v>0.98</v>
      </c>
      <c r="E376" t="s">
        <v>269</v>
      </c>
      <c r="F376" t="s">
        <v>270</v>
      </c>
      <c r="G376">
        <v>8</v>
      </c>
      <c r="H376">
        <f t="shared" si="5"/>
        <v>0.98</v>
      </c>
    </row>
    <row r="377" spans="1:8" x14ac:dyDescent="0.35">
      <c r="A377">
        <v>2310021351</v>
      </c>
      <c r="B377">
        <v>48243</v>
      </c>
      <c r="C377" t="s">
        <v>264</v>
      </c>
      <c r="D377">
        <v>0</v>
      </c>
      <c r="E377" t="s">
        <v>269</v>
      </c>
      <c r="F377" t="s">
        <v>270</v>
      </c>
      <c r="G377">
        <v>8</v>
      </c>
      <c r="H377">
        <f t="shared" si="5"/>
        <v>0</v>
      </c>
    </row>
    <row r="378" spans="1:8" x14ac:dyDescent="0.35">
      <c r="A378">
        <v>2310021351</v>
      </c>
      <c r="B378">
        <v>48245</v>
      </c>
      <c r="C378" t="s">
        <v>264</v>
      </c>
      <c r="D378">
        <v>0.04</v>
      </c>
      <c r="E378" t="s">
        <v>269</v>
      </c>
      <c r="F378" t="s">
        <v>270</v>
      </c>
      <c r="G378">
        <v>8</v>
      </c>
      <c r="H378">
        <f t="shared" si="5"/>
        <v>0.04</v>
      </c>
    </row>
    <row r="379" spans="1:8" x14ac:dyDescent="0.35">
      <c r="A379">
        <v>2310021351</v>
      </c>
      <c r="B379">
        <v>48247</v>
      </c>
      <c r="C379" t="s">
        <v>264</v>
      </c>
      <c r="D379">
        <v>0.68</v>
      </c>
      <c r="E379" t="s">
        <v>269</v>
      </c>
      <c r="F379" t="s">
        <v>270</v>
      </c>
      <c r="G379">
        <v>8</v>
      </c>
      <c r="H379">
        <f t="shared" si="5"/>
        <v>0.68</v>
      </c>
    </row>
    <row r="380" spans="1:8" x14ac:dyDescent="0.35">
      <c r="A380">
        <v>2310021351</v>
      </c>
      <c r="B380">
        <v>48249</v>
      </c>
      <c r="C380" t="s">
        <v>264</v>
      </c>
      <c r="D380">
        <v>0.31</v>
      </c>
      <c r="E380" t="s">
        <v>269</v>
      </c>
      <c r="F380" t="s">
        <v>270</v>
      </c>
      <c r="G380">
        <v>8</v>
      </c>
      <c r="H380">
        <f t="shared" si="5"/>
        <v>0.31</v>
      </c>
    </row>
    <row r="381" spans="1:8" x14ac:dyDescent="0.35">
      <c r="A381">
        <v>2310021351</v>
      </c>
      <c r="B381">
        <v>48251</v>
      </c>
      <c r="C381" t="s">
        <v>264</v>
      </c>
      <c r="D381">
        <v>0.55000000000000004</v>
      </c>
      <c r="E381" t="s">
        <v>269</v>
      </c>
      <c r="F381" t="s">
        <v>270</v>
      </c>
      <c r="G381">
        <v>8</v>
      </c>
      <c r="H381">
        <f t="shared" si="5"/>
        <v>0.55000000000000004</v>
      </c>
    </row>
    <row r="382" spans="1:8" x14ac:dyDescent="0.35">
      <c r="A382">
        <v>2310021351</v>
      </c>
      <c r="B382">
        <v>48253</v>
      </c>
      <c r="C382" t="s">
        <v>264</v>
      </c>
      <c r="D382">
        <v>0.04</v>
      </c>
      <c r="E382" t="s">
        <v>269</v>
      </c>
      <c r="F382" t="s">
        <v>270</v>
      </c>
      <c r="G382">
        <v>8</v>
      </c>
      <c r="H382">
        <f t="shared" si="5"/>
        <v>0.04</v>
      </c>
    </row>
    <row r="383" spans="1:8" x14ac:dyDescent="0.35">
      <c r="A383">
        <v>2310021351</v>
      </c>
      <c r="B383">
        <v>48255</v>
      </c>
      <c r="C383" t="s">
        <v>264</v>
      </c>
      <c r="D383">
        <v>24.23</v>
      </c>
      <c r="E383" t="s">
        <v>269</v>
      </c>
      <c r="F383" t="s">
        <v>270</v>
      </c>
      <c r="G383">
        <v>8</v>
      </c>
      <c r="H383">
        <f t="shared" si="5"/>
        <v>24.23</v>
      </c>
    </row>
    <row r="384" spans="1:8" x14ac:dyDescent="0.35">
      <c r="A384">
        <v>2310021351</v>
      </c>
      <c r="B384">
        <v>48257</v>
      </c>
      <c r="C384" t="s">
        <v>264</v>
      </c>
      <c r="D384">
        <v>0</v>
      </c>
      <c r="E384" t="s">
        <v>269</v>
      </c>
      <c r="F384" t="s">
        <v>270</v>
      </c>
      <c r="G384">
        <v>8</v>
      </c>
      <c r="H384">
        <f t="shared" si="5"/>
        <v>0</v>
      </c>
    </row>
    <row r="385" spans="1:8" x14ac:dyDescent="0.35">
      <c r="A385">
        <v>2310021351</v>
      </c>
      <c r="B385">
        <v>48259</v>
      </c>
      <c r="C385" t="s">
        <v>264</v>
      </c>
      <c r="D385">
        <v>0</v>
      </c>
      <c r="E385" t="s">
        <v>269</v>
      </c>
      <c r="F385" t="s">
        <v>270</v>
      </c>
      <c r="G385">
        <v>8</v>
      </c>
      <c r="H385">
        <f t="shared" si="5"/>
        <v>0</v>
      </c>
    </row>
    <row r="386" spans="1:8" x14ac:dyDescent="0.35">
      <c r="A386">
        <v>2310021351</v>
      </c>
      <c r="B386">
        <v>48261</v>
      </c>
      <c r="C386" t="s">
        <v>264</v>
      </c>
      <c r="D386">
        <v>4.34</v>
      </c>
      <c r="E386" t="s">
        <v>269</v>
      </c>
      <c r="F386" t="s">
        <v>270</v>
      </c>
      <c r="G386">
        <v>8</v>
      </c>
      <c r="H386">
        <f t="shared" si="5"/>
        <v>4.34</v>
      </c>
    </row>
    <row r="387" spans="1:8" x14ac:dyDescent="0.35">
      <c r="A387">
        <v>2310021351</v>
      </c>
      <c r="B387">
        <v>48263</v>
      </c>
      <c r="C387" t="s">
        <v>264</v>
      </c>
      <c r="D387">
        <v>0.36</v>
      </c>
      <c r="E387" t="s">
        <v>269</v>
      </c>
      <c r="F387" t="s">
        <v>270</v>
      </c>
      <c r="G387">
        <v>8</v>
      </c>
      <c r="H387">
        <f t="shared" ref="H387:H450" si="6">TRUNC(ROUND(D387,2),2)</f>
        <v>0.36</v>
      </c>
    </row>
    <row r="388" spans="1:8" x14ac:dyDescent="0.35">
      <c r="A388">
        <v>2310021351</v>
      </c>
      <c r="B388">
        <v>48265</v>
      </c>
      <c r="C388" t="s">
        <v>264</v>
      </c>
      <c r="D388">
        <v>0</v>
      </c>
      <c r="E388" t="s">
        <v>269</v>
      </c>
      <c r="F388" t="s">
        <v>270</v>
      </c>
      <c r="G388">
        <v>8</v>
      </c>
      <c r="H388">
        <f t="shared" si="6"/>
        <v>0</v>
      </c>
    </row>
    <row r="389" spans="1:8" x14ac:dyDescent="0.35">
      <c r="A389">
        <v>2310021351</v>
      </c>
      <c r="B389">
        <v>48267</v>
      </c>
      <c r="C389" t="s">
        <v>264</v>
      </c>
      <c r="D389">
        <v>0</v>
      </c>
      <c r="E389" t="s">
        <v>269</v>
      </c>
      <c r="F389" t="s">
        <v>270</v>
      </c>
      <c r="G389">
        <v>8</v>
      </c>
      <c r="H389">
        <f t="shared" si="6"/>
        <v>0</v>
      </c>
    </row>
    <row r="390" spans="1:8" x14ac:dyDescent="0.35">
      <c r="A390">
        <v>2310021351</v>
      </c>
      <c r="B390">
        <v>48269</v>
      </c>
      <c r="C390" t="s">
        <v>264</v>
      </c>
      <c r="D390">
        <v>0.01</v>
      </c>
      <c r="E390" t="s">
        <v>269</v>
      </c>
      <c r="F390" t="s">
        <v>270</v>
      </c>
      <c r="G390">
        <v>8</v>
      </c>
      <c r="H390">
        <f t="shared" si="6"/>
        <v>0.01</v>
      </c>
    </row>
    <row r="391" spans="1:8" x14ac:dyDescent="0.35">
      <c r="A391">
        <v>2310021351</v>
      </c>
      <c r="B391">
        <v>48271</v>
      </c>
      <c r="C391" t="s">
        <v>264</v>
      </c>
      <c r="D391">
        <v>0</v>
      </c>
      <c r="E391" t="s">
        <v>269</v>
      </c>
      <c r="F391" t="s">
        <v>270</v>
      </c>
      <c r="G391">
        <v>8</v>
      </c>
      <c r="H391">
        <f t="shared" si="6"/>
        <v>0</v>
      </c>
    </row>
    <row r="392" spans="1:8" x14ac:dyDescent="0.35">
      <c r="A392">
        <v>2310021351</v>
      </c>
      <c r="B392">
        <v>48273</v>
      </c>
      <c r="C392" t="s">
        <v>264</v>
      </c>
      <c r="D392">
        <v>0.87</v>
      </c>
      <c r="E392" t="s">
        <v>269</v>
      </c>
      <c r="F392" t="s">
        <v>270</v>
      </c>
      <c r="G392">
        <v>8</v>
      </c>
      <c r="H392">
        <f t="shared" si="6"/>
        <v>0.87</v>
      </c>
    </row>
    <row r="393" spans="1:8" x14ac:dyDescent="0.35">
      <c r="A393">
        <v>2310021351</v>
      </c>
      <c r="B393">
        <v>48275</v>
      </c>
      <c r="C393" t="s">
        <v>264</v>
      </c>
      <c r="D393">
        <v>0.02</v>
      </c>
      <c r="E393" t="s">
        <v>269</v>
      </c>
      <c r="F393" t="s">
        <v>270</v>
      </c>
      <c r="G393">
        <v>8</v>
      </c>
      <c r="H393">
        <f t="shared" si="6"/>
        <v>0.02</v>
      </c>
    </row>
    <row r="394" spans="1:8" x14ac:dyDescent="0.35">
      <c r="A394">
        <v>2310021351</v>
      </c>
      <c r="B394">
        <v>48283</v>
      </c>
      <c r="C394" t="s">
        <v>264</v>
      </c>
      <c r="D394">
        <v>24.24</v>
      </c>
      <c r="E394" t="s">
        <v>269</v>
      </c>
      <c r="F394" t="s">
        <v>270</v>
      </c>
      <c r="G394">
        <v>8</v>
      </c>
      <c r="H394">
        <f t="shared" si="6"/>
        <v>24.24</v>
      </c>
    </row>
    <row r="395" spans="1:8" x14ac:dyDescent="0.35">
      <c r="A395">
        <v>2310021351</v>
      </c>
      <c r="B395">
        <v>48277</v>
      </c>
      <c r="C395" t="s">
        <v>264</v>
      </c>
      <c r="D395">
        <v>0</v>
      </c>
      <c r="E395" t="s">
        <v>269</v>
      </c>
      <c r="F395" t="s">
        <v>270</v>
      </c>
      <c r="G395">
        <v>8</v>
      </c>
      <c r="H395">
        <f t="shared" si="6"/>
        <v>0</v>
      </c>
    </row>
    <row r="396" spans="1:8" x14ac:dyDescent="0.35">
      <c r="A396">
        <v>2310021351</v>
      </c>
      <c r="B396">
        <v>48279</v>
      </c>
      <c r="C396" t="s">
        <v>264</v>
      </c>
      <c r="D396">
        <v>0.05</v>
      </c>
      <c r="E396" t="s">
        <v>269</v>
      </c>
      <c r="F396" t="s">
        <v>270</v>
      </c>
      <c r="G396">
        <v>8</v>
      </c>
      <c r="H396">
        <f t="shared" si="6"/>
        <v>0.05</v>
      </c>
    </row>
    <row r="397" spans="1:8" x14ac:dyDescent="0.35">
      <c r="A397">
        <v>2310021351</v>
      </c>
      <c r="B397">
        <v>48281</v>
      </c>
      <c r="C397" t="s">
        <v>264</v>
      </c>
      <c r="D397">
        <v>0</v>
      </c>
      <c r="E397" t="s">
        <v>269</v>
      </c>
      <c r="F397" t="s">
        <v>270</v>
      </c>
      <c r="G397">
        <v>8</v>
      </c>
      <c r="H397">
        <f t="shared" si="6"/>
        <v>0</v>
      </c>
    </row>
    <row r="398" spans="1:8" x14ac:dyDescent="0.35">
      <c r="A398">
        <v>2310021351</v>
      </c>
      <c r="B398">
        <v>48285</v>
      </c>
      <c r="C398" t="s">
        <v>264</v>
      </c>
      <c r="D398">
        <v>2.41</v>
      </c>
      <c r="E398" t="s">
        <v>269</v>
      </c>
      <c r="F398" t="s">
        <v>270</v>
      </c>
      <c r="G398">
        <v>8</v>
      </c>
      <c r="H398">
        <f t="shared" si="6"/>
        <v>2.41</v>
      </c>
    </row>
    <row r="399" spans="1:8" x14ac:dyDescent="0.35">
      <c r="A399">
        <v>2310021351</v>
      </c>
      <c r="B399">
        <v>48287</v>
      </c>
      <c r="C399" t="s">
        <v>264</v>
      </c>
      <c r="D399">
        <v>0.38</v>
      </c>
      <c r="E399" t="s">
        <v>269</v>
      </c>
      <c r="F399" t="s">
        <v>270</v>
      </c>
      <c r="G399">
        <v>8</v>
      </c>
      <c r="H399">
        <f t="shared" si="6"/>
        <v>0.38</v>
      </c>
    </row>
    <row r="400" spans="1:8" x14ac:dyDescent="0.35">
      <c r="A400">
        <v>2310021351</v>
      </c>
      <c r="B400">
        <v>48289</v>
      </c>
      <c r="C400" t="s">
        <v>264</v>
      </c>
      <c r="D400">
        <v>3.42</v>
      </c>
      <c r="E400" t="s">
        <v>269</v>
      </c>
      <c r="F400" t="s">
        <v>270</v>
      </c>
      <c r="G400">
        <v>8</v>
      </c>
      <c r="H400">
        <f t="shared" si="6"/>
        <v>3.42</v>
      </c>
    </row>
    <row r="401" spans="1:8" x14ac:dyDescent="0.35">
      <c r="A401">
        <v>2310021351</v>
      </c>
      <c r="B401">
        <v>48291</v>
      </c>
      <c r="C401" t="s">
        <v>264</v>
      </c>
      <c r="D401">
        <v>0.06</v>
      </c>
      <c r="E401" t="s">
        <v>269</v>
      </c>
      <c r="F401" t="s">
        <v>270</v>
      </c>
      <c r="G401">
        <v>8</v>
      </c>
      <c r="H401">
        <f t="shared" si="6"/>
        <v>0.06</v>
      </c>
    </row>
    <row r="402" spans="1:8" x14ac:dyDescent="0.35">
      <c r="A402">
        <v>2310021351</v>
      </c>
      <c r="B402">
        <v>48293</v>
      </c>
      <c r="C402" t="s">
        <v>264</v>
      </c>
      <c r="D402">
        <v>2.1</v>
      </c>
      <c r="E402" t="s">
        <v>269</v>
      </c>
      <c r="F402" t="s">
        <v>270</v>
      </c>
      <c r="G402">
        <v>8</v>
      </c>
      <c r="H402">
        <f t="shared" si="6"/>
        <v>2.1</v>
      </c>
    </row>
    <row r="403" spans="1:8" x14ac:dyDescent="0.35">
      <c r="A403">
        <v>2310021351</v>
      </c>
      <c r="B403">
        <v>48295</v>
      </c>
      <c r="C403" t="s">
        <v>264</v>
      </c>
      <c r="D403">
        <v>0.69</v>
      </c>
      <c r="E403" t="s">
        <v>269</v>
      </c>
      <c r="F403" t="s">
        <v>270</v>
      </c>
      <c r="G403">
        <v>8</v>
      </c>
      <c r="H403">
        <f t="shared" si="6"/>
        <v>0.69</v>
      </c>
    </row>
    <row r="404" spans="1:8" x14ac:dyDescent="0.35">
      <c r="A404">
        <v>2310021351</v>
      </c>
      <c r="B404">
        <v>48297</v>
      </c>
      <c r="C404" t="s">
        <v>264</v>
      </c>
      <c r="D404">
        <v>6.88</v>
      </c>
      <c r="E404" t="s">
        <v>269</v>
      </c>
      <c r="F404" t="s">
        <v>270</v>
      </c>
      <c r="G404">
        <v>8</v>
      </c>
      <c r="H404">
        <f t="shared" si="6"/>
        <v>6.88</v>
      </c>
    </row>
    <row r="405" spans="1:8" x14ac:dyDescent="0.35">
      <c r="A405">
        <v>2310021351</v>
      </c>
      <c r="B405">
        <v>48299</v>
      </c>
      <c r="C405" t="s">
        <v>264</v>
      </c>
      <c r="D405">
        <v>0</v>
      </c>
      <c r="E405" t="s">
        <v>269</v>
      </c>
      <c r="F405" t="s">
        <v>270</v>
      </c>
      <c r="G405">
        <v>8</v>
      </c>
      <c r="H405">
        <f t="shared" si="6"/>
        <v>0</v>
      </c>
    </row>
    <row r="406" spans="1:8" x14ac:dyDescent="0.35">
      <c r="A406">
        <v>2310021351</v>
      </c>
      <c r="B406">
        <v>48301</v>
      </c>
      <c r="C406" t="s">
        <v>264</v>
      </c>
      <c r="D406">
        <v>21.74</v>
      </c>
      <c r="E406" t="s">
        <v>269</v>
      </c>
      <c r="F406" t="s">
        <v>270</v>
      </c>
      <c r="G406">
        <v>8</v>
      </c>
      <c r="H406">
        <f t="shared" si="6"/>
        <v>21.74</v>
      </c>
    </row>
    <row r="407" spans="1:8" x14ac:dyDescent="0.35">
      <c r="A407">
        <v>2310021351</v>
      </c>
      <c r="B407">
        <v>48303</v>
      </c>
      <c r="C407" t="s">
        <v>264</v>
      </c>
      <c r="D407">
        <v>0.01</v>
      </c>
      <c r="E407" t="s">
        <v>269</v>
      </c>
      <c r="F407" t="s">
        <v>270</v>
      </c>
      <c r="G407">
        <v>8</v>
      </c>
      <c r="H407">
        <f t="shared" si="6"/>
        <v>0.01</v>
      </c>
    </row>
    <row r="408" spans="1:8" x14ac:dyDescent="0.35">
      <c r="A408">
        <v>2310021351</v>
      </c>
      <c r="B408">
        <v>48305</v>
      </c>
      <c r="C408" t="s">
        <v>264</v>
      </c>
      <c r="D408">
        <v>0</v>
      </c>
      <c r="E408" t="s">
        <v>269</v>
      </c>
      <c r="F408" t="s">
        <v>270</v>
      </c>
      <c r="G408">
        <v>8</v>
      </c>
      <c r="H408">
        <f t="shared" si="6"/>
        <v>0</v>
      </c>
    </row>
    <row r="409" spans="1:8" x14ac:dyDescent="0.35">
      <c r="A409">
        <v>2310021351</v>
      </c>
      <c r="B409">
        <v>48313</v>
      </c>
      <c r="C409" t="s">
        <v>264</v>
      </c>
      <c r="D409">
        <v>0.47</v>
      </c>
      <c r="E409" t="s">
        <v>269</v>
      </c>
      <c r="F409" t="s">
        <v>270</v>
      </c>
      <c r="G409">
        <v>8</v>
      </c>
      <c r="H409">
        <f t="shared" si="6"/>
        <v>0.47</v>
      </c>
    </row>
    <row r="410" spans="1:8" x14ac:dyDescent="0.35">
      <c r="A410">
        <v>2310021351</v>
      </c>
      <c r="B410">
        <v>48315</v>
      </c>
      <c r="C410" t="s">
        <v>264</v>
      </c>
      <c r="D410">
        <v>0.09</v>
      </c>
      <c r="E410" t="s">
        <v>269</v>
      </c>
      <c r="F410" t="s">
        <v>270</v>
      </c>
      <c r="G410">
        <v>8</v>
      </c>
      <c r="H410">
        <f t="shared" si="6"/>
        <v>0.09</v>
      </c>
    </row>
    <row r="411" spans="1:8" x14ac:dyDescent="0.35">
      <c r="A411">
        <v>2310021351</v>
      </c>
      <c r="B411">
        <v>48317</v>
      </c>
      <c r="C411" t="s">
        <v>264</v>
      </c>
      <c r="D411">
        <v>21.72</v>
      </c>
      <c r="E411" t="s">
        <v>269</v>
      </c>
      <c r="F411" t="s">
        <v>270</v>
      </c>
      <c r="G411">
        <v>8</v>
      </c>
      <c r="H411">
        <f t="shared" si="6"/>
        <v>21.72</v>
      </c>
    </row>
    <row r="412" spans="1:8" x14ac:dyDescent="0.35">
      <c r="A412">
        <v>2310021351</v>
      </c>
      <c r="B412">
        <v>48319</v>
      </c>
      <c r="C412" t="s">
        <v>264</v>
      </c>
      <c r="D412">
        <v>0</v>
      </c>
      <c r="E412" t="s">
        <v>269</v>
      </c>
      <c r="F412" t="s">
        <v>270</v>
      </c>
      <c r="G412">
        <v>8</v>
      </c>
      <c r="H412">
        <f t="shared" si="6"/>
        <v>0</v>
      </c>
    </row>
    <row r="413" spans="1:8" x14ac:dyDescent="0.35">
      <c r="A413">
        <v>2310021351</v>
      </c>
      <c r="B413">
        <v>48321</v>
      </c>
      <c r="C413" t="s">
        <v>264</v>
      </c>
      <c r="D413">
        <v>0.31</v>
      </c>
      <c r="E413" t="s">
        <v>269</v>
      </c>
      <c r="F413" t="s">
        <v>270</v>
      </c>
      <c r="G413">
        <v>8</v>
      </c>
      <c r="H413">
        <f t="shared" si="6"/>
        <v>0.31</v>
      </c>
    </row>
    <row r="414" spans="1:8" x14ac:dyDescent="0.35">
      <c r="A414">
        <v>2310021351</v>
      </c>
      <c r="B414">
        <v>48323</v>
      </c>
      <c r="C414" t="s">
        <v>264</v>
      </c>
      <c r="D414">
        <v>0.31</v>
      </c>
      <c r="E414" t="s">
        <v>269</v>
      </c>
      <c r="F414" t="s">
        <v>270</v>
      </c>
      <c r="G414">
        <v>8</v>
      </c>
      <c r="H414">
        <f t="shared" si="6"/>
        <v>0.31</v>
      </c>
    </row>
    <row r="415" spans="1:8" x14ac:dyDescent="0.35">
      <c r="A415">
        <v>2310021351</v>
      </c>
      <c r="B415">
        <v>48307</v>
      </c>
      <c r="C415" t="s">
        <v>264</v>
      </c>
      <c r="D415">
        <v>0</v>
      </c>
      <c r="E415" t="s">
        <v>269</v>
      </c>
      <c r="F415" t="s">
        <v>270</v>
      </c>
      <c r="G415">
        <v>8</v>
      </c>
      <c r="H415">
        <f t="shared" si="6"/>
        <v>0</v>
      </c>
    </row>
    <row r="416" spans="1:8" x14ac:dyDescent="0.35">
      <c r="A416">
        <v>2310021351</v>
      </c>
      <c r="B416">
        <v>48309</v>
      </c>
      <c r="C416" t="s">
        <v>264</v>
      </c>
      <c r="D416">
        <v>0</v>
      </c>
      <c r="E416" t="s">
        <v>269</v>
      </c>
      <c r="F416" t="s">
        <v>270</v>
      </c>
      <c r="G416">
        <v>8</v>
      </c>
      <c r="H416">
        <f t="shared" si="6"/>
        <v>0</v>
      </c>
    </row>
    <row r="417" spans="1:8" x14ac:dyDescent="0.35">
      <c r="A417">
        <v>2310021351</v>
      </c>
      <c r="B417">
        <v>48311</v>
      </c>
      <c r="C417" t="s">
        <v>264</v>
      </c>
      <c r="D417">
        <v>8.33</v>
      </c>
      <c r="E417" t="s">
        <v>269</v>
      </c>
      <c r="F417" t="s">
        <v>270</v>
      </c>
      <c r="G417">
        <v>8</v>
      </c>
      <c r="H417">
        <f t="shared" si="6"/>
        <v>8.33</v>
      </c>
    </row>
    <row r="418" spans="1:8" x14ac:dyDescent="0.35">
      <c r="A418">
        <v>2310021351</v>
      </c>
      <c r="B418">
        <v>48325</v>
      </c>
      <c r="C418" t="s">
        <v>264</v>
      </c>
      <c r="D418">
        <v>0</v>
      </c>
      <c r="E418" t="s">
        <v>269</v>
      </c>
      <c r="F418" t="s">
        <v>270</v>
      </c>
      <c r="G418">
        <v>8</v>
      </c>
      <c r="H418">
        <f t="shared" si="6"/>
        <v>0</v>
      </c>
    </row>
    <row r="419" spans="1:8" x14ac:dyDescent="0.35">
      <c r="A419">
        <v>2310021351</v>
      </c>
      <c r="B419">
        <v>48327</v>
      </c>
      <c r="C419" t="s">
        <v>264</v>
      </c>
      <c r="D419">
        <v>0</v>
      </c>
      <c r="E419" t="s">
        <v>269</v>
      </c>
      <c r="F419" t="s">
        <v>270</v>
      </c>
      <c r="G419">
        <v>8</v>
      </c>
      <c r="H419">
        <f t="shared" si="6"/>
        <v>0</v>
      </c>
    </row>
    <row r="420" spans="1:8" x14ac:dyDescent="0.35">
      <c r="A420">
        <v>2310021351</v>
      </c>
      <c r="B420">
        <v>48329</v>
      </c>
      <c r="C420" t="s">
        <v>264</v>
      </c>
      <c r="D420">
        <v>36.19</v>
      </c>
      <c r="E420" t="s">
        <v>269</v>
      </c>
      <c r="F420" t="s">
        <v>270</v>
      </c>
      <c r="G420">
        <v>8</v>
      </c>
      <c r="H420">
        <f t="shared" si="6"/>
        <v>36.19</v>
      </c>
    </row>
    <row r="421" spans="1:8" x14ac:dyDescent="0.35">
      <c r="A421">
        <v>2310021351</v>
      </c>
      <c r="B421">
        <v>48331</v>
      </c>
      <c r="C421" t="s">
        <v>264</v>
      </c>
      <c r="D421">
        <v>0.22</v>
      </c>
      <c r="E421" t="s">
        <v>269</v>
      </c>
      <c r="F421" t="s">
        <v>270</v>
      </c>
      <c r="G421">
        <v>8</v>
      </c>
      <c r="H421">
        <f t="shared" si="6"/>
        <v>0.22</v>
      </c>
    </row>
    <row r="422" spans="1:8" x14ac:dyDescent="0.35">
      <c r="A422">
        <v>2310021351</v>
      </c>
      <c r="B422">
        <v>48333</v>
      </c>
      <c r="C422" t="s">
        <v>264</v>
      </c>
      <c r="D422">
        <v>0</v>
      </c>
      <c r="E422" t="s">
        <v>269</v>
      </c>
      <c r="F422" t="s">
        <v>270</v>
      </c>
      <c r="G422">
        <v>8</v>
      </c>
      <c r="H422">
        <f t="shared" si="6"/>
        <v>0</v>
      </c>
    </row>
    <row r="423" spans="1:8" x14ac:dyDescent="0.35">
      <c r="A423">
        <v>2310021351</v>
      </c>
      <c r="B423">
        <v>48335</v>
      </c>
      <c r="C423" t="s">
        <v>264</v>
      </c>
      <c r="D423">
        <v>0.04</v>
      </c>
      <c r="E423" t="s">
        <v>269</v>
      </c>
      <c r="F423" t="s">
        <v>270</v>
      </c>
      <c r="G423">
        <v>8</v>
      </c>
      <c r="H423">
        <f t="shared" si="6"/>
        <v>0.04</v>
      </c>
    </row>
    <row r="424" spans="1:8" x14ac:dyDescent="0.35">
      <c r="A424">
        <v>2310021351</v>
      </c>
      <c r="B424">
        <v>48337</v>
      </c>
      <c r="C424" t="s">
        <v>264</v>
      </c>
      <c r="D424">
        <v>1.55</v>
      </c>
      <c r="E424" t="s">
        <v>269</v>
      </c>
      <c r="F424" t="s">
        <v>270</v>
      </c>
      <c r="G424">
        <v>8</v>
      </c>
      <c r="H424">
        <f t="shared" si="6"/>
        <v>1.55</v>
      </c>
    </row>
    <row r="425" spans="1:8" x14ac:dyDescent="0.35">
      <c r="A425">
        <v>2310021351</v>
      </c>
      <c r="B425">
        <v>48339</v>
      </c>
      <c r="C425" t="s">
        <v>264</v>
      </c>
      <c r="D425">
        <v>0.03</v>
      </c>
      <c r="E425" t="s">
        <v>269</v>
      </c>
      <c r="F425" t="s">
        <v>270</v>
      </c>
      <c r="G425">
        <v>8</v>
      </c>
      <c r="H425">
        <f t="shared" si="6"/>
        <v>0.03</v>
      </c>
    </row>
    <row r="426" spans="1:8" x14ac:dyDescent="0.35">
      <c r="A426">
        <v>2310021351</v>
      </c>
      <c r="B426">
        <v>48341</v>
      </c>
      <c r="C426" t="s">
        <v>264</v>
      </c>
      <c r="D426">
        <v>0.54</v>
      </c>
      <c r="E426" t="s">
        <v>269</v>
      </c>
      <c r="F426" t="s">
        <v>270</v>
      </c>
      <c r="G426">
        <v>8</v>
      </c>
      <c r="H426">
        <f t="shared" si="6"/>
        <v>0.54</v>
      </c>
    </row>
    <row r="427" spans="1:8" x14ac:dyDescent="0.35">
      <c r="A427">
        <v>2310021351</v>
      </c>
      <c r="B427">
        <v>48343</v>
      </c>
      <c r="C427" t="s">
        <v>264</v>
      </c>
      <c r="D427">
        <v>0</v>
      </c>
      <c r="E427" t="s">
        <v>269</v>
      </c>
      <c r="F427" t="s">
        <v>270</v>
      </c>
      <c r="G427">
        <v>8</v>
      </c>
      <c r="H427">
        <f t="shared" si="6"/>
        <v>0</v>
      </c>
    </row>
    <row r="428" spans="1:8" x14ac:dyDescent="0.35">
      <c r="A428">
        <v>2310021351</v>
      </c>
      <c r="B428">
        <v>48345</v>
      </c>
      <c r="C428" t="s">
        <v>264</v>
      </c>
      <c r="D428">
        <v>0</v>
      </c>
      <c r="E428" t="s">
        <v>269</v>
      </c>
      <c r="F428" t="s">
        <v>270</v>
      </c>
      <c r="G428">
        <v>8</v>
      </c>
      <c r="H428">
        <f t="shared" si="6"/>
        <v>0</v>
      </c>
    </row>
    <row r="429" spans="1:8" x14ac:dyDescent="0.35">
      <c r="A429">
        <v>2310021351</v>
      </c>
      <c r="B429">
        <v>48347</v>
      </c>
      <c r="C429" t="s">
        <v>264</v>
      </c>
      <c r="D429">
        <v>9.61</v>
      </c>
      <c r="E429" t="s">
        <v>269</v>
      </c>
      <c r="F429" t="s">
        <v>270</v>
      </c>
      <c r="G429">
        <v>8</v>
      </c>
      <c r="H429">
        <f t="shared" si="6"/>
        <v>9.61</v>
      </c>
    </row>
    <row r="430" spans="1:8" x14ac:dyDescent="0.35">
      <c r="A430">
        <v>2310021351</v>
      </c>
      <c r="B430">
        <v>48349</v>
      </c>
      <c r="C430" t="s">
        <v>264</v>
      </c>
      <c r="D430">
        <v>0.03</v>
      </c>
      <c r="E430" t="s">
        <v>269</v>
      </c>
      <c r="F430" t="s">
        <v>270</v>
      </c>
      <c r="G430">
        <v>8</v>
      </c>
      <c r="H430">
        <f t="shared" si="6"/>
        <v>0.03</v>
      </c>
    </row>
    <row r="431" spans="1:8" x14ac:dyDescent="0.35">
      <c r="A431">
        <v>2310021351</v>
      </c>
      <c r="B431">
        <v>48351</v>
      </c>
      <c r="C431" t="s">
        <v>264</v>
      </c>
      <c r="D431">
        <v>0.42</v>
      </c>
      <c r="E431" t="s">
        <v>269</v>
      </c>
      <c r="F431" t="s">
        <v>270</v>
      </c>
      <c r="G431">
        <v>8</v>
      </c>
      <c r="H431">
        <f t="shared" si="6"/>
        <v>0.42</v>
      </c>
    </row>
    <row r="432" spans="1:8" x14ac:dyDescent="0.35">
      <c r="A432">
        <v>2310021351</v>
      </c>
      <c r="B432">
        <v>48353</v>
      </c>
      <c r="C432" t="s">
        <v>264</v>
      </c>
      <c r="D432">
        <v>0.1</v>
      </c>
      <c r="E432" t="s">
        <v>269</v>
      </c>
      <c r="F432" t="s">
        <v>270</v>
      </c>
      <c r="G432">
        <v>8</v>
      </c>
      <c r="H432">
        <f t="shared" si="6"/>
        <v>0.1</v>
      </c>
    </row>
    <row r="433" spans="1:8" x14ac:dyDescent="0.35">
      <c r="A433">
        <v>2310021351</v>
      </c>
      <c r="B433">
        <v>48355</v>
      </c>
      <c r="C433" t="s">
        <v>264</v>
      </c>
      <c r="D433">
        <v>1.0900000000000001</v>
      </c>
      <c r="E433" t="s">
        <v>269</v>
      </c>
      <c r="F433" t="s">
        <v>270</v>
      </c>
      <c r="G433">
        <v>8</v>
      </c>
      <c r="H433">
        <f t="shared" si="6"/>
        <v>1.0900000000000001</v>
      </c>
    </row>
    <row r="434" spans="1:8" x14ac:dyDescent="0.35">
      <c r="A434">
        <v>2310021351</v>
      </c>
      <c r="B434">
        <v>48357</v>
      </c>
      <c r="C434" t="s">
        <v>264</v>
      </c>
      <c r="D434">
        <v>0.55000000000000004</v>
      </c>
      <c r="E434" t="s">
        <v>269</v>
      </c>
      <c r="F434" t="s">
        <v>270</v>
      </c>
      <c r="G434">
        <v>8</v>
      </c>
      <c r="H434">
        <f t="shared" si="6"/>
        <v>0.55000000000000004</v>
      </c>
    </row>
    <row r="435" spans="1:8" x14ac:dyDescent="0.35">
      <c r="A435">
        <v>2310021351</v>
      </c>
      <c r="B435">
        <v>48359</v>
      </c>
      <c r="C435" t="s">
        <v>264</v>
      </c>
      <c r="D435">
        <v>7.0000000000000007E-2</v>
      </c>
      <c r="E435" t="s">
        <v>269</v>
      </c>
      <c r="F435" t="s">
        <v>270</v>
      </c>
      <c r="G435">
        <v>8</v>
      </c>
      <c r="H435">
        <f t="shared" si="6"/>
        <v>7.0000000000000007E-2</v>
      </c>
    </row>
    <row r="436" spans="1:8" x14ac:dyDescent="0.35">
      <c r="A436">
        <v>2310021351</v>
      </c>
      <c r="B436">
        <v>48361</v>
      </c>
      <c r="C436" t="s">
        <v>264</v>
      </c>
      <c r="D436">
        <v>0.02</v>
      </c>
      <c r="E436" t="s">
        <v>269</v>
      </c>
      <c r="F436" t="s">
        <v>270</v>
      </c>
      <c r="G436">
        <v>8</v>
      </c>
      <c r="H436">
        <f t="shared" si="6"/>
        <v>0.02</v>
      </c>
    </row>
    <row r="437" spans="1:8" x14ac:dyDescent="0.35">
      <c r="A437">
        <v>2310021351</v>
      </c>
      <c r="B437">
        <v>48363</v>
      </c>
      <c r="C437" t="s">
        <v>264</v>
      </c>
      <c r="D437">
        <v>0.33</v>
      </c>
      <c r="E437" t="s">
        <v>269</v>
      </c>
      <c r="F437" t="s">
        <v>270</v>
      </c>
      <c r="G437">
        <v>8</v>
      </c>
      <c r="H437">
        <f t="shared" si="6"/>
        <v>0.33</v>
      </c>
    </row>
    <row r="438" spans="1:8" x14ac:dyDescent="0.35">
      <c r="A438">
        <v>2310021351</v>
      </c>
      <c r="B438">
        <v>48365</v>
      </c>
      <c r="C438" t="s">
        <v>264</v>
      </c>
      <c r="D438">
        <v>52.68</v>
      </c>
      <c r="E438" t="s">
        <v>269</v>
      </c>
      <c r="F438" t="s">
        <v>270</v>
      </c>
      <c r="G438">
        <v>8</v>
      </c>
      <c r="H438">
        <f t="shared" si="6"/>
        <v>52.68</v>
      </c>
    </row>
    <row r="439" spans="1:8" x14ac:dyDescent="0.35">
      <c r="A439">
        <v>2310021351</v>
      </c>
      <c r="B439">
        <v>48367</v>
      </c>
      <c r="C439" t="s">
        <v>264</v>
      </c>
      <c r="D439">
        <v>0.28000000000000003</v>
      </c>
      <c r="E439" t="s">
        <v>269</v>
      </c>
      <c r="F439" t="s">
        <v>270</v>
      </c>
      <c r="G439">
        <v>8</v>
      </c>
      <c r="H439">
        <f t="shared" si="6"/>
        <v>0.28000000000000003</v>
      </c>
    </row>
    <row r="440" spans="1:8" x14ac:dyDescent="0.35">
      <c r="A440">
        <v>2310021351</v>
      </c>
      <c r="B440">
        <v>48369</v>
      </c>
      <c r="C440" t="s">
        <v>264</v>
      </c>
      <c r="D440">
        <v>0</v>
      </c>
      <c r="E440" t="s">
        <v>269</v>
      </c>
      <c r="F440" t="s">
        <v>270</v>
      </c>
      <c r="G440">
        <v>8</v>
      </c>
      <c r="H440">
        <f t="shared" si="6"/>
        <v>0</v>
      </c>
    </row>
    <row r="441" spans="1:8" x14ac:dyDescent="0.35">
      <c r="A441">
        <v>2310021351</v>
      </c>
      <c r="B441">
        <v>48371</v>
      </c>
      <c r="C441" t="s">
        <v>264</v>
      </c>
      <c r="D441">
        <v>6.69</v>
      </c>
      <c r="E441" t="s">
        <v>269</v>
      </c>
      <c r="F441" t="s">
        <v>270</v>
      </c>
      <c r="G441">
        <v>8</v>
      </c>
      <c r="H441">
        <f t="shared" si="6"/>
        <v>6.69</v>
      </c>
    </row>
    <row r="442" spans="1:8" x14ac:dyDescent="0.35">
      <c r="A442">
        <v>2310021351</v>
      </c>
      <c r="B442">
        <v>48373</v>
      </c>
      <c r="C442" t="s">
        <v>264</v>
      </c>
      <c r="D442">
        <v>1.5</v>
      </c>
      <c r="E442" t="s">
        <v>269</v>
      </c>
      <c r="F442" t="s">
        <v>270</v>
      </c>
      <c r="G442">
        <v>8</v>
      </c>
      <c r="H442">
        <f t="shared" si="6"/>
        <v>1.5</v>
      </c>
    </row>
    <row r="443" spans="1:8" x14ac:dyDescent="0.35">
      <c r="A443">
        <v>2310021351</v>
      </c>
      <c r="B443">
        <v>48375</v>
      </c>
      <c r="C443" t="s">
        <v>264</v>
      </c>
      <c r="D443">
        <v>0.89</v>
      </c>
      <c r="E443" t="s">
        <v>269</v>
      </c>
      <c r="F443" t="s">
        <v>270</v>
      </c>
      <c r="G443">
        <v>8</v>
      </c>
      <c r="H443">
        <f t="shared" si="6"/>
        <v>0.89</v>
      </c>
    </row>
    <row r="444" spans="1:8" x14ac:dyDescent="0.35">
      <c r="A444">
        <v>2310021351</v>
      </c>
      <c r="B444">
        <v>48377</v>
      </c>
      <c r="C444" t="s">
        <v>264</v>
      </c>
      <c r="D444">
        <v>0</v>
      </c>
      <c r="E444" t="s">
        <v>269</v>
      </c>
      <c r="F444" t="s">
        <v>270</v>
      </c>
      <c r="G444">
        <v>8</v>
      </c>
      <c r="H444">
        <f t="shared" si="6"/>
        <v>0</v>
      </c>
    </row>
    <row r="445" spans="1:8" x14ac:dyDescent="0.35">
      <c r="A445">
        <v>2310021351</v>
      </c>
      <c r="B445">
        <v>48379</v>
      </c>
      <c r="C445" t="s">
        <v>264</v>
      </c>
      <c r="D445">
        <v>7.0000000000000007E-2</v>
      </c>
      <c r="E445" t="s">
        <v>269</v>
      </c>
      <c r="F445" t="s">
        <v>270</v>
      </c>
      <c r="G445">
        <v>8</v>
      </c>
      <c r="H445">
        <f t="shared" si="6"/>
        <v>7.0000000000000007E-2</v>
      </c>
    </row>
    <row r="446" spans="1:8" x14ac:dyDescent="0.35">
      <c r="A446">
        <v>2310021351</v>
      </c>
      <c r="B446">
        <v>48381</v>
      </c>
      <c r="C446" t="s">
        <v>264</v>
      </c>
      <c r="D446">
        <v>0</v>
      </c>
      <c r="E446" t="s">
        <v>269</v>
      </c>
      <c r="F446" t="s">
        <v>270</v>
      </c>
      <c r="G446">
        <v>8</v>
      </c>
      <c r="H446">
        <f t="shared" si="6"/>
        <v>0</v>
      </c>
    </row>
    <row r="447" spans="1:8" x14ac:dyDescent="0.35">
      <c r="A447">
        <v>2310021351</v>
      </c>
      <c r="B447">
        <v>48383</v>
      </c>
      <c r="C447" t="s">
        <v>264</v>
      </c>
      <c r="D447">
        <v>18.29</v>
      </c>
      <c r="E447" t="s">
        <v>269</v>
      </c>
      <c r="F447" t="s">
        <v>270</v>
      </c>
      <c r="G447">
        <v>8</v>
      </c>
      <c r="H447">
        <f t="shared" si="6"/>
        <v>18.29</v>
      </c>
    </row>
    <row r="448" spans="1:8" x14ac:dyDescent="0.35">
      <c r="A448">
        <v>2310021351</v>
      </c>
      <c r="B448">
        <v>48385</v>
      </c>
      <c r="C448" t="s">
        <v>264</v>
      </c>
      <c r="D448">
        <v>0</v>
      </c>
      <c r="E448" t="s">
        <v>269</v>
      </c>
      <c r="F448" t="s">
        <v>270</v>
      </c>
      <c r="G448">
        <v>8</v>
      </c>
      <c r="H448">
        <f t="shared" si="6"/>
        <v>0</v>
      </c>
    </row>
    <row r="449" spans="1:8" x14ac:dyDescent="0.35">
      <c r="A449">
        <v>2310021351</v>
      </c>
      <c r="B449">
        <v>48387</v>
      </c>
      <c r="C449" t="s">
        <v>264</v>
      </c>
      <c r="D449">
        <v>0</v>
      </c>
      <c r="E449" t="s">
        <v>269</v>
      </c>
      <c r="F449" t="s">
        <v>270</v>
      </c>
      <c r="G449">
        <v>8</v>
      </c>
      <c r="H449">
        <f t="shared" si="6"/>
        <v>0</v>
      </c>
    </row>
    <row r="450" spans="1:8" x14ac:dyDescent="0.35">
      <c r="A450">
        <v>2310021351</v>
      </c>
      <c r="B450">
        <v>48389</v>
      </c>
      <c r="C450" t="s">
        <v>264</v>
      </c>
      <c r="D450">
        <v>54.85</v>
      </c>
      <c r="E450" t="s">
        <v>269</v>
      </c>
      <c r="F450" t="s">
        <v>270</v>
      </c>
      <c r="G450">
        <v>8</v>
      </c>
      <c r="H450">
        <f t="shared" si="6"/>
        <v>54.85</v>
      </c>
    </row>
    <row r="451" spans="1:8" x14ac:dyDescent="0.35">
      <c r="A451">
        <v>2310021351</v>
      </c>
      <c r="B451">
        <v>48391</v>
      </c>
      <c r="C451" t="s">
        <v>264</v>
      </c>
      <c r="D451">
        <v>2.4900000000000002</v>
      </c>
      <c r="E451" t="s">
        <v>269</v>
      </c>
      <c r="F451" t="s">
        <v>270</v>
      </c>
      <c r="G451">
        <v>8</v>
      </c>
      <c r="H451">
        <f t="shared" ref="H451:H514" si="7">TRUNC(ROUND(D451,2),2)</f>
        <v>2.4900000000000002</v>
      </c>
    </row>
    <row r="452" spans="1:8" x14ac:dyDescent="0.35">
      <c r="A452">
        <v>2310021351</v>
      </c>
      <c r="B452">
        <v>48393</v>
      </c>
      <c r="C452" t="s">
        <v>264</v>
      </c>
      <c r="D452">
        <v>0.62</v>
      </c>
      <c r="E452" t="s">
        <v>269</v>
      </c>
      <c r="F452" t="s">
        <v>270</v>
      </c>
      <c r="G452">
        <v>8</v>
      </c>
      <c r="H452">
        <f t="shared" si="7"/>
        <v>0.62</v>
      </c>
    </row>
    <row r="453" spans="1:8" x14ac:dyDescent="0.35">
      <c r="A453">
        <v>2310021351</v>
      </c>
      <c r="B453">
        <v>48395</v>
      </c>
      <c r="C453" t="s">
        <v>264</v>
      </c>
      <c r="D453">
        <v>7.89</v>
      </c>
      <c r="E453" t="s">
        <v>269</v>
      </c>
      <c r="F453" t="s">
        <v>270</v>
      </c>
      <c r="G453">
        <v>8</v>
      </c>
      <c r="H453">
        <f t="shared" si="7"/>
        <v>7.89</v>
      </c>
    </row>
    <row r="454" spans="1:8" x14ac:dyDescent="0.35">
      <c r="A454">
        <v>2310021351</v>
      </c>
      <c r="B454">
        <v>48397</v>
      </c>
      <c r="C454" t="s">
        <v>264</v>
      </c>
      <c r="D454">
        <v>0</v>
      </c>
      <c r="E454" t="s">
        <v>269</v>
      </c>
      <c r="F454" t="s">
        <v>270</v>
      </c>
      <c r="G454">
        <v>8</v>
      </c>
      <c r="H454">
        <f t="shared" si="7"/>
        <v>0</v>
      </c>
    </row>
    <row r="455" spans="1:8" x14ac:dyDescent="0.35">
      <c r="A455">
        <v>2310021351</v>
      </c>
      <c r="B455">
        <v>48399</v>
      </c>
      <c r="C455" t="s">
        <v>264</v>
      </c>
      <c r="D455">
        <v>0.04</v>
      </c>
      <c r="E455" t="s">
        <v>269</v>
      </c>
      <c r="F455" t="s">
        <v>270</v>
      </c>
      <c r="G455">
        <v>8</v>
      </c>
      <c r="H455">
        <f t="shared" si="7"/>
        <v>0.04</v>
      </c>
    </row>
    <row r="456" spans="1:8" x14ac:dyDescent="0.35">
      <c r="A456">
        <v>2310021351</v>
      </c>
      <c r="B456">
        <v>48401</v>
      </c>
      <c r="C456" t="s">
        <v>264</v>
      </c>
      <c r="D456">
        <v>5.25</v>
      </c>
      <c r="E456" t="s">
        <v>269</v>
      </c>
      <c r="F456" t="s">
        <v>270</v>
      </c>
      <c r="G456">
        <v>8</v>
      </c>
      <c r="H456">
        <f t="shared" si="7"/>
        <v>5.25</v>
      </c>
    </row>
    <row r="457" spans="1:8" x14ac:dyDescent="0.35">
      <c r="A457">
        <v>2310021351</v>
      </c>
      <c r="B457">
        <v>48403</v>
      </c>
      <c r="C457" t="s">
        <v>264</v>
      </c>
      <c r="D457">
        <v>7.0000000000000007E-2</v>
      </c>
      <c r="E457" t="s">
        <v>269</v>
      </c>
      <c r="F457" t="s">
        <v>270</v>
      </c>
      <c r="G457">
        <v>8</v>
      </c>
      <c r="H457">
        <f t="shared" si="7"/>
        <v>7.0000000000000007E-2</v>
      </c>
    </row>
    <row r="458" spans="1:8" x14ac:dyDescent="0.35">
      <c r="A458">
        <v>2310021351</v>
      </c>
      <c r="B458">
        <v>48405</v>
      </c>
      <c r="C458" t="s">
        <v>264</v>
      </c>
      <c r="D458">
        <v>29.55</v>
      </c>
      <c r="E458" t="s">
        <v>269</v>
      </c>
      <c r="F458" t="s">
        <v>270</v>
      </c>
      <c r="G458">
        <v>8</v>
      </c>
      <c r="H458">
        <f t="shared" si="7"/>
        <v>29.55</v>
      </c>
    </row>
    <row r="459" spans="1:8" x14ac:dyDescent="0.35">
      <c r="A459">
        <v>2310021351</v>
      </c>
      <c r="B459">
        <v>48407</v>
      </c>
      <c r="C459" t="s">
        <v>264</v>
      </c>
      <c r="D459">
        <v>0.27</v>
      </c>
      <c r="E459" t="s">
        <v>269</v>
      </c>
      <c r="F459" t="s">
        <v>270</v>
      </c>
      <c r="G459">
        <v>8</v>
      </c>
      <c r="H459">
        <f t="shared" si="7"/>
        <v>0.27</v>
      </c>
    </row>
    <row r="460" spans="1:8" x14ac:dyDescent="0.35">
      <c r="A460">
        <v>2310021351</v>
      </c>
      <c r="B460">
        <v>48409</v>
      </c>
      <c r="C460" t="s">
        <v>264</v>
      </c>
      <c r="D460">
        <v>0.34</v>
      </c>
      <c r="E460" t="s">
        <v>269</v>
      </c>
      <c r="F460" t="s">
        <v>270</v>
      </c>
      <c r="G460">
        <v>8</v>
      </c>
      <c r="H460">
        <f t="shared" si="7"/>
        <v>0.34</v>
      </c>
    </row>
    <row r="461" spans="1:8" x14ac:dyDescent="0.35">
      <c r="A461">
        <v>2310021351</v>
      </c>
      <c r="B461">
        <v>48411</v>
      </c>
      <c r="C461" t="s">
        <v>264</v>
      </c>
      <c r="D461">
        <v>0</v>
      </c>
      <c r="E461" t="s">
        <v>269</v>
      </c>
      <c r="F461" t="s">
        <v>270</v>
      </c>
      <c r="G461">
        <v>8</v>
      </c>
      <c r="H461">
        <f t="shared" si="7"/>
        <v>0</v>
      </c>
    </row>
    <row r="462" spans="1:8" x14ac:dyDescent="0.35">
      <c r="A462">
        <v>2310021351</v>
      </c>
      <c r="B462">
        <v>48413</v>
      </c>
      <c r="C462" t="s">
        <v>264</v>
      </c>
      <c r="D462">
        <v>0.3</v>
      </c>
      <c r="E462" t="s">
        <v>269</v>
      </c>
      <c r="F462" t="s">
        <v>270</v>
      </c>
      <c r="G462">
        <v>8</v>
      </c>
      <c r="H462">
        <f t="shared" si="7"/>
        <v>0.3</v>
      </c>
    </row>
    <row r="463" spans="1:8" x14ac:dyDescent="0.35">
      <c r="A463">
        <v>2310021351</v>
      </c>
      <c r="B463">
        <v>48415</v>
      </c>
      <c r="C463" t="s">
        <v>264</v>
      </c>
      <c r="D463">
        <v>3.26</v>
      </c>
      <c r="E463" t="s">
        <v>269</v>
      </c>
      <c r="F463" t="s">
        <v>270</v>
      </c>
      <c r="G463">
        <v>8</v>
      </c>
      <c r="H463">
        <f t="shared" si="7"/>
        <v>3.26</v>
      </c>
    </row>
    <row r="464" spans="1:8" x14ac:dyDescent="0.35">
      <c r="A464">
        <v>2310021351</v>
      </c>
      <c r="B464">
        <v>48417</v>
      </c>
      <c r="C464" t="s">
        <v>264</v>
      </c>
      <c r="D464">
        <v>0.08</v>
      </c>
      <c r="E464" t="s">
        <v>269</v>
      </c>
      <c r="F464" t="s">
        <v>270</v>
      </c>
      <c r="G464">
        <v>8</v>
      </c>
      <c r="H464">
        <f t="shared" si="7"/>
        <v>0.08</v>
      </c>
    </row>
    <row r="465" spans="1:8" x14ac:dyDescent="0.35">
      <c r="A465">
        <v>2310021351</v>
      </c>
      <c r="B465">
        <v>48419</v>
      </c>
      <c r="C465" t="s">
        <v>264</v>
      </c>
      <c r="D465">
        <v>7.34</v>
      </c>
      <c r="E465" t="s">
        <v>269</v>
      </c>
      <c r="F465" t="s">
        <v>270</v>
      </c>
      <c r="G465">
        <v>8</v>
      </c>
      <c r="H465">
        <f t="shared" si="7"/>
        <v>7.34</v>
      </c>
    </row>
    <row r="466" spans="1:8" x14ac:dyDescent="0.35">
      <c r="A466">
        <v>2310021351</v>
      </c>
      <c r="B466">
        <v>48421</v>
      </c>
      <c r="C466" t="s">
        <v>264</v>
      </c>
      <c r="D466">
        <v>0.28000000000000003</v>
      </c>
      <c r="E466" t="s">
        <v>269</v>
      </c>
      <c r="F466" t="s">
        <v>270</v>
      </c>
      <c r="G466">
        <v>8</v>
      </c>
      <c r="H466">
        <f t="shared" si="7"/>
        <v>0.28000000000000003</v>
      </c>
    </row>
    <row r="467" spans="1:8" x14ac:dyDescent="0.35">
      <c r="A467">
        <v>2310021351</v>
      </c>
      <c r="B467">
        <v>48423</v>
      </c>
      <c r="C467" t="s">
        <v>264</v>
      </c>
      <c r="D467">
        <v>1.05</v>
      </c>
      <c r="E467" t="s">
        <v>269</v>
      </c>
      <c r="F467" t="s">
        <v>270</v>
      </c>
      <c r="G467">
        <v>8</v>
      </c>
      <c r="H467">
        <f t="shared" si="7"/>
        <v>1.05</v>
      </c>
    </row>
    <row r="468" spans="1:8" x14ac:dyDescent="0.35">
      <c r="A468">
        <v>2310021351</v>
      </c>
      <c r="B468">
        <v>48425</v>
      </c>
      <c r="C468" t="s">
        <v>264</v>
      </c>
      <c r="D468">
        <v>0.1</v>
      </c>
      <c r="E468" t="s">
        <v>269</v>
      </c>
      <c r="F468" t="s">
        <v>270</v>
      </c>
      <c r="G468">
        <v>8</v>
      </c>
      <c r="H468">
        <f t="shared" si="7"/>
        <v>0.1</v>
      </c>
    </row>
    <row r="469" spans="1:8" x14ac:dyDescent="0.35">
      <c r="A469">
        <v>2310021351</v>
      </c>
      <c r="B469">
        <v>48427</v>
      </c>
      <c r="C469" t="s">
        <v>264</v>
      </c>
      <c r="D469">
        <v>3.22</v>
      </c>
      <c r="E469" t="s">
        <v>269</v>
      </c>
      <c r="F469" t="s">
        <v>270</v>
      </c>
      <c r="G469">
        <v>8</v>
      </c>
      <c r="H469">
        <f t="shared" si="7"/>
        <v>3.22</v>
      </c>
    </row>
    <row r="470" spans="1:8" x14ac:dyDescent="0.35">
      <c r="A470">
        <v>2310021351</v>
      </c>
      <c r="B470">
        <v>48429</v>
      </c>
      <c r="C470" t="s">
        <v>264</v>
      </c>
      <c r="D470">
        <v>0.47</v>
      </c>
      <c r="E470" t="s">
        <v>269</v>
      </c>
      <c r="F470" t="s">
        <v>270</v>
      </c>
      <c r="G470">
        <v>8</v>
      </c>
      <c r="H470">
        <f t="shared" si="7"/>
        <v>0.47</v>
      </c>
    </row>
    <row r="471" spans="1:8" x14ac:dyDescent="0.35">
      <c r="A471">
        <v>2310021351</v>
      </c>
      <c r="B471">
        <v>48431</v>
      </c>
      <c r="C471" t="s">
        <v>264</v>
      </c>
      <c r="D471">
        <v>0.34</v>
      </c>
      <c r="E471" t="s">
        <v>269</v>
      </c>
      <c r="F471" t="s">
        <v>270</v>
      </c>
      <c r="G471">
        <v>8</v>
      </c>
      <c r="H471">
        <f t="shared" si="7"/>
        <v>0.34</v>
      </c>
    </row>
    <row r="472" spans="1:8" x14ac:dyDescent="0.35">
      <c r="A472">
        <v>2310021351</v>
      </c>
      <c r="B472">
        <v>48433</v>
      </c>
      <c r="C472" t="s">
        <v>264</v>
      </c>
      <c r="D472">
        <v>0.1</v>
      </c>
      <c r="E472" t="s">
        <v>269</v>
      </c>
      <c r="F472" t="s">
        <v>270</v>
      </c>
      <c r="G472">
        <v>8</v>
      </c>
      <c r="H472">
        <f t="shared" si="7"/>
        <v>0.1</v>
      </c>
    </row>
    <row r="473" spans="1:8" x14ac:dyDescent="0.35">
      <c r="A473">
        <v>2310021351</v>
      </c>
      <c r="B473">
        <v>48435</v>
      </c>
      <c r="C473" t="s">
        <v>264</v>
      </c>
      <c r="D473">
        <v>0.98</v>
      </c>
      <c r="E473" t="s">
        <v>269</v>
      </c>
      <c r="F473" t="s">
        <v>270</v>
      </c>
      <c r="G473">
        <v>8</v>
      </c>
      <c r="H473">
        <f t="shared" si="7"/>
        <v>0.98</v>
      </c>
    </row>
    <row r="474" spans="1:8" x14ac:dyDescent="0.35">
      <c r="A474">
        <v>2310021351</v>
      </c>
      <c r="B474">
        <v>48437</v>
      </c>
      <c r="C474" t="s">
        <v>264</v>
      </c>
      <c r="D474">
        <v>0</v>
      </c>
      <c r="E474" t="s">
        <v>269</v>
      </c>
      <c r="F474" t="s">
        <v>270</v>
      </c>
      <c r="G474">
        <v>8</v>
      </c>
      <c r="H474">
        <f t="shared" si="7"/>
        <v>0</v>
      </c>
    </row>
    <row r="475" spans="1:8" x14ac:dyDescent="0.35">
      <c r="A475">
        <v>2310021351</v>
      </c>
      <c r="B475">
        <v>48439</v>
      </c>
      <c r="C475" t="s">
        <v>264</v>
      </c>
      <c r="D475">
        <v>1.3</v>
      </c>
      <c r="E475" t="s">
        <v>269</v>
      </c>
      <c r="F475" t="s">
        <v>270</v>
      </c>
      <c r="G475">
        <v>8</v>
      </c>
      <c r="H475">
        <f t="shared" si="7"/>
        <v>1.3</v>
      </c>
    </row>
    <row r="476" spans="1:8" x14ac:dyDescent="0.35">
      <c r="A476">
        <v>2310021351</v>
      </c>
      <c r="B476">
        <v>48441</v>
      </c>
      <c r="C476" t="s">
        <v>264</v>
      </c>
      <c r="D476">
        <v>0.01</v>
      </c>
      <c r="E476" t="s">
        <v>269</v>
      </c>
      <c r="F476" t="s">
        <v>270</v>
      </c>
      <c r="G476">
        <v>8</v>
      </c>
      <c r="H476">
        <f t="shared" si="7"/>
        <v>0.01</v>
      </c>
    </row>
    <row r="477" spans="1:8" x14ac:dyDescent="0.35">
      <c r="A477">
        <v>2310021351</v>
      </c>
      <c r="B477">
        <v>48443</v>
      </c>
      <c r="C477" t="s">
        <v>264</v>
      </c>
      <c r="D477">
        <v>4.82</v>
      </c>
      <c r="E477" t="s">
        <v>269</v>
      </c>
      <c r="F477" t="s">
        <v>270</v>
      </c>
      <c r="G477">
        <v>8</v>
      </c>
      <c r="H477">
        <f t="shared" si="7"/>
        <v>4.82</v>
      </c>
    </row>
    <row r="478" spans="1:8" x14ac:dyDescent="0.35">
      <c r="A478">
        <v>2310021351</v>
      </c>
      <c r="B478">
        <v>48445</v>
      </c>
      <c r="C478" t="s">
        <v>264</v>
      </c>
      <c r="D478">
        <v>0.03</v>
      </c>
      <c r="E478" t="s">
        <v>269</v>
      </c>
      <c r="F478" t="s">
        <v>270</v>
      </c>
      <c r="G478">
        <v>8</v>
      </c>
      <c r="H478">
        <f t="shared" si="7"/>
        <v>0.03</v>
      </c>
    </row>
    <row r="479" spans="1:8" x14ac:dyDescent="0.35">
      <c r="A479">
        <v>2310021351</v>
      </c>
      <c r="B479">
        <v>48447</v>
      </c>
      <c r="C479" t="s">
        <v>264</v>
      </c>
      <c r="D479">
        <v>0.17</v>
      </c>
      <c r="E479" t="s">
        <v>269</v>
      </c>
      <c r="F479" t="s">
        <v>270</v>
      </c>
      <c r="G479">
        <v>8</v>
      </c>
      <c r="H479">
        <f t="shared" si="7"/>
        <v>0.17</v>
      </c>
    </row>
    <row r="480" spans="1:8" x14ac:dyDescent="0.35">
      <c r="A480">
        <v>2310021351</v>
      </c>
      <c r="B480">
        <v>48449</v>
      </c>
      <c r="C480" t="s">
        <v>264</v>
      </c>
      <c r="D480">
        <v>0</v>
      </c>
      <c r="E480" t="s">
        <v>269</v>
      </c>
      <c r="F480" t="s">
        <v>270</v>
      </c>
      <c r="G480">
        <v>8</v>
      </c>
      <c r="H480">
        <f t="shared" si="7"/>
        <v>0</v>
      </c>
    </row>
    <row r="481" spans="1:8" x14ac:dyDescent="0.35">
      <c r="A481">
        <v>2310021351</v>
      </c>
      <c r="B481">
        <v>48451</v>
      </c>
      <c r="C481" t="s">
        <v>264</v>
      </c>
      <c r="D481">
        <v>0.14000000000000001</v>
      </c>
      <c r="E481" t="s">
        <v>269</v>
      </c>
      <c r="F481" t="s">
        <v>270</v>
      </c>
      <c r="G481">
        <v>8</v>
      </c>
      <c r="H481">
        <f t="shared" si="7"/>
        <v>0.14000000000000001</v>
      </c>
    </row>
    <row r="482" spans="1:8" x14ac:dyDescent="0.35">
      <c r="A482">
        <v>2310021351</v>
      </c>
      <c r="B482">
        <v>48453</v>
      </c>
      <c r="C482" t="s">
        <v>264</v>
      </c>
      <c r="D482">
        <v>0</v>
      </c>
      <c r="E482" t="s">
        <v>269</v>
      </c>
      <c r="F482" t="s">
        <v>270</v>
      </c>
      <c r="G482">
        <v>8</v>
      </c>
      <c r="H482">
        <f t="shared" si="7"/>
        <v>0</v>
      </c>
    </row>
    <row r="483" spans="1:8" x14ac:dyDescent="0.35">
      <c r="A483">
        <v>2310021351</v>
      </c>
      <c r="B483">
        <v>48455</v>
      </c>
      <c r="C483" t="s">
        <v>264</v>
      </c>
      <c r="D483">
        <v>0.01</v>
      </c>
      <c r="E483" t="s">
        <v>269</v>
      </c>
      <c r="F483" t="s">
        <v>270</v>
      </c>
      <c r="G483">
        <v>8</v>
      </c>
      <c r="H483">
        <f t="shared" si="7"/>
        <v>0.01</v>
      </c>
    </row>
    <row r="484" spans="1:8" x14ac:dyDescent="0.35">
      <c r="A484">
        <v>2310021351</v>
      </c>
      <c r="B484">
        <v>48457</v>
      </c>
      <c r="C484" t="s">
        <v>264</v>
      </c>
      <c r="D484">
        <v>1.27</v>
      </c>
      <c r="E484" t="s">
        <v>269</v>
      </c>
      <c r="F484" t="s">
        <v>270</v>
      </c>
      <c r="G484">
        <v>8</v>
      </c>
      <c r="H484">
        <f t="shared" si="7"/>
        <v>1.27</v>
      </c>
    </row>
    <row r="485" spans="1:8" x14ac:dyDescent="0.35">
      <c r="A485">
        <v>2310021351</v>
      </c>
      <c r="B485">
        <v>48459</v>
      </c>
      <c r="C485" t="s">
        <v>264</v>
      </c>
      <c r="D485">
        <v>1.3</v>
      </c>
      <c r="E485" t="s">
        <v>269</v>
      </c>
      <c r="F485" t="s">
        <v>270</v>
      </c>
      <c r="G485">
        <v>8</v>
      </c>
      <c r="H485">
        <f t="shared" si="7"/>
        <v>1.3</v>
      </c>
    </row>
    <row r="486" spans="1:8" x14ac:dyDescent="0.35">
      <c r="A486">
        <v>2310021351</v>
      </c>
      <c r="B486">
        <v>48461</v>
      </c>
      <c r="C486" t="s">
        <v>264</v>
      </c>
      <c r="D486">
        <v>17.27</v>
      </c>
      <c r="E486" t="s">
        <v>269</v>
      </c>
      <c r="F486" t="s">
        <v>270</v>
      </c>
      <c r="G486">
        <v>8</v>
      </c>
      <c r="H486">
        <f t="shared" si="7"/>
        <v>17.27</v>
      </c>
    </row>
    <row r="487" spans="1:8" x14ac:dyDescent="0.35">
      <c r="A487">
        <v>2310021351</v>
      </c>
      <c r="B487">
        <v>48463</v>
      </c>
      <c r="C487" t="s">
        <v>264</v>
      </c>
      <c r="D487">
        <v>0</v>
      </c>
      <c r="E487" t="s">
        <v>269</v>
      </c>
      <c r="F487" t="s">
        <v>270</v>
      </c>
      <c r="G487">
        <v>8</v>
      </c>
      <c r="H487">
        <f t="shared" si="7"/>
        <v>0</v>
      </c>
    </row>
    <row r="488" spans="1:8" x14ac:dyDescent="0.35">
      <c r="A488">
        <v>2310021351</v>
      </c>
      <c r="B488">
        <v>48465</v>
      </c>
      <c r="C488" t="s">
        <v>264</v>
      </c>
      <c r="D488">
        <v>0.2</v>
      </c>
      <c r="E488" t="s">
        <v>269</v>
      </c>
      <c r="F488" t="s">
        <v>270</v>
      </c>
      <c r="G488">
        <v>8</v>
      </c>
      <c r="H488">
        <f t="shared" si="7"/>
        <v>0.2</v>
      </c>
    </row>
    <row r="489" spans="1:8" x14ac:dyDescent="0.35">
      <c r="A489">
        <v>2310021351</v>
      </c>
      <c r="B489">
        <v>48467</v>
      </c>
      <c r="C489" t="s">
        <v>264</v>
      </c>
      <c r="D489">
        <v>0.04</v>
      </c>
      <c r="E489" t="s">
        <v>269</v>
      </c>
      <c r="F489" t="s">
        <v>270</v>
      </c>
      <c r="G489">
        <v>8</v>
      </c>
      <c r="H489">
        <f t="shared" si="7"/>
        <v>0.04</v>
      </c>
    </row>
    <row r="490" spans="1:8" x14ac:dyDescent="0.35">
      <c r="A490">
        <v>2310021351</v>
      </c>
      <c r="B490">
        <v>48469</v>
      </c>
      <c r="C490" t="s">
        <v>264</v>
      </c>
      <c r="D490">
        <v>0.82</v>
      </c>
      <c r="E490" t="s">
        <v>269</v>
      </c>
      <c r="F490" t="s">
        <v>270</v>
      </c>
      <c r="G490">
        <v>8</v>
      </c>
      <c r="H490">
        <f t="shared" si="7"/>
        <v>0.82</v>
      </c>
    </row>
    <row r="491" spans="1:8" x14ac:dyDescent="0.35">
      <c r="A491">
        <v>2310021351</v>
      </c>
      <c r="B491">
        <v>48471</v>
      </c>
      <c r="C491" t="s">
        <v>264</v>
      </c>
      <c r="D491">
        <v>0.25</v>
      </c>
      <c r="E491" t="s">
        <v>269</v>
      </c>
      <c r="F491" t="s">
        <v>270</v>
      </c>
      <c r="G491">
        <v>8</v>
      </c>
      <c r="H491">
        <f t="shared" si="7"/>
        <v>0.25</v>
      </c>
    </row>
    <row r="492" spans="1:8" x14ac:dyDescent="0.35">
      <c r="A492">
        <v>2310021351</v>
      </c>
      <c r="B492">
        <v>48473</v>
      </c>
      <c r="C492" t="s">
        <v>264</v>
      </c>
      <c r="D492">
        <v>0.01</v>
      </c>
      <c r="E492" t="s">
        <v>269</v>
      </c>
      <c r="F492" t="s">
        <v>270</v>
      </c>
      <c r="G492">
        <v>8</v>
      </c>
      <c r="H492">
        <f t="shared" si="7"/>
        <v>0.01</v>
      </c>
    </row>
    <row r="493" spans="1:8" x14ac:dyDescent="0.35">
      <c r="A493">
        <v>2310021351</v>
      </c>
      <c r="B493">
        <v>48475</v>
      </c>
      <c r="C493" t="s">
        <v>264</v>
      </c>
      <c r="D493">
        <v>7.87</v>
      </c>
      <c r="E493" t="s">
        <v>269</v>
      </c>
      <c r="F493" t="s">
        <v>270</v>
      </c>
      <c r="G493">
        <v>8</v>
      </c>
      <c r="H493">
        <f t="shared" si="7"/>
        <v>7.87</v>
      </c>
    </row>
    <row r="494" spans="1:8" x14ac:dyDescent="0.35">
      <c r="A494">
        <v>2310021351</v>
      </c>
      <c r="B494">
        <v>48477</v>
      </c>
      <c r="C494" t="s">
        <v>264</v>
      </c>
      <c r="D494">
        <v>11.41</v>
      </c>
      <c r="E494" t="s">
        <v>269</v>
      </c>
      <c r="F494" t="s">
        <v>270</v>
      </c>
      <c r="G494">
        <v>8</v>
      </c>
      <c r="H494">
        <f t="shared" si="7"/>
        <v>11.41</v>
      </c>
    </row>
    <row r="495" spans="1:8" x14ac:dyDescent="0.35">
      <c r="A495">
        <v>2310021351</v>
      </c>
      <c r="B495">
        <v>48479</v>
      </c>
      <c r="C495" t="s">
        <v>264</v>
      </c>
      <c r="D495">
        <v>75.47</v>
      </c>
      <c r="E495" t="s">
        <v>269</v>
      </c>
      <c r="F495" t="s">
        <v>270</v>
      </c>
      <c r="G495">
        <v>8</v>
      </c>
      <c r="H495">
        <f t="shared" si="7"/>
        <v>75.47</v>
      </c>
    </row>
    <row r="496" spans="1:8" x14ac:dyDescent="0.35">
      <c r="A496">
        <v>2310021351</v>
      </c>
      <c r="B496">
        <v>48481</v>
      </c>
      <c r="C496" t="s">
        <v>264</v>
      </c>
      <c r="D496">
        <v>0.76</v>
      </c>
      <c r="E496" t="s">
        <v>269</v>
      </c>
      <c r="F496" t="s">
        <v>270</v>
      </c>
      <c r="G496">
        <v>8</v>
      </c>
      <c r="H496">
        <f t="shared" si="7"/>
        <v>0.76</v>
      </c>
    </row>
    <row r="497" spans="1:8" x14ac:dyDescent="0.35">
      <c r="A497">
        <v>2310021351</v>
      </c>
      <c r="B497">
        <v>48483</v>
      </c>
      <c r="C497" t="s">
        <v>264</v>
      </c>
      <c r="D497">
        <v>1.39</v>
      </c>
      <c r="E497" t="s">
        <v>269</v>
      </c>
      <c r="F497" t="s">
        <v>270</v>
      </c>
      <c r="G497">
        <v>8</v>
      </c>
      <c r="H497">
        <f t="shared" si="7"/>
        <v>1.39</v>
      </c>
    </row>
    <row r="498" spans="1:8" x14ac:dyDescent="0.35">
      <c r="A498">
        <v>2310021351</v>
      </c>
      <c r="B498">
        <v>48485</v>
      </c>
      <c r="C498" t="s">
        <v>264</v>
      </c>
      <c r="D498">
        <v>0.03</v>
      </c>
      <c r="E498" t="s">
        <v>269</v>
      </c>
      <c r="F498" t="s">
        <v>270</v>
      </c>
      <c r="G498">
        <v>8</v>
      </c>
      <c r="H498">
        <f t="shared" si="7"/>
        <v>0.03</v>
      </c>
    </row>
    <row r="499" spans="1:8" x14ac:dyDescent="0.35">
      <c r="A499">
        <v>2310021351</v>
      </c>
      <c r="B499">
        <v>48487</v>
      </c>
      <c r="C499" t="s">
        <v>264</v>
      </c>
      <c r="D499">
        <v>0.01</v>
      </c>
      <c r="E499" t="s">
        <v>269</v>
      </c>
      <c r="F499" t="s">
        <v>270</v>
      </c>
      <c r="G499">
        <v>8</v>
      </c>
      <c r="H499">
        <f t="shared" si="7"/>
        <v>0.01</v>
      </c>
    </row>
    <row r="500" spans="1:8" x14ac:dyDescent="0.35">
      <c r="A500">
        <v>2310021351</v>
      </c>
      <c r="B500">
        <v>48489</v>
      </c>
      <c r="C500" t="s">
        <v>264</v>
      </c>
      <c r="D500">
        <v>0.32</v>
      </c>
      <c r="E500" t="s">
        <v>269</v>
      </c>
      <c r="F500" t="s">
        <v>270</v>
      </c>
      <c r="G500">
        <v>8</v>
      </c>
      <c r="H500">
        <f t="shared" si="7"/>
        <v>0.32</v>
      </c>
    </row>
    <row r="501" spans="1:8" x14ac:dyDescent="0.35">
      <c r="A501">
        <v>2310021351</v>
      </c>
      <c r="B501">
        <v>48491</v>
      </c>
      <c r="C501" t="s">
        <v>264</v>
      </c>
      <c r="D501">
        <v>0</v>
      </c>
      <c r="E501" t="s">
        <v>269</v>
      </c>
      <c r="F501" t="s">
        <v>270</v>
      </c>
      <c r="G501">
        <v>8</v>
      </c>
      <c r="H501">
        <f t="shared" si="7"/>
        <v>0</v>
      </c>
    </row>
    <row r="502" spans="1:8" x14ac:dyDescent="0.35">
      <c r="A502">
        <v>2310021351</v>
      </c>
      <c r="B502">
        <v>48493</v>
      </c>
      <c r="C502" t="s">
        <v>264</v>
      </c>
      <c r="D502">
        <v>0.09</v>
      </c>
      <c r="E502" t="s">
        <v>269</v>
      </c>
      <c r="F502" t="s">
        <v>270</v>
      </c>
      <c r="G502">
        <v>8</v>
      </c>
      <c r="H502">
        <f t="shared" si="7"/>
        <v>0.09</v>
      </c>
    </row>
    <row r="503" spans="1:8" x14ac:dyDescent="0.35">
      <c r="A503">
        <v>2310021351</v>
      </c>
      <c r="B503">
        <v>48495</v>
      </c>
      <c r="C503" t="s">
        <v>264</v>
      </c>
      <c r="D503">
        <v>2.68</v>
      </c>
      <c r="E503" t="s">
        <v>269</v>
      </c>
      <c r="F503" t="s">
        <v>270</v>
      </c>
      <c r="G503">
        <v>8</v>
      </c>
      <c r="H503">
        <f t="shared" si="7"/>
        <v>2.68</v>
      </c>
    </row>
    <row r="504" spans="1:8" x14ac:dyDescent="0.35">
      <c r="A504">
        <v>2310021351</v>
      </c>
      <c r="B504">
        <v>48497</v>
      </c>
      <c r="C504" t="s">
        <v>264</v>
      </c>
      <c r="D504">
        <v>5.85</v>
      </c>
      <c r="E504" t="s">
        <v>269</v>
      </c>
      <c r="F504" t="s">
        <v>270</v>
      </c>
      <c r="G504">
        <v>8</v>
      </c>
      <c r="H504">
        <f t="shared" si="7"/>
        <v>5.85</v>
      </c>
    </row>
    <row r="505" spans="1:8" x14ac:dyDescent="0.35">
      <c r="A505">
        <v>2310021351</v>
      </c>
      <c r="B505">
        <v>48499</v>
      </c>
      <c r="C505" t="s">
        <v>264</v>
      </c>
      <c r="D505">
        <v>4.3899999999999997</v>
      </c>
      <c r="E505" t="s">
        <v>269</v>
      </c>
      <c r="F505" t="s">
        <v>270</v>
      </c>
      <c r="G505">
        <v>8</v>
      </c>
      <c r="H505">
        <f t="shared" si="7"/>
        <v>4.3899999999999997</v>
      </c>
    </row>
    <row r="506" spans="1:8" x14ac:dyDescent="0.35">
      <c r="A506">
        <v>2310021351</v>
      </c>
      <c r="B506">
        <v>48501</v>
      </c>
      <c r="C506" t="s">
        <v>264</v>
      </c>
      <c r="D506">
        <v>2.86</v>
      </c>
      <c r="E506" t="s">
        <v>269</v>
      </c>
      <c r="F506" t="s">
        <v>270</v>
      </c>
      <c r="G506">
        <v>8</v>
      </c>
      <c r="H506">
        <f t="shared" si="7"/>
        <v>2.86</v>
      </c>
    </row>
    <row r="507" spans="1:8" x14ac:dyDescent="0.35">
      <c r="A507">
        <v>2310021351</v>
      </c>
      <c r="B507">
        <v>48503</v>
      </c>
      <c r="C507" t="s">
        <v>264</v>
      </c>
      <c r="D507">
        <v>0.17</v>
      </c>
      <c r="E507" t="s">
        <v>269</v>
      </c>
      <c r="F507" t="s">
        <v>270</v>
      </c>
      <c r="G507">
        <v>8</v>
      </c>
      <c r="H507">
        <f t="shared" si="7"/>
        <v>0.17</v>
      </c>
    </row>
    <row r="508" spans="1:8" x14ac:dyDescent="0.35">
      <c r="A508">
        <v>2310021351</v>
      </c>
      <c r="B508">
        <v>48505</v>
      </c>
      <c r="C508" t="s">
        <v>264</v>
      </c>
      <c r="D508">
        <v>7.82</v>
      </c>
      <c r="E508" t="s">
        <v>269</v>
      </c>
      <c r="F508" t="s">
        <v>270</v>
      </c>
      <c r="G508">
        <v>8</v>
      </c>
      <c r="H508">
        <f t="shared" si="7"/>
        <v>7.82</v>
      </c>
    </row>
    <row r="509" spans="1:8" x14ac:dyDescent="0.35">
      <c r="A509">
        <v>2310021351</v>
      </c>
      <c r="B509">
        <v>48507</v>
      </c>
      <c r="C509" t="s">
        <v>264</v>
      </c>
      <c r="D509">
        <v>0.63</v>
      </c>
      <c r="E509" t="s">
        <v>269</v>
      </c>
      <c r="F509" t="s">
        <v>270</v>
      </c>
      <c r="G509">
        <v>8</v>
      </c>
      <c r="H509">
        <f t="shared" si="7"/>
        <v>0.63</v>
      </c>
    </row>
    <row r="510" spans="1:8" x14ac:dyDescent="0.35">
      <c r="A510">
        <v>2310021351</v>
      </c>
      <c r="B510">
        <v>48001</v>
      </c>
      <c r="C510" t="s">
        <v>265</v>
      </c>
      <c r="D510">
        <v>7.8</v>
      </c>
      <c r="E510" t="s">
        <v>269</v>
      </c>
      <c r="F510" t="s">
        <v>270</v>
      </c>
      <c r="G510">
        <v>8</v>
      </c>
      <c r="H510">
        <f t="shared" si="7"/>
        <v>7.8</v>
      </c>
    </row>
    <row r="511" spans="1:8" x14ac:dyDescent="0.35">
      <c r="A511">
        <v>2310021351</v>
      </c>
      <c r="B511">
        <v>48003</v>
      </c>
      <c r="C511" t="s">
        <v>265</v>
      </c>
      <c r="D511">
        <v>129.38999999999999</v>
      </c>
      <c r="E511" t="s">
        <v>269</v>
      </c>
      <c r="F511" t="s">
        <v>270</v>
      </c>
      <c r="G511">
        <v>8</v>
      </c>
      <c r="H511">
        <f t="shared" si="7"/>
        <v>129.38999999999999</v>
      </c>
    </row>
    <row r="512" spans="1:8" x14ac:dyDescent="0.35">
      <c r="A512">
        <v>2310021351</v>
      </c>
      <c r="B512">
        <v>48005</v>
      </c>
      <c r="C512" t="s">
        <v>265</v>
      </c>
      <c r="D512">
        <v>278.82</v>
      </c>
      <c r="E512" t="s">
        <v>269</v>
      </c>
      <c r="F512" t="s">
        <v>270</v>
      </c>
      <c r="G512">
        <v>8</v>
      </c>
      <c r="H512">
        <f t="shared" si="7"/>
        <v>278.82</v>
      </c>
    </row>
    <row r="513" spans="1:8" x14ac:dyDescent="0.35">
      <c r="A513">
        <v>2310021351</v>
      </c>
      <c r="B513">
        <v>48007</v>
      </c>
      <c r="C513" t="s">
        <v>265</v>
      </c>
      <c r="D513">
        <v>9.66</v>
      </c>
      <c r="E513" t="s">
        <v>269</v>
      </c>
      <c r="F513" t="s">
        <v>270</v>
      </c>
      <c r="G513">
        <v>8</v>
      </c>
      <c r="H513">
        <f t="shared" si="7"/>
        <v>9.66</v>
      </c>
    </row>
    <row r="514" spans="1:8" x14ac:dyDescent="0.35">
      <c r="A514">
        <v>2310021351</v>
      </c>
      <c r="B514">
        <v>48009</v>
      </c>
      <c r="C514" t="s">
        <v>265</v>
      </c>
      <c r="D514">
        <v>0.67</v>
      </c>
      <c r="E514" t="s">
        <v>269</v>
      </c>
      <c r="F514" t="s">
        <v>270</v>
      </c>
      <c r="G514">
        <v>8</v>
      </c>
      <c r="H514">
        <f t="shared" si="7"/>
        <v>0.67</v>
      </c>
    </row>
    <row r="515" spans="1:8" x14ac:dyDescent="0.35">
      <c r="A515">
        <v>2310021351</v>
      </c>
      <c r="B515">
        <v>48011</v>
      </c>
      <c r="C515" t="s">
        <v>265</v>
      </c>
      <c r="D515">
        <v>0</v>
      </c>
      <c r="E515" t="s">
        <v>269</v>
      </c>
      <c r="F515" t="s">
        <v>270</v>
      </c>
      <c r="G515">
        <v>8</v>
      </c>
      <c r="H515">
        <f t="shared" ref="H515:H578" si="8">TRUNC(ROUND(D515,2),2)</f>
        <v>0</v>
      </c>
    </row>
    <row r="516" spans="1:8" x14ac:dyDescent="0.35">
      <c r="A516">
        <v>2310021351</v>
      </c>
      <c r="B516">
        <v>48013</v>
      </c>
      <c r="C516" t="s">
        <v>265</v>
      </c>
      <c r="D516">
        <v>67.98</v>
      </c>
      <c r="E516" t="s">
        <v>269</v>
      </c>
      <c r="F516" t="s">
        <v>270</v>
      </c>
      <c r="G516">
        <v>8</v>
      </c>
      <c r="H516">
        <f t="shared" si="8"/>
        <v>67.98</v>
      </c>
    </row>
    <row r="517" spans="1:8" x14ac:dyDescent="0.35">
      <c r="A517">
        <v>2310021351</v>
      </c>
      <c r="B517">
        <v>48015</v>
      </c>
      <c r="C517" t="s">
        <v>265</v>
      </c>
      <c r="D517">
        <v>40.64</v>
      </c>
      <c r="E517" t="s">
        <v>269</v>
      </c>
      <c r="F517" t="s">
        <v>270</v>
      </c>
      <c r="G517">
        <v>8</v>
      </c>
      <c r="H517">
        <f t="shared" si="8"/>
        <v>40.64</v>
      </c>
    </row>
    <row r="518" spans="1:8" x14ac:dyDescent="0.35">
      <c r="A518">
        <v>2310021351</v>
      </c>
      <c r="B518">
        <v>48017</v>
      </c>
      <c r="C518" t="s">
        <v>265</v>
      </c>
      <c r="D518">
        <v>0</v>
      </c>
      <c r="E518" t="s">
        <v>269</v>
      </c>
      <c r="F518" t="s">
        <v>270</v>
      </c>
      <c r="G518">
        <v>8</v>
      </c>
      <c r="H518">
        <f t="shared" si="8"/>
        <v>0</v>
      </c>
    </row>
    <row r="519" spans="1:8" x14ac:dyDescent="0.35">
      <c r="A519">
        <v>2310021351</v>
      </c>
      <c r="B519">
        <v>48019</v>
      </c>
      <c r="C519" t="s">
        <v>265</v>
      </c>
      <c r="D519">
        <v>0</v>
      </c>
      <c r="E519" t="s">
        <v>269</v>
      </c>
      <c r="F519" t="s">
        <v>270</v>
      </c>
      <c r="G519">
        <v>8</v>
      </c>
      <c r="H519">
        <f t="shared" si="8"/>
        <v>0</v>
      </c>
    </row>
    <row r="520" spans="1:8" x14ac:dyDescent="0.35">
      <c r="A520">
        <v>2310021351</v>
      </c>
      <c r="B520">
        <v>48021</v>
      </c>
      <c r="C520" t="s">
        <v>265</v>
      </c>
      <c r="D520">
        <v>0.36</v>
      </c>
      <c r="E520" t="s">
        <v>269</v>
      </c>
      <c r="F520" t="s">
        <v>270</v>
      </c>
      <c r="G520">
        <v>8</v>
      </c>
      <c r="H520">
        <f t="shared" si="8"/>
        <v>0.36</v>
      </c>
    </row>
    <row r="521" spans="1:8" x14ac:dyDescent="0.35">
      <c r="A521">
        <v>2310021351</v>
      </c>
      <c r="B521">
        <v>48023</v>
      </c>
      <c r="C521" t="s">
        <v>265</v>
      </c>
      <c r="D521">
        <v>0</v>
      </c>
      <c r="E521" t="s">
        <v>269</v>
      </c>
      <c r="F521" t="s">
        <v>270</v>
      </c>
      <c r="G521">
        <v>8</v>
      </c>
      <c r="H521">
        <f t="shared" si="8"/>
        <v>0</v>
      </c>
    </row>
    <row r="522" spans="1:8" x14ac:dyDescent="0.35">
      <c r="A522">
        <v>2310021351</v>
      </c>
      <c r="B522">
        <v>48025</v>
      </c>
      <c r="C522" t="s">
        <v>265</v>
      </c>
      <c r="D522">
        <v>35.15</v>
      </c>
      <c r="E522" t="s">
        <v>269</v>
      </c>
      <c r="F522" t="s">
        <v>270</v>
      </c>
      <c r="G522">
        <v>8</v>
      </c>
      <c r="H522">
        <f t="shared" si="8"/>
        <v>35.15</v>
      </c>
    </row>
    <row r="523" spans="1:8" x14ac:dyDescent="0.35">
      <c r="A523">
        <v>2310021351</v>
      </c>
      <c r="B523">
        <v>48027</v>
      </c>
      <c r="C523" t="s">
        <v>265</v>
      </c>
      <c r="D523">
        <v>0</v>
      </c>
      <c r="E523" t="s">
        <v>269</v>
      </c>
      <c r="F523" t="s">
        <v>270</v>
      </c>
      <c r="G523">
        <v>8</v>
      </c>
      <c r="H523">
        <f t="shared" si="8"/>
        <v>0</v>
      </c>
    </row>
    <row r="524" spans="1:8" x14ac:dyDescent="0.35">
      <c r="A524">
        <v>2310021351</v>
      </c>
      <c r="B524">
        <v>48029</v>
      </c>
      <c r="C524" t="s">
        <v>265</v>
      </c>
      <c r="D524">
        <v>0</v>
      </c>
      <c r="E524" t="s">
        <v>269</v>
      </c>
      <c r="F524" t="s">
        <v>270</v>
      </c>
      <c r="G524">
        <v>8</v>
      </c>
      <c r="H524">
        <f t="shared" si="8"/>
        <v>0</v>
      </c>
    </row>
    <row r="525" spans="1:8" x14ac:dyDescent="0.35">
      <c r="A525">
        <v>2310021351</v>
      </c>
      <c r="B525">
        <v>48031</v>
      </c>
      <c r="C525" t="s">
        <v>265</v>
      </c>
      <c r="D525">
        <v>0</v>
      </c>
      <c r="E525" t="s">
        <v>269</v>
      </c>
      <c r="F525" t="s">
        <v>270</v>
      </c>
      <c r="G525">
        <v>8</v>
      </c>
      <c r="H525">
        <f t="shared" si="8"/>
        <v>0</v>
      </c>
    </row>
    <row r="526" spans="1:8" x14ac:dyDescent="0.35">
      <c r="A526">
        <v>2310021351</v>
      </c>
      <c r="B526">
        <v>48033</v>
      </c>
      <c r="C526" t="s">
        <v>265</v>
      </c>
      <c r="D526">
        <v>15.63</v>
      </c>
      <c r="E526" t="s">
        <v>269</v>
      </c>
      <c r="F526" t="s">
        <v>270</v>
      </c>
      <c r="G526">
        <v>8</v>
      </c>
      <c r="H526">
        <f t="shared" si="8"/>
        <v>15.63</v>
      </c>
    </row>
    <row r="527" spans="1:8" x14ac:dyDescent="0.35">
      <c r="A527">
        <v>2310021351</v>
      </c>
      <c r="B527">
        <v>48035</v>
      </c>
      <c r="C527" t="s">
        <v>265</v>
      </c>
      <c r="D527">
        <v>0</v>
      </c>
      <c r="E527" t="s">
        <v>269</v>
      </c>
      <c r="F527" t="s">
        <v>270</v>
      </c>
      <c r="G527">
        <v>8</v>
      </c>
      <c r="H527">
        <f t="shared" si="8"/>
        <v>0</v>
      </c>
    </row>
    <row r="528" spans="1:8" x14ac:dyDescent="0.35">
      <c r="A528">
        <v>2310021351</v>
      </c>
      <c r="B528">
        <v>48037</v>
      </c>
      <c r="C528" t="s">
        <v>265</v>
      </c>
      <c r="D528">
        <v>0.03</v>
      </c>
      <c r="E528" t="s">
        <v>269</v>
      </c>
      <c r="F528" t="s">
        <v>270</v>
      </c>
      <c r="G528">
        <v>8</v>
      </c>
      <c r="H528">
        <f t="shared" si="8"/>
        <v>0.03</v>
      </c>
    </row>
    <row r="529" spans="1:8" x14ac:dyDescent="0.35">
      <c r="A529">
        <v>2310021351</v>
      </c>
      <c r="B529">
        <v>48039</v>
      </c>
      <c r="C529" t="s">
        <v>265</v>
      </c>
      <c r="D529">
        <v>4.3499999999999996</v>
      </c>
      <c r="E529" t="s">
        <v>269</v>
      </c>
      <c r="F529" t="s">
        <v>270</v>
      </c>
      <c r="G529">
        <v>8</v>
      </c>
      <c r="H529">
        <f t="shared" si="8"/>
        <v>4.3499999999999996</v>
      </c>
    </row>
    <row r="530" spans="1:8" x14ac:dyDescent="0.35">
      <c r="A530">
        <v>2310021351</v>
      </c>
      <c r="B530">
        <v>48041</v>
      </c>
      <c r="C530" t="s">
        <v>265</v>
      </c>
      <c r="D530">
        <v>23.68</v>
      </c>
      <c r="E530" t="s">
        <v>269</v>
      </c>
      <c r="F530" t="s">
        <v>270</v>
      </c>
      <c r="G530">
        <v>8</v>
      </c>
      <c r="H530">
        <f t="shared" si="8"/>
        <v>23.68</v>
      </c>
    </row>
    <row r="531" spans="1:8" x14ac:dyDescent="0.35">
      <c r="A531">
        <v>2310021351</v>
      </c>
      <c r="B531">
        <v>48043</v>
      </c>
      <c r="C531" t="s">
        <v>265</v>
      </c>
      <c r="D531">
        <v>0</v>
      </c>
      <c r="E531" t="s">
        <v>269</v>
      </c>
      <c r="F531" t="s">
        <v>270</v>
      </c>
      <c r="G531">
        <v>8</v>
      </c>
      <c r="H531">
        <f t="shared" si="8"/>
        <v>0</v>
      </c>
    </row>
    <row r="532" spans="1:8" x14ac:dyDescent="0.35">
      <c r="A532">
        <v>2310021351</v>
      </c>
      <c r="B532">
        <v>48045</v>
      </c>
      <c r="C532" t="s">
        <v>265</v>
      </c>
      <c r="D532">
        <v>0</v>
      </c>
      <c r="E532" t="s">
        <v>269</v>
      </c>
      <c r="F532" t="s">
        <v>270</v>
      </c>
      <c r="G532">
        <v>8</v>
      </c>
      <c r="H532">
        <f t="shared" si="8"/>
        <v>0</v>
      </c>
    </row>
    <row r="533" spans="1:8" x14ac:dyDescent="0.35">
      <c r="A533">
        <v>2310021351</v>
      </c>
      <c r="B533">
        <v>48047</v>
      </c>
      <c r="C533" t="s">
        <v>265</v>
      </c>
      <c r="D533">
        <v>57.16</v>
      </c>
      <c r="E533" t="s">
        <v>269</v>
      </c>
      <c r="F533" t="s">
        <v>270</v>
      </c>
      <c r="G533">
        <v>8</v>
      </c>
      <c r="H533">
        <f t="shared" si="8"/>
        <v>57.16</v>
      </c>
    </row>
    <row r="534" spans="1:8" x14ac:dyDescent="0.35">
      <c r="A534">
        <v>2310021351</v>
      </c>
      <c r="B534">
        <v>48049</v>
      </c>
      <c r="C534" t="s">
        <v>265</v>
      </c>
      <c r="D534">
        <v>2.1800000000000002</v>
      </c>
      <c r="E534" t="s">
        <v>269</v>
      </c>
      <c r="F534" t="s">
        <v>270</v>
      </c>
      <c r="G534">
        <v>8</v>
      </c>
      <c r="H534">
        <f t="shared" si="8"/>
        <v>2.1800000000000002</v>
      </c>
    </row>
    <row r="535" spans="1:8" x14ac:dyDescent="0.35">
      <c r="A535">
        <v>2310021351</v>
      </c>
      <c r="B535">
        <v>48051</v>
      </c>
      <c r="C535" t="s">
        <v>265</v>
      </c>
      <c r="D535">
        <v>26.96</v>
      </c>
      <c r="E535" t="s">
        <v>269</v>
      </c>
      <c r="F535" t="s">
        <v>270</v>
      </c>
      <c r="G535">
        <v>8</v>
      </c>
      <c r="H535">
        <f t="shared" si="8"/>
        <v>26.96</v>
      </c>
    </row>
    <row r="536" spans="1:8" x14ac:dyDescent="0.35">
      <c r="A536">
        <v>2310021351</v>
      </c>
      <c r="B536">
        <v>48053</v>
      </c>
      <c r="C536" t="s">
        <v>265</v>
      </c>
      <c r="D536">
        <v>0</v>
      </c>
      <c r="E536" t="s">
        <v>269</v>
      </c>
      <c r="F536" t="s">
        <v>270</v>
      </c>
      <c r="G536">
        <v>8</v>
      </c>
      <c r="H536">
        <f t="shared" si="8"/>
        <v>0</v>
      </c>
    </row>
    <row r="537" spans="1:8" x14ac:dyDescent="0.35">
      <c r="A537">
        <v>2310021351</v>
      </c>
      <c r="B537">
        <v>48055</v>
      </c>
      <c r="C537" t="s">
        <v>265</v>
      </c>
      <c r="D537">
        <v>0.35</v>
      </c>
      <c r="E537" t="s">
        <v>269</v>
      </c>
      <c r="F537" t="s">
        <v>270</v>
      </c>
      <c r="G537">
        <v>8</v>
      </c>
      <c r="H537">
        <f t="shared" si="8"/>
        <v>0.35</v>
      </c>
    </row>
    <row r="538" spans="1:8" x14ac:dyDescent="0.35">
      <c r="A538">
        <v>2310021351</v>
      </c>
      <c r="B538">
        <v>48057</v>
      </c>
      <c r="C538" t="s">
        <v>265</v>
      </c>
      <c r="D538">
        <v>5.73</v>
      </c>
      <c r="E538" t="s">
        <v>269</v>
      </c>
      <c r="F538" t="s">
        <v>270</v>
      </c>
      <c r="G538">
        <v>8</v>
      </c>
      <c r="H538">
        <f t="shared" si="8"/>
        <v>5.73</v>
      </c>
    </row>
    <row r="539" spans="1:8" x14ac:dyDescent="0.35">
      <c r="A539">
        <v>2310021351</v>
      </c>
      <c r="B539">
        <v>48059</v>
      </c>
      <c r="C539" t="s">
        <v>265</v>
      </c>
      <c r="D539">
        <v>1.52</v>
      </c>
      <c r="E539" t="s">
        <v>269</v>
      </c>
      <c r="F539" t="s">
        <v>270</v>
      </c>
      <c r="G539">
        <v>8</v>
      </c>
      <c r="H539">
        <f t="shared" si="8"/>
        <v>1.52</v>
      </c>
    </row>
    <row r="540" spans="1:8" x14ac:dyDescent="0.35">
      <c r="A540">
        <v>2310021351</v>
      </c>
      <c r="B540">
        <v>48061</v>
      </c>
      <c r="C540" t="s">
        <v>265</v>
      </c>
      <c r="D540">
        <v>0.05</v>
      </c>
      <c r="E540" t="s">
        <v>269</v>
      </c>
      <c r="F540" t="s">
        <v>270</v>
      </c>
      <c r="G540">
        <v>8</v>
      </c>
      <c r="H540">
        <f t="shared" si="8"/>
        <v>0.05</v>
      </c>
    </row>
    <row r="541" spans="1:8" x14ac:dyDescent="0.35">
      <c r="A541">
        <v>2310021351</v>
      </c>
      <c r="B541">
        <v>48063</v>
      </c>
      <c r="C541" t="s">
        <v>265</v>
      </c>
      <c r="D541">
        <v>0</v>
      </c>
      <c r="E541" t="s">
        <v>269</v>
      </c>
      <c r="F541" t="s">
        <v>270</v>
      </c>
      <c r="G541">
        <v>8</v>
      </c>
      <c r="H541">
        <f t="shared" si="8"/>
        <v>0</v>
      </c>
    </row>
    <row r="542" spans="1:8" x14ac:dyDescent="0.35">
      <c r="A542">
        <v>2310021351</v>
      </c>
      <c r="B542">
        <v>48065</v>
      </c>
      <c r="C542" t="s">
        <v>265</v>
      </c>
      <c r="D542">
        <v>4.68</v>
      </c>
      <c r="E542" t="s">
        <v>269</v>
      </c>
      <c r="F542" t="s">
        <v>270</v>
      </c>
      <c r="G542">
        <v>8</v>
      </c>
      <c r="H542">
        <f t="shared" si="8"/>
        <v>4.68</v>
      </c>
    </row>
    <row r="543" spans="1:8" x14ac:dyDescent="0.35">
      <c r="A543">
        <v>2310021351</v>
      </c>
      <c r="B543">
        <v>48067</v>
      </c>
      <c r="C543" t="s">
        <v>265</v>
      </c>
      <c r="D543">
        <v>2.04</v>
      </c>
      <c r="E543" t="s">
        <v>269</v>
      </c>
      <c r="F543" t="s">
        <v>270</v>
      </c>
      <c r="G543">
        <v>8</v>
      </c>
      <c r="H543">
        <f t="shared" si="8"/>
        <v>2.04</v>
      </c>
    </row>
    <row r="544" spans="1:8" x14ac:dyDescent="0.35">
      <c r="A544">
        <v>2310021351</v>
      </c>
      <c r="B544">
        <v>48069</v>
      </c>
      <c r="C544" t="s">
        <v>265</v>
      </c>
      <c r="D544">
        <v>0</v>
      </c>
      <c r="E544" t="s">
        <v>269</v>
      </c>
      <c r="F544" t="s">
        <v>270</v>
      </c>
      <c r="G544">
        <v>8</v>
      </c>
      <c r="H544">
        <f t="shared" si="8"/>
        <v>0</v>
      </c>
    </row>
    <row r="545" spans="1:8" x14ac:dyDescent="0.35">
      <c r="A545">
        <v>2310021351</v>
      </c>
      <c r="B545">
        <v>48071</v>
      </c>
      <c r="C545" t="s">
        <v>265</v>
      </c>
      <c r="D545">
        <v>0.54</v>
      </c>
      <c r="E545" t="s">
        <v>269</v>
      </c>
      <c r="F545" t="s">
        <v>270</v>
      </c>
      <c r="G545">
        <v>8</v>
      </c>
      <c r="H545">
        <f t="shared" si="8"/>
        <v>0.54</v>
      </c>
    </row>
    <row r="546" spans="1:8" x14ac:dyDescent="0.35">
      <c r="A546">
        <v>2310021351</v>
      </c>
      <c r="B546">
        <v>48073</v>
      </c>
      <c r="C546" t="s">
        <v>265</v>
      </c>
      <c r="D546">
        <v>67.510000000000005</v>
      </c>
      <c r="E546" t="s">
        <v>269</v>
      </c>
      <c r="F546" t="s">
        <v>270</v>
      </c>
      <c r="G546">
        <v>8</v>
      </c>
      <c r="H546">
        <f t="shared" si="8"/>
        <v>67.510000000000005</v>
      </c>
    </row>
    <row r="547" spans="1:8" x14ac:dyDescent="0.35">
      <c r="A547">
        <v>2310021351</v>
      </c>
      <c r="B547">
        <v>48075</v>
      </c>
      <c r="C547" t="s">
        <v>265</v>
      </c>
      <c r="D547">
        <v>0</v>
      </c>
      <c r="E547" t="s">
        <v>269</v>
      </c>
      <c r="F547" t="s">
        <v>270</v>
      </c>
      <c r="G547">
        <v>8</v>
      </c>
      <c r="H547">
        <f t="shared" si="8"/>
        <v>0</v>
      </c>
    </row>
    <row r="548" spans="1:8" x14ac:dyDescent="0.35">
      <c r="A548">
        <v>2310021351</v>
      </c>
      <c r="B548">
        <v>48077</v>
      </c>
      <c r="C548" t="s">
        <v>265</v>
      </c>
      <c r="D548">
        <v>1.81</v>
      </c>
      <c r="E548" t="s">
        <v>269</v>
      </c>
      <c r="F548" t="s">
        <v>270</v>
      </c>
      <c r="G548">
        <v>8</v>
      </c>
      <c r="H548">
        <f t="shared" si="8"/>
        <v>1.81</v>
      </c>
    </row>
    <row r="549" spans="1:8" x14ac:dyDescent="0.35">
      <c r="A549">
        <v>2310021351</v>
      </c>
      <c r="B549">
        <v>48079</v>
      </c>
      <c r="C549" t="s">
        <v>265</v>
      </c>
      <c r="D549">
        <v>2.19</v>
      </c>
      <c r="E549" t="s">
        <v>269</v>
      </c>
      <c r="F549" t="s">
        <v>270</v>
      </c>
      <c r="G549">
        <v>8</v>
      </c>
      <c r="H549">
        <f t="shared" si="8"/>
        <v>2.19</v>
      </c>
    </row>
    <row r="550" spans="1:8" x14ac:dyDescent="0.35">
      <c r="A550">
        <v>2310021351</v>
      </c>
      <c r="B550">
        <v>48081</v>
      </c>
      <c r="C550" t="s">
        <v>265</v>
      </c>
      <c r="D550">
        <v>1.77</v>
      </c>
      <c r="E550" t="s">
        <v>269</v>
      </c>
      <c r="F550" t="s">
        <v>270</v>
      </c>
      <c r="G550">
        <v>8</v>
      </c>
      <c r="H550">
        <f t="shared" si="8"/>
        <v>1.77</v>
      </c>
    </row>
    <row r="551" spans="1:8" x14ac:dyDescent="0.35">
      <c r="A551">
        <v>2310021351</v>
      </c>
      <c r="B551">
        <v>48083</v>
      </c>
      <c r="C551" t="s">
        <v>265</v>
      </c>
      <c r="D551">
        <v>1.55</v>
      </c>
      <c r="E551" t="s">
        <v>269</v>
      </c>
      <c r="F551" t="s">
        <v>270</v>
      </c>
      <c r="G551">
        <v>8</v>
      </c>
      <c r="H551">
        <f t="shared" si="8"/>
        <v>1.55</v>
      </c>
    </row>
    <row r="552" spans="1:8" x14ac:dyDescent="0.35">
      <c r="A552">
        <v>2310021351</v>
      </c>
      <c r="B552">
        <v>48085</v>
      </c>
      <c r="C552" t="s">
        <v>265</v>
      </c>
      <c r="D552">
        <v>0</v>
      </c>
      <c r="E552" t="s">
        <v>269</v>
      </c>
      <c r="F552" t="s">
        <v>270</v>
      </c>
      <c r="G552">
        <v>8</v>
      </c>
      <c r="H552">
        <f t="shared" si="8"/>
        <v>0</v>
      </c>
    </row>
    <row r="553" spans="1:8" x14ac:dyDescent="0.35">
      <c r="A553">
        <v>2310021351</v>
      </c>
      <c r="B553">
        <v>48087</v>
      </c>
      <c r="C553" t="s">
        <v>265</v>
      </c>
      <c r="D553">
        <v>3.97</v>
      </c>
      <c r="E553" t="s">
        <v>269</v>
      </c>
      <c r="F553" t="s">
        <v>270</v>
      </c>
      <c r="G553">
        <v>8</v>
      </c>
      <c r="H553">
        <f t="shared" si="8"/>
        <v>3.97</v>
      </c>
    </row>
    <row r="554" spans="1:8" x14ac:dyDescent="0.35">
      <c r="A554">
        <v>2310021351</v>
      </c>
      <c r="B554">
        <v>48089</v>
      </c>
      <c r="C554" t="s">
        <v>265</v>
      </c>
      <c r="D554">
        <v>62.25</v>
      </c>
      <c r="E554" t="s">
        <v>269</v>
      </c>
      <c r="F554" t="s">
        <v>270</v>
      </c>
      <c r="G554">
        <v>8</v>
      </c>
      <c r="H554">
        <f t="shared" si="8"/>
        <v>62.25</v>
      </c>
    </row>
    <row r="555" spans="1:8" x14ac:dyDescent="0.35">
      <c r="A555">
        <v>2310021351</v>
      </c>
      <c r="B555">
        <v>48091</v>
      </c>
      <c r="C555" t="s">
        <v>265</v>
      </c>
      <c r="D555">
        <v>0</v>
      </c>
      <c r="E555" t="s">
        <v>269</v>
      </c>
      <c r="F555" t="s">
        <v>270</v>
      </c>
      <c r="G555">
        <v>8</v>
      </c>
      <c r="H555">
        <f t="shared" si="8"/>
        <v>0</v>
      </c>
    </row>
    <row r="556" spans="1:8" x14ac:dyDescent="0.35">
      <c r="A556">
        <v>2310021351</v>
      </c>
      <c r="B556">
        <v>48093</v>
      </c>
      <c r="C556" t="s">
        <v>265</v>
      </c>
      <c r="D556">
        <v>0.95</v>
      </c>
      <c r="E556" t="s">
        <v>269</v>
      </c>
      <c r="F556" t="s">
        <v>270</v>
      </c>
      <c r="G556">
        <v>8</v>
      </c>
      <c r="H556">
        <f t="shared" si="8"/>
        <v>0.95</v>
      </c>
    </row>
    <row r="557" spans="1:8" x14ac:dyDescent="0.35">
      <c r="A557">
        <v>2310021351</v>
      </c>
      <c r="B557">
        <v>48095</v>
      </c>
      <c r="C557" t="s">
        <v>265</v>
      </c>
      <c r="D557">
        <v>0.76</v>
      </c>
      <c r="E557" t="s">
        <v>269</v>
      </c>
      <c r="F557" t="s">
        <v>270</v>
      </c>
      <c r="G557">
        <v>8</v>
      </c>
      <c r="H557">
        <f t="shared" si="8"/>
        <v>0.76</v>
      </c>
    </row>
    <row r="558" spans="1:8" x14ac:dyDescent="0.35">
      <c r="A558">
        <v>2310021351</v>
      </c>
      <c r="B558">
        <v>48097</v>
      </c>
      <c r="C558" t="s">
        <v>265</v>
      </c>
      <c r="D558">
        <v>15.3</v>
      </c>
      <c r="E558" t="s">
        <v>269</v>
      </c>
      <c r="F558" t="s">
        <v>270</v>
      </c>
      <c r="G558">
        <v>8</v>
      </c>
      <c r="H558">
        <f t="shared" si="8"/>
        <v>15.3</v>
      </c>
    </row>
    <row r="559" spans="1:8" x14ac:dyDescent="0.35">
      <c r="A559">
        <v>2310021351</v>
      </c>
      <c r="B559">
        <v>48099</v>
      </c>
      <c r="C559" t="s">
        <v>265</v>
      </c>
      <c r="D559">
        <v>0</v>
      </c>
      <c r="E559" t="s">
        <v>269</v>
      </c>
      <c r="F559" t="s">
        <v>270</v>
      </c>
      <c r="G559">
        <v>8</v>
      </c>
      <c r="H559">
        <f t="shared" si="8"/>
        <v>0</v>
      </c>
    </row>
    <row r="560" spans="1:8" x14ac:dyDescent="0.35">
      <c r="A560">
        <v>2310021351</v>
      </c>
      <c r="B560">
        <v>48101</v>
      </c>
      <c r="C560" t="s">
        <v>265</v>
      </c>
      <c r="D560">
        <v>7.7</v>
      </c>
      <c r="E560" t="s">
        <v>269</v>
      </c>
      <c r="F560" t="s">
        <v>270</v>
      </c>
      <c r="G560">
        <v>8</v>
      </c>
      <c r="H560">
        <f t="shared" si="8"/>
        <v>7.7</v>
      </c>
    </row>
    <row r="561" spans="1:8" x14ac:dyDescent="0.35">
      <c r="A561">
        <v>2310021351</v>
      </c>
      <c r="B561">
        <v>48103</v>
      </c>
      <c r="C561" t="s">
        <v>265</v>
      </c>
      <c r="D561">
        <v>79.989999999999995</v>
      </c>
      <c r="E561" t="s">
        <v>269</v>
      </c>
      <c r="F561" t="s">
        <v>270</v>
      </c>
      <c r="G561">
        <v>8</v>
      </c>
      <c r="H561">
        <f t="shared" si="8"/>
        <v>79.989999999999995</v>
      </c>
    </row>
    <row r="562" spans="1:8" x14ac:dyDescent="0.35">
      <c r="A562">
        <v>2310021351</v>
      </c>
      <c r="B562">
        <v>48105</v>
      </c>
      <c r="C562" t="s">
        <v>265</v>
      </c>
      <c r="D562">
        <v>122.59</v>
      </c>
      <c r="E562" t="s">
        <v>269</v>
      </c>
      <c r="F562" t="s">
        <v>270</v>
      </c>
      <c r="G562">
        <v>8</v>
      </c>
      <c r="H562">
        <f t="shared" si="8"/>
        <v>122.59</v>
      </c>
    </row>
    <row r="563" spans="1:8" x14ac:dyDescent="0.35">
      <c r="A563">
        <v>2310021351</v>
      </c>
      <c r="B563">
        <v>48107</v>
      </c>
      <c r="C563" t="s">
        <v>265</v>
      </c>
      <c r="D563">
        <v>0</v>
      </c>
      <c r="E563" t="s">
        <v>269</v>
      </c>
      <c r="F563" t="s">
        <v>270</v>
      </c>
      <c r="G563">
        <v>8</v>
      </c>
      <c r="H563">
        <f t="shared" si="8"/>
        <v>0</v>
      </c>
    </row>
    <row r="564" spans="1:8" x14ac:dyDescent="0.35">
      <c r="A564">
        <v>2310021351</v>
      </c>
      <c r="B564">
        <v>48109</v>
      </c>
      <c r="C564" t="s">
        <v>265</v>
      </c>
      <c r="D564">
        <v>565.74</v>
      </c>
      <c r="E564" t="s">
        <v>269</v>
      </c>
      <c r="F564" t="s">
        <v>270</v>
      </c>
      <c r="G564">
        <v>8</v>
      </c>
      <c r="H564">
        <f t="shared" si="8"/>
        <v>565.74</v>
      </c>
    </row>
    <row r="565" spans="1:8" x14ac:dyDescent="0.35">
      <c r="A565">
        <v>2310021351</v>
      </c>
      <c r="B565">
        <v>48111</v>
      </c>
      <c r="C565" t="s">
        <v>265</v>
      </c>
      <c r="D565">
        <v>0</v>
      </c>
      <c r="E565" t="s">
        <v>269</v>
      </c>
      <c r="F565" t="s">
        <v>270</v>
      </c>
      <c r="G565">
        <v>8</v>
      </c>
      <c r="H565">
        <f t="shared" si="8"/>
        <v>0</v>
      </c>
    </row>
    <row r="566" spans="1:8" x14ac:dyDescent="0.35">
      <c r="A566">
        <v>2310021351</v>
      </c>
      <c r="B566">
        <v>48113</v>
      </c>
      <c r="C566" t="s">
        <v>265</v>
      </c>
      <c r="D566">
        <v>2.7</v>
      </c>
      <c r="E566" t="s">
        <v>269</v>
      </c>
      <c r="F566" t="s">
        <v>270</v>
      </c>
      <c r="G566">
        <v>8</v>
      </c>
      <c r="H566">
        <f t="shared" si="8"/>
        <v>2.7</v>
      </c>
    </row>
    <row r="567" spans="1:8" x14ac:dyDescent="0.35">
      <c r="A567">
        <v>2310021351</v>
      </c>
      <c r="B567">
        <v>48115</v>
      </c>
      <c r="C567" t="s">
        <v>265</v>
      </c>
      <c r="D567">
        <v>5.4</v>
      </c>
      <c r="E567" t="s">
        <v>269</v>
      </c>
      <c r="F567" t="s">
        <v>270</v>
      </c>
      <c r="G567">
        <v>8</v>
      </c>
      <c r="H567">
        <f t="shared" si="8"/>
        <v>5.4</v>
      </c>
    </row>
    <row r="568" spans="1:8" x14ac:dyDescent="0.35">
      <c r="A568">
        <v>2310021351</v>
      </c>
      <c r="B568">
        <v>48123</v>
      </c>
      <c r="C568" t="s">
        <v>265</v>
      </c>
      <c r="D568">
        <v>546.09</v>
      </c>
      <c r="E568" t="s">
        <v>269</v>
      </c>
      <c r="F568" t="s">
        <v>270</v>
      </c>
      <c r="G568">
        <v>8</v>
      </c>
      <c r="H568">
        <f t="shared" si="8"/>
        <v>546.09</v>
      </c>
    </row>
    <row r="569" spans="1:8" x14ac:dyDescent="0.35">
      <c r="A569">
        <v>2310021351</v>
      </c>
      <c r="B569">
        <v>48117</v>
      </c>
      <c r="C569" t="s">
        <v>265</v>
      </c>
      <c r="D569">
        <v>0</v>
      </c>
      <c r="E569" t="s">
        <v>269</v>
      </c>
      <c r="F569" t="s">
        <v>270</v>
      </c>
      <c r="G569">
        <v>8</v>
      </c>
      <c r="H569">
        <f t="shared" si="8"/>
        <v>0</v>
      </c>
    </row>
    <row r="570" spans="1:8" x14ac:dyDescent="0.35">
      <c r="A570">
        <v>2310021351</v>
      </c>
      <c r="B570">
        <v>48119</v>
      </c>
      <c r="C570" t="s">
        <v>265</v>
      </c>
      <c r="D570">
        <v>0</v>
      </c>
      <c r="E570" t="s">
        <v>269</v>
      </c>
      <c r="F570" t="s">
        <v>270</v>
      </c>
      <c r="G570">
        <v>8</v>
      </c>
      <c r="H570">
        <f t="shared" si="8"/>
        <v>0</v>
      </c>
    </row>
    <row r="571" spans="1:8" x14ac:dyDescent="0.35">
      <c r="A571">
        <v>2310021351</v>
      </c>
      <c r="B571">
        <v>48121</v>
      </c>
      <c r="C571" t="s">
        <v>265</v>
      </c>
      <c r="D571">
        <v>39.020000000000003</v>
      </c>
      <c r="E571" t="s">
        <v>269</v>
      </c>
      <c r="F571" t="s">
        <v>270</v>
      </c>
      <c r="G571">
        <v>8</v>
      </c>
      <c r="H571">
        <f t="shared" si="8"/>
        <v>39.020000000000003</v>
      </c>
    </row>
    <row r="572" spans="1:8" x14ac:dyDescent="0.35">
      <c r="A572">
        <v>2310021351</v>
      </c>
      <c r="B572">
        <v>48125</v>
      </c>
      <c r="C572" t="s">
        <v>265</v>
      </c>
      <c r="D572">
        <v>0.05</v>
      </c>
      <c r="E572" t="s">
        <v>269</v>
      </c>
      <c r="F572" t="s">
        <v>270</v>
      </c>
      <c r="G572">
        <v>8</v>
      </c>
      <c r="H572">
        <f t="shared" si="8"/>
        <v>0.05</v>
      </c>
    </row>
    <row r="573" spans="1:8" x14ac:dyDescent="0.35">
      <c r="A573">
        <v>2310021351</v>
      </c>
      <c r="B573">
        <v>48127</v>
      </c>
      <c r="C573" t="s">
        <v>265</v>
      </c>
      <c r="D573">
        <v>628.35</v>
      </c>
      <c r="E573" t="s">
        <v>269</v>
      </c>
      <c r="F573" t="s">
        <v>270</v>
      </c>
      <c r="G573">
        <v>8</v>
      </c>
      <c r="H573">
        <f t="shared" si="8"/>
        <v>628.35</v>
      </c>
    </row>
    <row r="574" spans="1:8" x14ac:dyDescent="0.35">
      <c r="A574">
        <v>2310021351</v>
      </c>
      <c r="B574">
        <v>48129</v>
      </c>
      <c r="C574" t="s">
        <v>265</v>
      </c>
      <c r="D574">
        <v>0.04</v>
      </c>
      <c r="E574" t="s">
        <v>269</v>
      </c>
      <c r="F574" t="s">
        <v>270</v>
      </c>
      <c r="G574">
        <v>8</v>
      </c>
      <c r="H574">
        <f t="shared" si="8"/>
        <v>0.04</v>
      </c>
    </row>
    <row r="575" spans="1:8" x14ac:dyDescent="0.35">
      <c r="A575">
        <v>2310021351</v>
      </c>
      <c r="B575">
        <v>48131</v>
      </c>
      <c r="C575" t="s">
        <v>265</v>
      </c>
      <c r="D575">
        <v>19.86</v>
      </c>
      <c r="E575" t="s">
        <v>269</v>
      </c>
      <c r="F575" t="s">
        <v>270</v>
      </c>
      <c r="G575">
        <v>8</v>
      </c>
      <c r="H575">
        <f t="shared" si="8"/>
        <v>19.86</v>
      </c>
    </row>
    <row r="576" spans="1:8" x14ac:dyDescent="0.35">
      <c r="A576">
        <v>2310021351</v>
      </c>
      <c r="B576">
        <v>48133</v>
      </c>
      <c r="C576" t="s">
        <v>265</v>
      </c>
      <c r="D576">
        <v>4.8600000000000003</v>
      </c>
      <c r="E576" t="s">
        <v>269</v>
      </c>
      <c r="F576" t="s">
        <v>270</v>
      </c>
      <c r="G576">
        <v>8</v>
      </c>
      <c r="H576">
        <f t="shared" si="8"/>
        <v>4.8600000000000003</v>
      </c>
    </row>
    <row r="577" spans="1:8" x14ac:dyDescent="0.35">
      <c r="A577">
        <v>2310021351</v>
      </c>
      <c r="B577">
        <v>48135</v>
      </c>
      <c r="C577" t="s">
        <v>265</v>
      </c>
      <c r="D577">
        <v>58.7</v>
      </c>
      <c r="E577" t="s">
        <v>269</v>
      </c>
      <c r="F577" t="s">
        <v>270</v>
      </c>
      <c r="G577">
        <v>8</v>
      </c>
      <c r="H577">
        <f t="shared" si="8"/>
        <v>58.7</v>
      </c>
    </row>
    <row r="578" spans="1:8" x14ac:dyDescent="0.35">
      <c r="A578">
        <v>2310021351</v>
      </c>
      <c r="B578">
        <v>48137</v>
      </c>
      <c r="C578" t="s">
        <v>265</v>
      </c>
      <c r="D578">
        <v>5.0199999999999996</v>
      </c>
      <c r="E578" t="s">
        <v>269</v>
      </c>
      <c r="F578" t="s">
        <v>270</v>
      </c>
      <c r="G578">
        <v>8</v>
      </c>
      <c r="H578">
        <f t="shared" si="8"/>
        <v>5.0199999999999996</v>
      </c>
    </row>
    <row r="579" spans="1:8" x14ac:dyDescent="0.35">
      <c r="A579">
        <v>2310021351</v>
      </c>
      <c r="B579">
        <v>48141</v>
      </c>
      <c r="C579" t="s">
        <v>265</v>
      </c>
      <c r="D579">
        <v>0</v>
      </c>
      <c r="E579" t="s">
        <v>269</v>
      </c>
      <c r="F579" t="s">
        <v>270</v>
      </c>
      <c r="G579">
        <v>8</v>
      </c>
      <c r="H579">
        <f t="shared" ref="H579:H642" si="9">TRUNC(ROUND(D579,2),2)</f>
        <v>0</v>
      </c>
    </row>
    <row r="580" spans="1:8" x14ac:dyDescent="0.35">
      <c r="A580">
        <v>2310021351</v>
      </c>
      <c r="B580">
        <v>48139</v>
      </c>
      <c r="C580" t="s">
        <v>265</v>
      </c>
      <c r="D580">
        <v>0.37</v>
      </c>
      <c r="E580" t="s">
        <v>269</v>
      </c>
      <c r="F580" t="s">
        <v>270</v>
      </c>
      <c r="G580">
        <v>8</v>
      </c>
      <c r="H580">
        <f t="shared" si="9"/>
        <v>0.37</v>
      </c>
    </row>
    <row r="581" spans="1:8" x14ac:dyDescent="0.35">
      <c r="A581">
        <v>2310021351</v>
      </c>
      <c r="B581">
        <v>48143</v>
      </c>
      <c r="C581" t="s">
        <v>265</v>
      </c>
      <c r="D581">
        <v>2.37</v>
      </c>
      <c r="E581" t="s">
        <v>269</v>
      </c>
      <c r="F581" t="s">
        <v>270</v>
      </c>
      <c r="G581">
        <v>8</v>
      </c>
      <c r="H581">
        <f t="shared" si="9"/>
        <v>2.37</v>
      </c>
    </row>
    <row r="582" spans="1:8" x14ac:dyDescent="0.35">
      <c r="A582">
        <v>2310021351</v>
      </c>
      <c r="B582">
        <v>48145</v>
      </c>
      <c r="C582" t="s">
        <v>265</v>
      </c>
      <c r="D582">
        <v>0</v>
      </c>
      <c r="E582" t="s">
        <v>269</v>
      </c>
      <c r="F582" t="s">
        <v>270</v>
      </c>
      <c r="G582">
        <v>8</v>
      </c>
      <c r="H582">
        <f t="shared" si="9"/>
        <v>0</v>
      </c>
    </row>
    <row r="583" spans="1:8" x14ac:dyDescent="0.35">
      <c r="A583">
        <v>2310021351</v>
      </c>
      <c r="B583">
        <v>48147</v>
      </c>
      <c r="C583" t="s">
        <v>265</v>
      </c>
      <c r="D583">
        <v>0</v>
      </c>
      <c r="E583" t="s">
        <v>269</v>
      </c>
      <c r="F583" t="s">
        <v>270</v>
      </c>
      <c r="G583">
        <v>8</v>
      </c>
      <c r="H583">
        <f t="shared" si="9"/>
        <v>0</v>
      </c>
    </row>
    <row r="584" spans="1:8" x14ac:dyDescent="0.35">
      <c r="A584">
        <v>2310021351</v>
      </c>
      <c r="B584">
        <v>48149</v>
      </c>
      <c r="C584" t="s">
        <v>265</v>
      </c>
      <c r="D584">
        <v>100.14</v>
      </c>
      <c r="E584" t="s">
        <v>269</v>
      </c>
      <c r="F584" t="s">
        <v>270</v>
      </c>
      <c r="G584">
        <v>8</v>
      </c>
      <c r="H584">
        <f t="shared" si="9"/>
        <v>100.14</v>
      </c>
    </row>
    <row r="585" spans="1:8" x14ac:dyDescent="0.35">
      <c r="A585">
        <v>2310021351</v>
      </c>
      <c r="B585">
        <v>48151</v>
      </c>
      <c r="C585" t="s">
        <v>265</v>
      </c>
      <c r="D585">
        <v>6.59</v>
      </c>
      <c r="E585" t="s">
        <v>269</v>
      </c>
      <c r="F585" t="s">
        <v>270</v>
      </c>
      <c r="G585">
        <v>8</v>
      </c>
      <c r="H585">
        <f t="shared" si="9"/>
        <v>6.59</v>
      </c>
    </row>
    <row r="586" spans="1:8" x14ac:dyDescent="0.35">
      <c r="A586">
        <v>2310021351</v>
      </c>
      <c r="B586">
        <v>48153</v>
      </c>
      <c r="C586" t="s">
        <v>265</v>
      </c>
      <c r="D586">
        <v>0</v>
      </c>
      <c r="E586" t="s">
        <v>269</v>
      </c>
      <c r="F586" t="s">
        <v>270</v>
      </c>
      <c r="G586">
        <v>8</v>
      </c>
      <c r="H586">
        <f t="shared" si="9"/>
        <v>0</v>
      </c>
    </row>
    <row r="587" spans="1:8" x14ac:dyDescent="0.35">
      <c r="A587">
        <v>2310021351</v>
      </c>
      <c r="B587">
        <v>48155</v>
      </c>
      <c r="C587" t="s">
        <v>265</v>
      </c>
      <c r="D587">
        <v>0.18</v>
      </c>
      <c r="E587" t="s">
        <v>269</v>
      </c>
      <c r="F587" t="s">
        <v>270</v>
      </c>
      <c r="G587">
        <v>8</v>
      </c>
      <c r="H587">
        <f t="shared" si="9"/>
        <v>0.18</v>
      </c>
    </row>
    <row r="588" spans="1:8" x14ac:dyDescent="0.35">
      <c r="A588">
        <v>2310021351</v>
      </c>
      <c r="B588">
        <v>48157</v>
      </c>
      <c r="C588" t="s">
        <v>265</v>
      </c>
      <c r="D588">
        <v>1.26</v>
      </c>
      <c r="E588" t="s">
        <v>269</v>
      </c>
      <c r="F588" t="s">
        <v>270</v>
      </c>
      <c r="G588">
        <v>8</v>
      </c>
      <c r="H588">
        <f t="shared" si="9"/>
        <v>1.26</v>
      </c>
    </row>
    <row r="589" spans="1:8" x14ac:dyDescent="0.35">
      <c r="A589">
        <v>2310021351</v>
      </c>
      <c r="B589">
        <v>48159</v>
      </c>
      <c r="C589" t="s">
        <v>265</v>
      </c>
      <c r="D589">
        <v>2.62</v>
      </c>
      <c r="E589" t="s">
        <v>269</v>
      </c>
      <c r="F589" t="s">
        <v>270</v>
      </c>
      <c r="G589">
        <v>8</v>
      </c>
      <c r="H589">
        <f t="shared" si="9"/>
        <v>2.62</v>
      </c>
    </row>
    <row r="590" spans="1:8" x14ac:dyDescent="0.35">
      <c r="A590">
        <v>2310021351</v>
      </c>
      <c r="B590">
        <v>48161</v>
      </c>
      <c r="C590" t="s">
        <v>265</v>
      </c>
      <c r="D590">
        <v>228.25</v>
      </c>
      <c r="E590" t="s">
        <v>269</v>
      </c>
      <c r="F590" t="s">
        <v>270</v>
      </c>
      <c r="G590">
        <v>8</v>
      </c>
      <c r="H590">
        <f t="shared" si="9"/>
        <v>228.25</v>
      </c>
    </row>
    <row r="591" spans="1:8" x14ac:dyDescent="0.35">
      <c r="A591">
        <v>2310021351</v>
      </c>
      <c r="B591">
        <v>48163</v>
      </c>
      <c r="C591" t="s">
        <v>265</v>
      </c>
      <c r="D591">
        <v>46.79</v>
      </c>
      <c r="E591" t="s">
        <v>269</v>
      </c>
      <c r="F591" t="s">
        <v>270</v>
      </c>
      <c r="G591">
        <v>8</v>
      </c>
      <c r="H591">
        <f t="shared" si="9"/>
        <v>46.79</v>
      </c>
    </row>
    <row r="592" spans="1:8" x14ac:dyDescent="0.35">
      <c r="A592">
        <v>2310021351</v>
      </c>
      <c r="B592">
        <v>48165</v>
      </c>
      <c r="C592" t="s">
        <v>265</v>
      </c>
      <c r="D592">
        <v>25</v>
      </c>
      <c r="E592" t="s">
        <v>269</v>
      </c>
      <c r="F592" t="s">
        <v>270</v>
      </c>
      <c r="G592">
        <v>8</v>
      </c>
      <c r="H592">
        <f t="shared" si="9"/>
        <v>25</v>
      </c>
    </row>
    <row r="593" spans="1:8" x14ac:dyDescent="0.35">
      <c r="A593">
        <v>2310021351</v>
      </c>
      <c r="B593">
        <v>48167</v>
      </c>
      <c r="C593" t="s">
        <v>265</v>
      </c>
      <c r="D593">
        <v>0.31</v>
      </c>
      <c r="E593" t="s">
        <v>269</v>
      </c>
      <c r="F593" t="s">
        <v>270</v>
      </c>
      <c r="G593">
        <v>8</v>
      </c>
      <c r="H593">
        <f t="shared" si="9"/>
        <v>0.31</v>
      </c>
    </row>
    <row r="594" spans="1:8" x14ac:dyDescent="0.35">
      <c r="A594">
        <v>2310021351</v>
      </c>
      <c r="B594">
        <v>48169</v>
      </c>
      <c r="C594" t="s">
        <v>265</v>
      </c>
      <c r="D594">
        <v>2.0099999999999998</v>
      </c>
      <c r="E594" t="s">
        <v>269</v>
      </c>
      <c r="F594" t="s">
        <v>270</v>
      </c>
      <c r="G594">
        <v>8</v>
      </c>
      <c r="H594">
        <f t="shared" si="9"/>
        <v>2.0099999999999998</v>
      </c>
    </row>
    <row r="595" spans="1:8" x14ac:dyDescent="0.35">
      <c r="A595">
        <v>2310021351</v>
      </c>
      <c r="B595">
        <v>48171</v>
      </c>
      <c r="C595" t="s">
        <v>265</v>
      </c>
      <c r="D595">
        <v>0</v>
      </c>
      <c r="E595" t="s">
        <v>269</v>
      </c>
      <c r="F595" t="s">
        <v>270</v>
      </c>
      <c r="G595">
        <v>8</v>
      </c>
      <c r="H595">
        <f t="shared" si="9"/>
        <v>0</v>
      </c>
    </row>
    <row r="596" spans="1:8" x14ac:dyDescent="0.35">
      <c r="A596">
        <v>2310021351</v>
      </c>
      <c r="B596">
        <v>48173</v>
      </c>
      <c r="C596" t="s">
        <v>265</v>
      </c>
      <c r="D596">
        <v>320.14999999999998</v>
      </c>
      <c r="E596" t="s">
        <v>269</v>
      </c>
      <c r="F596" t="s">
        <v>270</v>
      </c>
      <c r="G596">
        <v>8</v>
      </c>
      <c r="H596">
        <f t="shared" si="9"/>
        <v>320.14999999999998</v>
      </c>
    </row>
    <row r="597" spans="1:8" x14ac:dyDescent="0.35">
      <c r="A597">
        <v>2310021351</v>
      </c>
      <c r="B597">
        <v>48175</v>
      </c>
      <c r="C597" t="s">
        <v>265</v>
      </c>
      <c r="D597">
        <v>23.01</v>
      </c>
      <c r="E597" t="s">
        <v>269</v>
      </c>
      <c r="F597" t="s">
        <v>270</v>
      </c>
      <c r="G597">
        <v>8</v>
      </c>
      <c r="H597">
        <f t="shared" si="9"/>
        <v>23.01</v>
      </c>
    </row>
    <row r="598" spans="1:8" x14ac:dyDescent="0.35">
      <c r="A598">
        <v>2310021351</v>
      </c>
      <c r="B598">
        <v>48177</v>
      </c>
      <c r="C598" t="s">
        <v>265</v>
      </c>
      <c r="D598">
        <v>137.96</v>
      </c>
      <c r="E598" t="s">
        <v>269</v>
      </c>
      <c r="F598" t="s">
        <v>270</v>
      </c>
      <c r="G598">
        <v>8</v>
      </c>
      <c r="H598">
        <f t="shared" si="9"/>
        <v>137.96</v>
      </c>
    </row>
    <row r="599" spans="1:8" x14ac:dyDescent="0.35">
      <c r="A599">
        <v>2310021351</v>
      </c>
      <c r="B599">
        <v>48179</v>
      </c>
      <c r="C599" t="s">
        <v>265</v>
      </c>
      <c r="D599">
        <v>4.7</v>
      </c>
      <c r="E599" t="s">
        <v>269</v>
      </c>
      <c r="F599" t="s">
        <v>270</v>
      </c>
      <c r="G599">
        <v>8</v>
      </c>
      <c r="H599">
        <f t="shared" si="9"/>
        <v>4.7</v>
      </c>
    </row>
    <row r="600" spans="1:8" x14ac:dyDescent="0.35">
      <c r="A600">
        <v>2310021351</v>
      </c>
      <c r="B600">
        <v>48181</v>
      </c>
      <c r="C600" t="s">
        <v>265</v>
      </c>
      <c r="D600">
        <v>6.68</v>
      </c>
      <c r="E600" t="s">
        <v>269</v>
      </c>
      <c r="F600" t="s">
        <v>270</v>
      </c>
      <c r="G600">
        <v>8</v>
      </c>
      <c r="H600">
        <f t="shared" si="9"/>
        <v>6.68</v>
      </c>
    </row>
    <row r="601" spans="1:8" x14ac:dyDescent="0.35">
      <c r="A601">
        <v>2310021351</v>
      </c>
      <c r="B601">
        <v>48183</v>
      </c>
      <c r="C601" t="s">
        <v>265</v>
      </c>
      <c r="D601">
        <v>66.760000000000005</v>
      </c>
      <c r="E601" t="s">
        <v>269</v>
      </c>
      <c r="F601" t="s">
        <v>270</v>
      </c>
      <c r="G601">
        <v>8</v>
      </c>
      <c r="H601">
        <f t="shared" si="9"/>
        <v>66.760000000000005</v>
      </c>
    </row>
    <row r="602" spans="1:8" x14ac:dyDescent="0.35">
      <c r="A602">
        <v>2310021351</v>
      </c>
      <c r="B602">
        <v>48185</v>
      </c>
      <c r="C602" t="s">
        <v>265</v>
      </c>
      <c r="D602">
        <v>17.399999999999999</v>
      </c>
      <c r="E602" t="s">
        <v>269</v>
      </c>
      <c r="F602" t="s">
        <v>270</v>
      </c>
      <c r="G602">
        <v>8</v>
      </c>
      <c r="H602">
        <f t="shared" si="9"/>
        <v>17.399999999999999</v>
      </c>
    </row>
    <row r="603" spans="1:8" x14ac:dyDescent="0.35">
      <c r="A603">
        <v>2310021351</v>
      </c>
      <c r="B603">
        <v>48187</v>
      </c>
      <c r="C603" t="s">
        <v>265</v>
      </c>
      <c r="D603">
        <v>0</v>
      </c>
      <c r="E603" t="s">
        <v>269</v>
      </c>
      <c r="F603" t="s">
        <v>270</v>
      </c>
      <c r="G603">
        <v>8</v>
      </c>
      <c r="H603">
        <f t="shared" si="9"/>
        <v>0</v>
      </c>
    </row>
    <row r="604" spans="1:8" x14ac:dyDescent="0.35">
      <c r="A604">
        <v>2310021351</v>
      </c>
      <c r="B604">
        <v>48189</v>
      </c>
      <c r="C604" t="s">
        <v>265</v>
      </c>
      <c r="D604">
        <v>9.14</v>
      </c>
      <c r="E604" t="s">
        <v>269</v>
      </c>
      <c r="F604" t="s">
        <v>270</v>
      </c>
      <c r="G604">
        <v>8</v>
      </c>
      <c r="H604">
        <f t="shared" si="9"/>
        <v>9.14</v>
      </c>
    </row>
    <row r="605" spans="1:8" x14ac:dyDescent="0.35">
      <c r="A605">
        <v>2310021351</v>
      </c>
      <c r="B605">
        <v>48191</v>
      </c>
      <c r="C605" t="s">
        <v>265</v>
      </c>
      <c r="D605">
        <v>0</v>
      </c>
      <c r="E605" t="s">
        <v>269</v>
      </c>
      <c r="F605" t="s">
        <v>270</v>
      </c>
      <c r="G605">
        <v>8</v>
      </c>
      <c r="H605">
        <f t="shared" si="9"/>
        <v>0</v>
      </c>
    </row>
    <row r="606" spans="1:8" x14ac:dyDescent="0.35">
      <c r="A606">
        <v>2310021351</v>
      </c>
      <c r="B606">
        <v>48193</v>
      </c>
      <c r="C606" t="s">
        <v>265</v>
      </c>
      <c r="D606">
        <v>7.0000000000000007E-2</v>
      </c>
      <c r="E606" t="s">
        <v>269</v>
      </c>
      <c r="F606" t="s">
        <v>270</v>
      </c>
      <c r="G606">
        <v>8</v>
      </c>
      <c r="H606">
        <f t="shared" si="9"/>
        <v>7.0000000000000007E-2</v>
      </c>
    </row>
    <row r="607" spans="1:8" x14ac:dyDescent="0.35">
      <c r="A607">
        <v>2310021351</v>
      </c>
      <c r="B607">
        <v>48195</v>
      </c>
      <c r="C607" t="s">
        <v>265</v>
      </c>
      <c r="D607">
        <v>4.47</v>
      </c>
      <c r="E607" t="s">
        <v>269</v>
      </c>
      <c r="F607" t="s">
        <v>270</v>
      </c>
      <c r="G607">
        <v>8</v>
      </c>
      <c r="H607">
        <f t="shared" si="9"/>
        <v>4.47</v>
      </c>
    </row>
    <row r="608" spans="1:8" x14ac:dyDescent="0.35">
      <c r="A608">
        <v>2310021351</v>
      </c>
      <c r="B608">
        <v>48197</v>
      </c>
      <c r="C608" t="s">
        <v>265</v>
      </c>
      <c r="D608">
        <v>0.99</v>
      </c>
      <c r="E608" t="s">
        <v>269</v>
      </c>
      <c r="F608" t="s">
        <v>270</v>
      </c>
      <c r="G608">
        <v>8</v>
      </c>
      <c r="H608">
        <f t="shared" si="9"/>
        <v>0.99</v>
      </c>
    </row>
    <row r="609" spans="1:8" x14ac:dyDescent="0.35">
      <c r="A609">
        <v>2310021351</v>
      </c>
      <c r="B609">
        <v>48199</v>
      </c>
      <c r="C609" t="s">
        <v>265</v>
      </c>
      <c r="D609">
        <v>1.72</v>
      </c>
      <c r="E609" t="s">
        <v>269</v>
      </c>
      <c r="F609" t="s">
        <v>270</v>
      </c>
      <c r="G609">
        <v>8</v>
      </c>
      <c r="H609">
        <f t="shared" si="9"/>
        <v>1.72</v>
      </c>
    </row>
    <row r="610" spans="1:8" x14ac:dyDescent="0.35">
      <c r="A610">
        <v>2310021351</v>
      </c>
      <c r="B610">
        <v>48201</v>
      </c>
      <c r="C610" t="s">
        <v>265</v>
      </c>
      <c r="D610">
        <v>2.2200000000000002</v>
      </c>
      <c r="E610" t="s">
        <v>269</v>
      </c>
      <c r="F610" t="s">
        <v>270</v>
      </c>
      <c r="G610">
        <v>8</v>
      </c>
      <c r="H610">
        <f t="shared" si="9"/>
        <v>2.2200000000000002</v>
      </c>
    </row>
    <row r="611" spans="1:8" x14ac:dyDescent="0.35">
      <c r="A611">
        <v>2310021351</v>
      </c>
      <c r="B611">
        <v>48203</v>
      </c>
      <c r="C611" t="s">
        <v>265</v>
      </c>
      <c r="D611">
        <v>1085.5</v>
      </c>
      <c r="E611" t="s">
        <v>269</v>
      </c>
      <c r="F611" t="s">
        <v>270</v>
      </c>
      <c r="G611">
        <v>8</v>
      </c>
      <c r="H611">
        <f t="shared" si="9"/>
        <v>1085.5</v>
      </c>
    </row>
    <row r="612" spans="1:8" x14ac:dyDescent="0.35">
      <c r="A612">
        <v>2310021351</v>
      </c>
      <c r="B612">
        <v>48205</v>
      </c>
      <c r="C612" t="s">
        <v>265</v>
      </c>
      <c r="D612">
        <v>4.66</v>
      </c>
      <c r="E612" t="s">
        <v>269</v>
      </c>
      <c r="F612" t="s">
        <v>270</v>
      </c>
      <c r="G612">
        <v>8</v>
      </c>
      <c r="H612">
        <f t="shared" si="9"/>
        <v>4.66</v>
      </c>
    </row>
    <row r="613" spans="1:8" x14ac:dyDescent="0.35">
      <c r="A613">
        <v>2310021351</v>
      </c>
      <c r="B613">
        <v>48207</v>
      </c>
      <c r="C613" t="s">
        <v>265</v>
      </c>
      <c r="D613">
        <v>2.72</v>
      </c>
      <c r="E613" t="s">
        <v>269</v>
      </c>
      <c r="F613" t="s">
        <v>270</v>
      </c>
      <c r="G613">
        <v>8</v>
      </c>
      <c r="H613">
        <f t="shared" si="9"/>
        <v>2.72</v>
      </c>
    </row>
    <row r="614" spans="1:8" x14ac:dyDescent="0.35">
      <c r="A614">
        <v>2310021351</v>
      </c>
      <c r="B614">
        <v>48209</v>
      </c>
      <c r="C614" t="s">
        <v>265</v>
      </c>
      <c r="D614">
        <v>0</v>
      </c>
      <c r="E614" t="s">
        <v>269</v>
      </c>
      <c r="F614" t="s">
        <v>270</v>
      </c>
      <c r="G614">
        <v>8</v>
      </c>
      <c r="H614">
        <f t="shared" si="9"/>
        <v>0</v>
      </c>
    </row>
    <row r="615" spans="1:8" x14ac:dyDescent="0.35">
      <c r="A615">
        <v>2310021351</v>
      </c>
      <c r="B615">
        <v>48211</v>
      </c>
      <c r="C615" t="s">
        <v>265</v>
      </c>
      <c r="D615">
        <v>48.36</v>
      </c>
      <c r="E615" t="s">
        <v>269</v>
      </c>
      <c r="F615" t="s">
        <v>270</v>
      </c>
      <c r="G615">
        <v>8</v>
      </c>
      <c r="H615">
        <f t="shared" si="9"/>
        <v>48.36</v>
      </c>
    </row>
    <row r="616" spans="1:8" x14ac:dyDescent="0.35">
      <c r="A616">
        <v>2310021351</v>
      </c>
      <c r="B616">
        <v>48213</v>
      </c>
      <c r="C616" t="s">
        <v>265</v>
      </c>
      <c r="D616">
        <v>19.2</v>
      </c>
      <c r="E616" t="s">
        <v>269</v>
      </c>
      <c r="F616" t="s">
        <v>270</v>
      </c>
      <c r="G616">
        <v>8</v>
      </c>
      <c r="H616">
        <f t="shared" si="9"/>
        <v>19.2</v>
      </c>
    </row>
    <row r="617" spans="1:8" x14ac:dyDescent="0.35">
      <c r="A617">
        <v>2310021351</v>
      </c>
      <c r="B617">
        <v>48215</v>
      </c>
      <c r="C617" t="s">
        <v>265</v>
      </c>
      <c r="D617">
        <v>152.51</v>
      </c>
      <c r="E617" t="s">
        <v>269</v>
      </c>
      <c r="F617" t="s">
        <v>270</v>
      </c>
      <c r="G617">
        <v>8</v>
      </c>
      <c r="H617">
        <f t="shared" si="9"/>
        <v>152.51</v>
      </c>
    </row>
    <row r="618" spans="1:8" x14ac:dyDescent="0.35">
      <c r="A618">
        <v>2310021351</v>
      </c>
      <c r="B618">
        <v>48217</v>
      </c>
      <c r="C618" t="s">
        <v>265</v>
      </c>
      <c r="D618">
        <v>8.49</v>
      </c>
      <c r="E618" t="s">
        <v>269</v>
      </c>
      <c r="F618" t="s">
        <v>270</v>
      </c>
      <c r="G618">
        <v>8</v>
      </c>
      <c r="H618">
        <f t="shared" si="9"/>
        <v>8.49</v>
      </c>
    </row>
    <row r="619" spans="1:8" x14ac:dyDescent="0.35">
      <c r="A619">
        <v>2310021351</v>
      </c>
      <c r="B619">
        <v>48219</v>
      </c>
      <c r="C619" t="s">
        <v>265</v>
      </c>
      <c r="D619">
        <v>9.1999999999999993</v>
      </c>
      <c r="E619" t="s">
        <v>269</v>
      </c>
      <c r="F619" t="s">
        <v>270</v>
      </c>
      <c r="G619">
        <v>8</v>
      </c>
      <c r="H619">
        <f t="shared" si="9"/>
        <v>9.1999999999999993</v>
      </c>
    </row>
    <row r="620" spans="1:8" x14ac:dyDescent="0.35">
      <c r="A620">
        <v>2310021351</v>
      </c>
      <c r="B620">
        <v>48221</v>
      </c>
      <c r="C620" t="s">
        <v>265</v>
      </c>
      <c r="D620">
        <v>34.36</v>
      </c>
      <c r="E620" t="s">
        <v>269</v>
      </c>
      <c r="F620" t="s">
        <v>270</v>
      </c>
      <c r="G620">
        <v>8</v>
      </c>
      <c r="H620">
        <f t="shared" si="9"/>
        <v>34.36</v>
      </c>
    </row>
    <row r="621" spans="1:8" x14ac:dyDescent="0.35">
      <c r="A621">
        <v>2310021351</v>
      </c>
      <c r="B621">
        <v>48223</v>
      </c>
      <c r="C621" t="s">
        <v>265</v>
      </c>
      <c r="D621">
        <v>0.26</v>
      </c>
      <c r="E621" t="s">
        <v>269</v>
      </c>
      <c r="F621" t="s">
        <v>270</v>
      </c>
      <c r="G621">
        <v>8</v>
      </c>
      <c r="H621">
        <f t="shared" si="9"/>
        <v>0.26</v>
      </c>
    </row>
    <row r="622" spans="1:8" x14ac:dyDescent="0.35">
      <c r="A622">
        <v>2310021351</v>
      </c>
      <c r="B622">
        <v>48225</v>
      </c>
      <c r="C622" t="s">
        <v>265</v>
      </c>
      <c r="D622">
        <v>11.94</v>
      </c>
      <c r="E622" t="s">
        <v>269</v>
      </c>
      <c r="F622" t="s">
        <v>270</v>
      </c>
      <c r="G622">
        <v>8</v>
      </c>
      <c r="H622">
        <f t="shared" si="9"/>
        <v>11.94</v>
      </c>
    </row>
    <row r="623" spans="1:8" x14ac:dyDescent="0.35">
      <c r="A623">
        <v>2310021351</v>
      </c>
      <c r="B623">
        <v>48227</v>
      </c>
      <c r="C623" t="s">
        <v>265</v>
      </c>
      <c r="D623">
        <v>392.38</v>
      </c>
      <c r="E623" t="s">
        <v>269</v>
      </c>
      <c r="F623" t="s">
        <v>270</v>
      </c>
      <c r="G623">
        <v>8</v>
      </c>
      <c r="H623">
        <f t="shared" si="9"/>
        <v>392.38</v>
      </c>
    </row>
    <row r="624" spans="1:8" x14ac:dyDescent="0.35">
      <c r="A624">
        <v>2310021351</v>
      </c>
      <c r="B624">
        <v>48229</v>
      </c>
      <c r="C624" t="s">
        <v>265</v>
      </c>
      <c r="D624">
        <v>0</v>
      </c>
      <c r="E624" t="s">
        <v>269</v>
      </c>
      <c r="F624" t="s">
        <v>270</v>
      </c>
      <c r="G624">
        <v>8</v>
      </c>
      <c r="H624">
        <f t="shared" si="9"/>
        <v>0</v>
      </c>
    </row>
    <row r="625" spans="1:8" x14ac:dyDescent="0.35">
      <c r="A625">
        <v>2310021351</v>
      </c>
      <c r="B625">
        <v>48231</v>
      </c>
      <c r="C625" t="s">
        <v>265</v>
      </c>
      <c r="D625">
        <v>0</v>
      </c>
      <c r="E625" t="s">
        <v>269</v>
      </c>
      <c r="F625" t="s">
        <v>270</v>
      </c>
      <c r="G625">
        <v>8</v>
      </c>
      <c r="H625">
        <f t="shared" si="9"/>
        <v>0</v>
      </c>
    </row>
    <row r="626" spans="1:8" x14ac:dyDescent="0.35">
      <c r="A626">
        <v>2310021351</v>
      </c>
      <c r="B626">
        <v>48233</v>
      </c>
      <c r="C626" t="s">
        <v>265</v>
      </c>
      <c r="D626">
        <v>4.0199999999999996</v>
      </c>
      <c r="E626" t="s">
        <v>269</v>
      </c>
      <c r="F626" t="s">
        <v>270</v>
      </c>
      <c r="G626">
        <v>8</v>
      </c>
      <c r="H626">
        <f t="shared" si="9"/>
        <v>4.0199999999999996</v>
      </c>
    </row>
    <row r="627" spans="1:8" x14ac:dyDescent="0.35">
      <c r="A627">
        <v>2310021351</v>
      </c>
      <c r="B627">
        <v>48235</v>
      </c>
      <c r="C627" t="s">
        <v>265</v>
      </c>
      <c r="D627">
        <v>197.45</v>
      </c>
      <c r="E627" t="s">
        <v>269</v>
      </c>
      <c r="F627" t="s">
        <v>270</v>
      </c>
      <c r="G627">
        <v>8</v>
      </c>
      <c r="H627">
        <f t="shared" si="9"/>
        <v>197.45</v>
      </c>
    </row>
    <row r="628" spans="1:8" x14ac:dyDescent="0.35">
      <c r="A628">
        <v>2310021351</v>
      </c>
      <c r="B628">
        <v>48237</v>
      </c>
      <c r="C628" t="s">
        <v>265</v>
      </c>
      <c r="D628">
        <v>20.76</v>
      </c>
      <c r="E628" t="s">
        <v>269</v>
      </c>
      <c r="F628" t="s">
        <v>270</v>
      </c>
      <c r="G628">
        <v>8</v>
      </c>
      <c r="H628">
        <f t="shared" si="9"/>
        <v>20.76</v>
      </c>
    </row>
    <row r="629" spans="1:8" x14ac:dyDescent="0.35">
      <c r="A629">
        <v>2310021351</v>
      </c>
      <c r="B629">
        <v>48239</v>
      </c>
      <c r="C629" t="s">
        <v>265</v>
      </c>
      <c r="D629">
        <v>16.559999999999999</v>
      </c>
      <c r="E629" t="s">
        <v>269</v>
      </c>
      <c r="F629" t="s">
        <v>270</v>
      </c>
      <c r="G629">
        <v>8</v>
      </c>
      <c r="H629">
        <f t="shared" si="9"/>
        <v>16.559999999999999</v>
      </c>
    </row>
    <row r="630" spans="1:8" x14ac:dyDescent="0.35">
      <c r="A630">
        <v>2310021351</v>
      </c>
      <c r="B630">
        <v>48241</v>
      </c>
      <c r="C630" t="s">
        <v>265</v>
      </c>
      <c r="D630">
        <v>37.28</v>
      </c>
      <c r="E630" t="s">
        <v>269</v>
      </c>
      <c r="F630" t="s">
        <v>270</v>
      </c>
      <c r="G630">
        <v>8</v>
      </c>
      <c r="H630">
        <f t="shared" si="9"/>
        <v>37.28</v>
      </c>
    </row>
    <row r="631" spans="1:8" x14ac:dyDescent="0.35">
      <c r="A631">
        <v>2310021351</v>
      </c>
      <c r="B631">
        <v>48243</v>
      </c>
      <c r="C631" t="s">
        <v>265</v>
      </c>
      <c r="D631">
        <v>0</v>
      </c>
      <c r="E631" t="s">
        <v>269</v>
      </c>
      <c r="F631" t="s">
        <v>270</v>
      </c>
      <c r="G631">
        <v>8</v>
      </c>
      <c r="H631">
        <f t="shared" si="9"/>
        <v>0</v>
      </c>
    </row>
    <row r="632" spans="1:8" x14ac:dyDescent="0.35">
      <c r="A632">
        <v>2310021351</v>
      </c>
      <c r="B632">
        <v>48245</v>
      </c>
      <c r="C632" t="s">
        <v>265</v>
      </c>
      <c r="D632">
        <v>1.47</v>
      </c>
      <c r="E632" t="s">
        <v>269</v>
      </c>
      <c r="F632" t="s">
        <v>270</v>
      </c>
      <c r="G632">
        <v>8</v>
      </c>
      <c r="H632">
        <f t="shared" si="9"/>
        <v>1.47</v>
      </c>
    </row>
    <row r="633" spans="1:8" x14ac:dyDescent="0.35">
      <c r="A633">
        <v>2310021351</v>
      </c>
      <c r="B633">
        <v>48247</v>
      </c>
      <c r="C633" t="s">
        <v>265</v>
      </c>
      <c r="D633">
        <v>26.03</v>
      </c>
      <c r="E633" t="s">
        <v>269</v>
      </c>
      <c r="F633" t="s">
        <v>270</v>
      </c>
      <c r="G633">
        <v>8</v>
      </c>
      <c r="H633">
        <f t="shared" si="9"/>
        <v>26.03</v>
      </c>
    </row>
    <row r="634" spans="1:8" x14ac:dyDescent="0.35">
      <c r="A634">
        <v>2310021351</v>
      </c>
      <c r="B634">
        <v>48249</v>
      </c>
      <c r="C634" t="s">
        <v>265</v>
      </c>
      <c r="D634">
        <v>11.71</v>
      </c>
      <c r="E634" t="s">
        <v>269</v>
      </c>
      <c r="F634" t="s">
        <v>270</v>
      </c>
      <c r="G634">
        <v>8</v>
      </c>
      <c r="H634">
        <f t="shared" si="9"/>
        <v>11.71</v>
      </c>
    </row>
    <row r="635" spans="1:8" x14ac:dyDescent="0.35">
      <c r="A635">
        <v>2310021351</v>
      </c>
      <c r="B635">
        <v>48251</v>
      </c>
      <c r="C635" t="s">
        <v>265</v>
      </c>
      <c r="D635">
        <v>28.21</v>
      </c>
      <c r="E635" t="s">
        <v>269</v>
      </c>
      <c r="F635" t="s">
        <v>270</v>
      </c>
      <c r="G635">
        <v>8</v>
      </c>
      <c r="H635">
        <f t="shared" si="9"/>
        <v>28.21</v>
      </c>
    </row>
    <row r="636" spans="1:8" x14ac:dyDescent="0.35">
      <c r="A636">
        <v>2310021351</v>
      </c>
      <c r="B636">
        <v>48253</v>
      </c>
      <c r="C636" t="s">
        <v>265</v>
      </c>
      <c r="D636">
        <v>1.39</v>
      </c>
      <c r="E636" t="s">
        <v>269</v>
      </c>
      <c r="F636" t="s">
        <v>270</v>
      </c>
      <c r="G636">
        <v>8</v>
      </c>
      <c r="H636">
        <f t="shared" si="9"/>
        <v>1.39</v>
      </c>
    </row>
    <row r="637" spans="1:8" x14ac:dyDescent="0.35">
      <c r="A637">
        <v>2310021351</v>
      </c>
      <c r="B637">
        <v>48255</v>
      </c>
      <c r="C637" t="s">
        <v>265</v>
      </c>
      <c r="D637">
        <v>922.97</v>
      </c>
      <c r="E637" t="s">
        <v>269</v>
      </c>
      <c r="F637" t="s">
        <v>270</v>
      </c>
      <c r="G637">
        <v>8</v>
      </c>
      <c r="H637">
        <f t="shared" si="9"/>
        <v>922.97</v>
      </c>
    </row>
    <row r="638" spans="1:8" x14ac:dyDescent="0.35">
      <c r="A638">
        <v>2310021351</v>
      </c>
      <c r="B638">
        <v>48257</v>
      </c>
      <c r="C638" t="s">
        <v>265</v>
      </c>
      <c r="D638">
        <v>0.02</v>
      </c>
      <c r="E638" t="s">
        <v>269</v>
      </c>
      <c r="F638" t="s">
        <v>270</v>
      </c>
      <c r="G638">
        <v>8</v>
      </c>
      <c r="H638">
        <f t="shared" si="9"/>
        <v>0.02</v>
      </c>
    </row>
    <row r="639" spans="1:8" x14ac:dyDescent="0.35">
      <c r="A639">
        <v>2310021351</v>
      </c>
      <c r="B639">
        <v>48259</v>
      </c>
      <c r="C639" t="s">
        <v>265</v>
      </c>
      <c r="D639">
        <v>0</v>
      </c>
      <c r="E639" t="s">
        <v>269</v>
      </c>
      <c r="F639" t="s">
        <v>270</v>
      </c>
      <c r="G639">
        <v>8</v>
      </c>
      <c r="H639">
        <f t="shared" si="9"/>
        <v>0</v>
      </c>
    </row>
    <row r="640" spans="1:8" x14ac:dyDescent="0.35">
      <c r="A640">
        <v>2310021351</v>
      </c>
      <c r="B640">
        <v>48261</v>
      </c>
      <c r="C640" t="s">
        <v>265</v>
      </c>
      <c r="D640">
        <v>165.14</v>
      </c>
      <c r="E640" t="s">
        <v>269</v>
      </c>
      <c r="F640" t="s">
        <v>270</v>
      </c>
      <c r="G640">
        <v>8</v>
      </c>
      <c r="H640">
        <f t="shared" si="9"/>
        <v>165.14</v>
      </c>
    </row>
    <row r="641" spans="1:8" x14ac:dyDescent="0.35">
      <c r="A641">
        <v>2310021351</v>
      </c>
      <c r="B641">
        <v>48263</v>
      </c>
      <c r="C641" t="s">
        <v>265</v>
      </c>
      <c r="D641">
        <v>10.6</v>
      </c>
      <c r="E641" t="s">
        <v>269</v>
      </c>
      <c r="F641" t="s">
        <v>270</v>
      </c>
      <c r="G641">
        <v>8</v>
      </c>
      <c r="H641">
        <f t="shared" si="9"/>
        <v>10.6</v>
      </c>
    </row>
    <row r="642" spans="1:8" x14ac:dyDescent="0.35">
      <c r="A642">
        <v>2310021351</v>
      </c>
      <c r="B642">
        <v>48265</v>
      </c>
      <c r="C642" t="s">
        <v>265</v>
      </c>
      <c r="D642">
        <v>0</v>
      </c>
      <c r="E642" t="s">
        <v>269</v>
      </c>
      <c r="F642" t="s">
        <v>270</v>
      </c>
      <c r="G642">
        <v>8</v>
      </c>
      <c r="H642">
        <f t="shared" si="9"/>
        <v>0</v>
      </c>
    </row>
    <row r="643" spans="1:8" x14ac:dyDescent="0.35">
      <c r="A643">
        <v>2310021351</v>
      </c>
      <c r="B643">
        <v>48267</v>
      </c>
      <c r="C643" t="s">
        <v>265</v>
      </c>
      <c r="D643">
        <v>0</v>
      </c>
      <c r="E643" t="s">
        <v>269</v>
      </c>
      <c r="F643" t="s">
        <v>270</v>
      </c>
      <c r="G643">
        <v>8</v>
      </c>
      <c r="H643">
        <f t="shared" ref="H643:H706" si="10">TRUNC(ROUND(D643,2),2)</f>
        <v>0</v>
      </c>
    </row>
    <row r="644" spans="1:8" x14ac:dyDescent="0.35">
      <c r="A644">
        <v>2310021351</v>
      </c>
      <c r="B644">
        <v>48269</v>
      </c>
      <c r="C644" t="s">
        <v>265</v>
      </c>
      <c r="D644">
        <v>0.28000000000000003</v>
      </c>
      <c r="E644" t="s">
        <v>269</v>
      </c>
      <c r="F644" t="s">
        <v>270</v>
      </c>
      <c r="G644">
        <v>8</v>
      </c>
      <c r="H644">
        <f t="shared" si="10"/>
        <v>0.28000000000000003</v>
      </c>
    </row>
    <row r="645" spans="1:8" x14ac:dyDescent="0.35">
      <c r="A645">
        <v>2310021351</v>
      </c>
      <c r="B645">
        <v>48271</v>
      </c>
      <c r="C645" t="s">
        <v>265</v>
      </c>
      <c r="D645">
        <v>0</v>
      </c>
      <c r="E645" t="s">
        <v>269</v>
      </c>
      <c r="F645" t="s">
        <v>270</v>
      </c>
      <c r="G645">
        <v>8</v>
      </c>
      <c r="H645">
        <f t="shared" si="10"/>
        <v>0</v>
      </c>
    </row>
    <row r="646" spans="1:8" x14ac:dyDescent="0.35">
      <c r="A646">
        <v>2310021351</v>
      </c>
      <c r="B646">
        <v>48273</v>
      </c>
      <c r="C646" t="s">
        <v>265</v>
      </c>
      <c r="D646">
        <v>33.270000000000003</v>
      </c>
      <c r="E646" t="s">
        <v>269</v>
      </c>
      <c r="F646" t="s">
        <v>270</v>
      </c>
      <c r="G646">
        <v>8</v>
      </c>
      <c r="H646">
        <f t="shared" si="10"/>
        <v>33.270000000000003</v>
      </c>
    </row>
    <row r="647" spans="1:8" x14ac:dyDescent="0.35">
      <c r="A647">
        <v>2310021351</v>
      </c>
      <c r="B647">
        <v>48275</v>
      </c>
      <c r="C647" t="s">
        <v>265</v>
      </c>
      <c r="D647">
        <v>0.52</v>
      </c>
      <c r="E647" t="s">
        <v>269</v>
      </c>
      <c r="F647" t="s">
        <v>270</v>
      </c>
      <c r="G647">
        <v>8</v>
      </c>
      <c r="H647">
        <f t="shared" si="10"/>
        <v>0.52</v>
      </c>
    </row>
    <row r="648" spans="1:8" x14ac:dyDescent="0.35">
      <c r="A648">
        <v>2310021351</v>
      </c>
      <c r="B648">
        <v>48283</v>
      </c>
      <c r="C648" t="s">
        <v>265</v>
      </c>
      <c r="D648">
        <v>922.94</v>
      </c>
      <c r="E648" t="s">
        <v>269</v>
      </c>
      <c r="F648" t="s">
        <v>270</v>
      </c>
      <c r="G648">
        <v>8</v>
      </c>
      <c r="H648">
        <f t="shared" si="10"/>
        <v>922.94</v>
      </c>
    </row>
    <row r="649" spans="1:8" x14ac:dyDescent="0.35">
      <c r="A649">
        <v>2310021351</v>
      </c>
      <c r="B649">
        <v>48277</v>
      </c>
      <c r="C649" t="s">
        <v>265</v>
      </c>
      <c r="D649">
        <v>0</v>
      </c>
      <c r="E649" t="s">
        <v>269</v>
      </c>
      <c r="F649" t="s">
        <v>270</v>
      </c>
      <c r="G649">
        <v>8</v>
      </c>
      <c r="H649">
        <f t="shared" si="10"/>
        <v>0</v>
      </c>
    </row>
    <row r="650" spans="1:8" x14ac:dyDescent="0.35">
      <c r="A650">
        <v>2310021351</v>
      </c>
      <c r="B650">
        <v>48279</v>
      </c>
      <c r="C650" t="s">
        <v>265</v>
      </c>
      <c r="D650">
        <v>1.37</v>
      </c>
      <c r="E650" t="s">
        <v>269</v>
      </c>
      <c r="F650" t="s">
        <v>270</v>
      </c>
      <c r="G650">
        <v>8</v>
      </c>
      <c r="H650">
        <f t="shared" si="10"/>
        <v>1.37</v>
      </c>
    </row>
    <row r="651" spans="1:8" x14ac:dyDescent="0.35">
      <c r="A651">
        <v>2310021351</v>
      </c>
      <c r="B651">
        <v>48281</v>
      </c>
      <c r="C651" t="s">
        <v>265</v>
      </c>
      <c r="D651">
        <v>0</v>
      </c>
      <c r="E651" t="s">
        <v>269</v>
      </c>
      <c r="F651" t="s">
        <v>270</v>
      </c>
      <c r="G651">
        <v>8</v>
      </c>
      <c r="H651">
        <f t="shared" si="10"/>
        <v>0</v>
      </c>
    </row>
    <row r="652" spans="1:8" x14ac:dyDescent="0.35">
      <c r="A652">
        <v>2310021351</v>
      </c>
      <c r="B652">
        <v>48285</v>
      </c>
      <c r="C652" t="s">
        <v>265</v>
      </c>
      <c r="D652">
        <v>91.83</v>
      </c>
      <c r="E652" t="s">
        <v>269</v>
      </c>
      <c r="F652" t="s">
        <v>270</v>
      </c>
      <c r="G652">
        <v>8</v>
      </c>
      <c r="H652">
        <f t="shared" si="10"/>
        <v>91.83</v>
      </c>
    </row>
    <row r="653" spans="1:8" x14ac:dyDescent="0.35">
      <c r="A653">
        <v>2310021351</v>
      </c>
      <c r="B653">
        <v>48287</v>
      </c>
      <c r="C653" t="s">
        <v>265</v>
      </c>
      <c r="D653">
        <v>17.829999999999998</v>
      </c>
      <c r="E653" t="s">
        <v>269</v>
      </c>
      <c r="F653" t="s">
        <v>270</v>
      </c>
      <c r="G653">
        <v>8</v>
      </c>
      <c r="H653">
        <f t="shared" si="10"/>
        <v>17.829999999999998</v>
      </c>
    </row>
    <row r="654" spans="1:8" x14ac:dyDescent="0.35">
      <c r="A654">
        <v>2310021351</v>
      </c>
      <c r="B654">
        <v>48289</v>
      </c>
      <c r="C654" t="s">
        <v>265</v>
      </c>
      <c r="D654">
        <v>143.19999999999999</v>
      </c>
      <c r="E654" t="s">
        <v>269</v>
      </c>
      <c r="F654" t="s">
        <v>270</v>
      </c>
      <c r="G654">
        <v>8</v>
      </c>
      <c r="H654">
        <f t="shared" si="10"/>
        <v>143.19999999999999</v>
      </c>
    </row>
    <row r="655" spans="1:8" x14ac:dyDescent="0.35">
      <c r="A655">
        <v>2310021351</v>
      </c>
      <c r="B655">
        <v>48291</v>
      </c>
      <c r="C655" t="s">
        <v>265</v>
      </c>
      <c r="D655">
        <v>2.1</v>
      </c>
      <c r="E655" t="s">
        <v>269</v>
      </c>
      <c r="F655" t="s">
        <v>270</v>
      </c>
      <c r="G655">
        <v>8</v>
      </c>
      <c r="H655">
        <f t="shared" si="10"/>
        <v>2.1</v>
      </c>
    </row>
    <row r="656" spans="1:8" x14ac:dyDescent="0.35">
      <c r="A656">
        <v>2310021351</v>
      </c>
      <c r="B656">
        <v>48293</v>
      </c>
      <c r="C656" t="s">
        <v>265</v>
      </c>
      <c r="D656">
        <v>88.19</v>
      </c>
      <c r="E656" t="s">
        <v>269</v>
      </c>
      <c r="F656" t="s">
        <v>270</v>
      </c>
      <c r="G656">
        <v>8</v>
      </c>
      <c r="H656">
        <f t="shared" si="10"/>
        <v>88.19</v>
      </c>
    </row>
    <row r="657" spans="1:8" x14ac:dyDescent="0.35">
      <c r="A657">
        <v>2310021351</v>
      </c>
      <c r="B657">
        <v>48295</v>
      </c>
      <c r="C657" t="s">
        <v>265</v>
      </c>
      <c r="D657">
        <v>22.92</v>
      </c>
      <c r="E657" t="s">
        <v>269</v>
      </c>
      <c r="F657" t="s">
        <v>270</v>
      </c>
      <c r="G657">
        <v>8</v>
      </c>
      <c r="H657">
        <f t="shared" si="10"/>
        <v>22.92</v>
      </c>
    </row>
    <row r="658" spans="1:8" x14ac:dyDescent="0.35">
      <c r="A658">
        <v>2310021351</v>
      </c>
      <c r="B658">
        <v>48297</v>
      </c>
      <c r="C658" t="s">
        <v>265</v>
      </c>
      <c r="D658">
        <v>261.89999999999998</v>
      </c>
      <c r="E658" t="s">
        <v>269</v>
      </c>
      <c r="F658" t="s">
        <v>270</v>
      </c>
      <c r="G658">
        <v>8</v>
      </c>
      <c r="H658">
        <f t="shared" si="10"/>
        <v>261.89999999999998</v>
      </c>
    </row>
    <row r="659" spans="1:8" x14ac:dyDescent="0.35">
      <c r="A659">
        <v>2310021351</v>
      </c>
      <c r="B659">
        <v>48299</v>
      </c>
      <c r="C659" t="s">
        <v>265</v>
      </c>
      <c r="D659">
        <v>0</v>
      </c>
      <c r="E659" t="s">
        <v>269</v>
      </c>
      <c r="F659" t="s">
        <v>270</v>
      </c>
      <c r="G659">
        <v>8</v>
      </c>
      <c r="H659">
        <f t="shared" si="10"/>
        <v>0</v>
      </c>
    </row>
    <row r="660" spans="1:8" x14ac:dyDescent="0.35">
      <c r="A660">
        <v>2310021351</v>
      </c>
      <c r="B660">
        <v>48301</v>
      </c>
      <c r="C660" t="s">
        <v>265</v>
      </c>
      <c r="D660">
        <v>580.12</v>
      </c>
      <c r="E660" t="s">
        <v>269</v>
      </c>
      <c r="F660" t="s">
        <v>270</v>
      </c>
      <c r="G660">
        <v>8</v>
      </c>
      <c r="H660">
        <f t="shared" si="10"/>
        <v>580.12</v>
      </c>
    </row>
    <row r="661" spans="1:8" x14ac:dyDescent="0.35">
      <c r="A661">
        <v>2310021351</v>
      </c>
      <c r="B661">
        <v>48303</v>
      </c>
      <c r="C661" t="s">
        <v>265</v>
      </c>
      <c r="D661">
        <v>0.16</v>
      </c>
      <c r="E661" t="s">
        <v>269</v>
      </c>
      <c r="F661" t="s">
        <v>270</v>
      </c>
      <c r="G661">
        <v>8</v>
      </c>
      <c r="H661">
        <f t="shared" si="10"/>
        <v>0.16</v>
      </c>
    </row>
    <row r="662" spans="1:8" x14ac:dyDescent="0.35">
      <c r="A662">
        <v>2310021351</v>
      </c>
      <c r="B662">
        <v>48305</v>
      </c>
      <c r="C662" t="s">
        <v>265</v>
      </c>
      <c r="D662">
        <v>0.08</v>
      </c>
      <c r="E662" t="s">
        <v>269</v>
      </c>
      <c r="F662" t="s">
        <v>270</v>
      </c>
      <c r="G662">
        <v>8</v>
      </c>
      <c r="H662">
        <f t="shared" si="10"/>
        <v>0.08</v>
      </c>
    </row>
    <row r="663" spans="1:8" x14ac:dyDescent="0.35">
      <c r="A663">
        <v>2310021351</v>
      </c>
      <c r="B663">
        <v>48313</v>
      </c>
      <c r="C663" t="s">
        <v>265</v>
      </c>
      <c r="D663">
        <v>21.73</v>
      </c>
      <c r="E663" t="s">
        <v>269</v>
      </c>
      <c r="F663" t="s">
        <v>270</v>
      </c>
      <c r="G663">
        <v>8</v>
      </c>
      <c r="H663">
        <f t="shared" si="10"/>
        <v>21.73</v>
      </c>
    </row>
    <row r="664" spans="1:8" x14ac:dyDescent="0.35">
      <c r="A664">
        <v>2310021351</v>
      </c>
      <c r="B664">
        <v>48315</v>
      </c>
      <c r="C664" t="s">
        <v>265</v>
      </c>
      <c r="D664">
        <v>3.93</v>
      </c>
      <c r="E664" t="s">
        <v>269</v>
      </c>
      <c r="F664" t="s">
        <v>270</v>
      </c>
      <c r="G664">
        <v>8</v>
      </c>
      <c r="H664">
        <f t="shared" si="10"/>
        <v>3.93</v>
      </c>
    </row>
    <row r="665" spans="1:8" x14ac:dyDescent="0.35">
      <c r="A665">
        <v>2310021351</v>
      </c>
      <c r="B665">
        <v>48317</v>
      </c>
      <c r="C665" t="s">
        <v>265</v>
      </c>
      <c r="D665">
        <v>579.37</v>
      </c>
      <c r="E665" t="s">
        <v>269</v>
      </c>
      <c r="F665" t="s">
        <v>270</v>
      </c>
      <c r="G665">
        <v>8</v>
      </c>
      <c r="H665">
        <f t="shared" si="10"/>
        <v>579.37</v>
      </c>
    </row>
    <row r="666" spans="1:8" x14ac:dyDescent="0.35">
      <c r="A666">
        <v>2310021351</v>
      </c>
      <c r="B666">
        <v>48319</v>
      </c>
      <c r="C666" t="s">
        <v>265</v>
      </c>
      <c r="D666">
        <v>0</v>
      </c>
      <c r="E666" t="s">
        <v>269</v>
      </c>
      <c r="F666" t="s">
        <v>270</v>
      </c>
      <c r="G666">
        <v>8</v>
      </c>
      <c r="H666">
        <f t="shared" si="10"/>
        <v>0</v>
      </c>
    </row>
    <row r="667" spans="1:8" x14ac:dyDescent="0.35">
      <c r="A667">
        <v>2310021351</v>
      </c>
      <c r="B667">
        <v>48321</v>
      </c>
      <c r="C667" t="s">
        <v>265</v>
      </c>
      <c r="D667">
        <v>11.98</v>
      </c>
      <c r="E667" t="s">
        <v>269</v>
      </c>
      <c r="F667" t="s">
        <v>270</v>
      </c>
      <c r="G667">
        <v>8</v>
      </c>
      <c r="H667">
        <f t="shared" si="10"/>
        <v>11.98</v>
      </c>
    </row>
    <row r="668" spans="1:8" x14ac:dyDescent="0.35">
      <c r="A668">
        <v>2310021351</v>
      </c>
      <c r="B668">
        <v>48323</v>
      </c>
      <c r="C668" t="s">
        <v>265</v>
      </c>
      <c r="D668">
        <v>11.94</v>
      </c>
      <c r="E668" t="s">
        <v>269</v>
      </c>
      <c r="F668" t="s">
        <v>270</v>
      </c>
      <c r="G668">
        <v>8</v>
      </c>
      <c r="H668">
        <f t="shared" si="10"/>
        <v>11.94</v>
      </c>
    </row>
    <row r="669" spans="1:8" x14ac:dyDescent="0.35">
      <c r="A669">
        <v>2310021351</v>
      </c>
      <c r="B669">
        <v>48307</v>
      </c>
      <c r="C669" t="s">
        <v>265</v>
      </c>
      <c r="D669">
        <v>0</v>
      </c>
      <c r="E669" t="s">
        <v>269</v>
      </c>
      <c r="F669" t="s">
        <v>270</v>
      </c>
      <c r="G669">
        <v>8</v>
      </c>
      <c r="H669">
        <f t="shared" si="10"/>
        <v>0</v>
      </c>
    </row>
    <row r="670" spans="1:8" x14ac:dyDescent="0.35">
      <c r="A670">
        <v>2310021351</v>
      </c>
      <c r="B670">
        <v>48309</v>
      </c>
      <c r="C670" t="s">
        <v>265</v>
      </c>
      <c r="D670">
        <v>0</v>
      </c>
      <c r="E670" t="s">
        <v>269</v>
      </c>
      <c r="F670" t="s">
        <v>270</v>
      </c>
      <c r="G670">
        <v>8</v>
      </c>
      <c r="H670">
        <f t="shared" si="10"/>
        <v>0</v>
      </c>
    </row>
    <row r="671" spans="1:8" x14ac:dyDescent="0.35">
      <c r="A671">
        <v>2310021351</v>
      </c>
      <c r="B671">
        <v>48311</v>
      </c>
      <c r="C671" t="s">
        <v>265</v>
      </c>
      <c r="D671">
        <v>317.33999999999997</v>
      </c>
      <c r="E671" t="s">
        <v>269</v>
      </c>
      <c r="F671" t="s">
        <v>270</v>
      </c>
      <c r="G671">
        <v>8</v>
      </c>
      <c r="H671">
        <f t="shared" si="10"/>
        <v>317.33999999999997</v>
      </c>
    </row>
    <row r="672" spans="1:8" x14ac:dyDescent="0.35">
      <c r="A672">
        <v>2310021351</v>
      </c>
      <c r="B672">
        <v>48325</v>
      </c>
      <c r="C672" t="s">
        <v>265</v>
      </c>
      <c r="D672">
        <v>0.04</v>
      </c>
      <c r="E672" t="s">
        <v>269</v>
      </c>
      <c r="F672" t="s">
        <v>270</v>
      </c>
      <c r="G672">
        <v>8</v>
      </c>
      <c r="H672">
        <f t="shared" si="10"/>
        <v>0.04</v>
      </c>
    </row>
    <row r="673" spans="1:8" x14ac:dyDescent="0.35">
      <c r="A673">
        <v>2310021351</v>
      </c>
      <c r="B673">
        <v>48327</v>
      </c>
      <c r="C673" t="s">
        <v>265</v>
      </c>
      <c r="D673">
        <v>0.01</v>
      </c>
      <c r="E673" t="s">
        <v>269</v>
      </c>
      <c r="F673" t="s">
        <v>270</v>
      </c>
      <c r="G673">
        <v>8</v>
      </c>
      <c r="H673">
        <f t="shared" si="10"/>
        <v>0.01</v>
      </c>
    </row>
    <row r="674" spans="1:8" x14ac:dyDescent="0.35">
      <c r="A674">
        <v>2310021351</v>
      </c>
      <c r="B674">
        <v>48329</v>
      </c>
      <c r="C674" t="s">
        <v>265</v>
      </c>
      <c r="D674">
        <v>965.39</v>
      </c>
      <c r="E674" t="s">
        <v>269</v>
      </c>
      <c r="F674" t="s">
        <v>270</v>
      </c>
      <c r="G674">
        <v>8</v>
      </c>
      <c r="H674">
        <f t="shared" si="10"/>
        <v>965.39</v>
      </c>
    </row>
    <row r="675" spans="1:8" x14ac:dyDescent="0.35">
      <c r="A675">
        <v>2310021351</v>
      </c>
      <c r="B675">
        <v>48331</v>
      </c>
      <c r="C675" t="s">
        <v>265</v>
      </c>
      <c r="D675">
        <v>8.3800000000000008</v>
      </c>
      <c r="E675" t="s">
        <v>269</v>
      </c>
      <c r="F675" t="s">
        <v>270</v>
      </c>
      <c r="G675">
        <v>8</v>
      </c>
      <c r="H675">
        <f t="shared" si="10"/>
        <v>8.3800000000000008</v>
      </c>
    </row>
    <row r="676" spans="1:8" x14ac:dyDescent="0.35">
      <c r="A676">
        <v>2310021351</v>
      </c>
      <c r="B676">
        <v>48333</v>
      </c>
      <c r="C676" t="s">
        <v>265</v>
      </c>
      <c r="D676">
        <v>0.01</v>
      </c>
      <c r="E676" t="s">
        <v>269</v>
      </c>
      <c r="F676" t="s">
        <v>270</v>
      </c>
      <c r="G676">
        <v>8</v>
      </c>
      <c r="H676">
        <f t="shared" si="10"/>
        <v>0.01</v>
      </c>
    </row>
    <row r="677" spans="1:8" x14ac:dyDescent="0.35">
      <c r="A677">
        <v>2310021351</v>
      </c>
      <c r="B677">
        <v>48335</v>
      </c>
      <c r="C677" t="s">
        <v>265</v>
      </c>
      <c r="D677">
        <v>1.1599999999999999</v>
      </c>
      <c r="E677" t="s">
        <v>269</v>
      </c>
      <c r="F677" t="s">
        <v>270</v>
      </c>
      <c r="G677">
        <v>8</v>
      </c>
      <c r="H677">
        <f t="shared" si="10"/>
        <v>1.1599999999999999</v>
      </c>
    </row>
    <row r="678" spans="1:8" x14ac:dyDescent="0.35">
      <c r="A678">
        <v>2310021351</v>
      </c>
      <c r="B678">
        <v>48337</v>
      </c>
      <c r="C678" t="s">
        <v>265</v>
      </c>
      <c r="D678">
        <v>69.56</v>
      </c>
      <c r="E678" t="s">
        <v>269</v>
      </c>
      <c r="F678" t="s">
        <v>270</v>
      </c>
      <c r="G678">
        <v>8</v>
      </c>
      <c r="H678">
        <f t="shared" si="10"/>
        <v>69.56</v>
      </c>
    </row>
    <row r="679" spans="1:8" x14ac:dyDescent="0.35">
      <c r="A679">
        <v>2310021351</v>
      </c>
      <c r="B679">
        <v>48339</v>
      </c>
      <c r="C679" t="s">
        <v>265</v>
      </c>
      <c r="D679">
        <v>1.1599999999999999</v>
      </c>
      <c r="E679" t="s">
        <v>269</v>
      </c>
      <c r="F679" t="s">
        <v>270</v>
      </c>
      <c r="G679">
        <v>8</v>
      </c>
      <c r="H679">
        <f t="shared" si="10"/>
        <v>1.1599999999999999</v>
      </c>
    </row>
    <row r="680" spans="1:8" x14ac:dyDescent="0.35">
      <c r="A680">
        <v>2310021351</v>
      </c>
      <c r="B680">
        <v>48341</v>
      </c>
      <c r="C680" t="s">
        <v>265</v>
      </c>
      <c r="D680">
        <v>17.670000000000002</v>
      </c>
      <c r="E680" t="s">
        <v>269</v>
      </c>
      <c r="F680" t="s">
        <v>270</v>
      </c>
      <c r="G680">
        <v>8</v>
      </c>
      <c r="H680">
        <f t="shared" si="10"/>
        <v>17.670000000000002</v>
      </c>
    </row>
    <row r="681" spans="1:8" x14ac:dyDescent="0.35">
      <c r="A681">
        <v>2310021351</v>
      </c>
      <c r="B681">
        <v>48343</v>
      </c>
      <c r="C681" t="s">
        <v>265</v>
      </c>
      <c r="D681">
        <v>0.06</v>
      </c>
      <c r="E681" t="s">
        <v>269</v>
      </c>
      <c r="F681" t="s">
        <v>270</v>
      </c>
      <c r="G681">
        <v>8</v>
      </c>
      <c r="H681">
        <f t="shared" si="10"/>
        <v>0.06</v>
      </c>
    </row>
    <row r="682" spans="1:8" x14ac:dyDescent="0.35">
      <c r="A682">
        <v>2310021351</v>
      </c>
      <c r="B682">
        <v>48345</v>
      </c>
      <c r="C682" t="s">
        <v>265</v>
      </c>
      <c r="D682">
        <v>0.02</v>
      </c>
      <c r="E682" t="s">
        <v>269</v>
      </c>
      <c r="F682" t="s">
        <v>270</v>
      </c>
      <c r="G682">
        <v>8</v>
      </c>
      <c r="H682">
        <f t="shared" si="10"/>
        <v>0.02</v>
      </c>
    </row>
    <row r="683" spans="1:8" x14ac:dyDescent="0.35">
      <c r="A683">
        <v>2310021351</v>
      </c>
      <c r="B683">
        <v>48347</v>
      </c>
      <c r="C683" t="s">
        <v>265</v>
      </c>
      <c r="D683">
        <v>402.69</v>
      </c>
      <c r="E683" t="s">
        <v>269</v>
      </c>
      <c r="F683" t="s">
        <v>270</v>
      </c>
      <c r="G683">
        <v>8</v>
      </c>
      <c r="H683">
        <f t="shared" si="10"/>
        <v>402.69</v>
      </c>
    </row>
    <row r="684" spans="1:8" x14ac:dyDescent="0.35">
      <c r="A684">
        <v>2310021351</v>
      </c>
      <c r="B684">
        <v>48349</v>
      </c>
      <c r="C684" t="s">
        <v>265</v>
      </c>
      <c r="D684">
        <v>1.29</v>
      </c>
      <c r="E684" t="s">
        <v>269</v>
      </c>
      <c r="F684" t="s">
        <v>270</v>
      </c>
      <c r="G684">
        <v>8</v>
      </c>
      <c r="H684">
        <f t="shared" si="10"/>
        <v>1.29</v>
      </c>
    </row>
    <row r="685" spans="1:8" x14ac:dyDescent="0.35">
      <c r="A685">
        <v>2310021351</v>
      </c>
      <c r="B685">
        <v>48351</v>
      </c>
      <c r="C685" t="s">
        <v>265</v>
      </c>
      <c r="D685">
        <v>16.09</v>
      </c>
      <c r="E685" t="s">
        <v>269</v>
      </c>
      <c r="F685" t="s">
        <v>270</v>
      </c>
      <c r="G685">
        <v>8</v>
      </c>
      <c r="H685">
        <f t="shared" si="10"/>
        <v>16.09</v>
      </c>
    </row>
    <row r="686" spans="1:8" x14ac:dyDescent="0.35">
      <c r="A686">
        <v>2310021351</v>
      </c>
      <c r="B686">
        <v>48353</v>
      </c>
      <c r="C686" t="s">
        <v>265</v>
      </c>
      <c r="D686">
        <v>2.7</v>
      </c>
      <c r="E686" t="s">
        <v>269</v>
      </c>
      <c r="F686" t="s">
        <v>270</v>
      </c>
      <c r="G686">
        <v>8</v>
      </c>
      <c r="H686">
        <f t="shared" si="10"/>
        <v>2.7</v>
      </c>
    </row>
    <row r="687" spans="1:8" x14ac:dyDescent="0.35">
      <c r="A687">
        <v>2310021351</v>
      </c>
      <c r="B687">
        <v>48355</v>
      </c>
      <c r="C687" t="s">
        <v>265</v>
      </c>
      <c r="D687">
        <v>41.65</v>
      </c>
      <c r="E687" t="s">
        <v>269</v>
      </c>
      <c r="F687" t="s">
        <v>270</v>
      </c>
      <c r="G687">
        <v>8</v>
      </c>
      <c r="H687">
        <f t="shared" si="10"/>
        <v>41.65</v>
      </c>
    </row>
    <row r="688" spans="1:8" x14ac:dyDescent="0.35">
      <c r="A688">
        <v>2310021351</v>
      </c>
      <c r="B688">
        <v>48357</v>
      </c>
      <c r="C688" t="s">
        <v>265</v>
      </c>
      <c r="D688">
        <v>18.23</v>
      </c>
      <c r="E688" t="s">
        <v>269</v>
      </c>
      <c r="F688" t="s">
        <v>270</v>
      </c>
      <c r="G688">
        <v>8</v>
      </c>
      <c r="H688">
        <f t="shared" si="10"/>
        <v>18.23</v>
      </c>
    </row>
    <row r="689" spans="1:8" x14ac:dyDescent="0.35">
      <c r="A689">
        <v>2310021351</v>
      </c>
      <c r="B689">
        <v>48359</v>
      </c>
      <c r="C689" t="s">
        <v>265</v>
      </c>
      <c r="D689">
        <v>2.58</v>
      </c>
      <c r="E689" t="s">
        <v>269</v>
      </c>
      <c r="F689" t="s">
        <v>270</v>
      </c>
      <c r="G689">
        <v>8</v>
      </c>
      <c r="H689">
        <f t="shared" si="10"/>
        <v>2.58</v>
      </c>
    </row>
    <row r="690" spans="1:8" x14ac:dyDescent="0.35">
      <c r="A690">
        <v>2310021351</v>
      </c>
      <c r="B690">
        <v>48361</v>
      </c>
      <c r="C690" t="s">
        <v>265</v>
      </c>
      <c r="D690">
        <v>0.75</v>
      </c>
      <c r="E690" t="s">
        <v>269</v>
      </c>
      <c r="F690" t="s">
        <v>270</v>
      </c>
      <c r="G690">
        <v>8</v>
      </c>
      <c r="H690">
        <f t="shared" si="10"/>
        <v>0.75</v>
      </c>
    </row>
    <row r="691" spans="1:8" x14ac:dyDescent="0.35">
      <c r="A691">
        <v>2310021351</v>
      </c>
      <c r="B691">
        <v>48363</v>
      </c>
      <c r="C691" t="s">
        <v>265</v>
      </c>
      <c r="D691">
        <v>14.06</v>
      </c>
      <c r="E691" t="s">
        <v>269</v>
      </c>
      <c r="F691" t="s">
        <v>270</v>
      </c>
      <c r="G691">
        <v>8</v>
      </c>
      <c r="H691">
        <f t="shared" si="10"/>
        <v>14.06</v>
      </c>
    </row>
    <row r="692" spans="1:8" x14ac:dyDescent="0.35">
      <c r="A692">
        <v>2310021351</v>
      </c>
      <c r="B692">
        <v>48365</v>
      </c>
      <c r="C692" t="s">
        <v>265</v>
      </c>
      <c r="D692">
        <v>2207.21</v>
      </c>
      <c r="E692" t="s">
        <v>269</v>
      </c>
      <c r="F692" t="s">
        <v>270</v>
      </c>
      <c r="G692">
        <v>8</v>
      </c>
      <c r="H692">
        <f t="shared" si="10"/>
        <v>2207.21</v>
      </c>
    </row>
    <row r="693" spans="1:8" x14ac:dyDescent="0.35">
      <c r="A693">
        <v>2310021351</v>
      </c>
      <c r="B693">
        <v>48367</v>
      </c>
      <c r="C693" t="s">
        <v>265</v>
      </c>
      <c r="D693">
        <v>14.12</v>
      </c>
      <c r="E693" t="s">
        <v>269</v>
      </c>
      <c r="F693" t="s">
        <v>270</v>
      </c>
      <c r="G693">
        <v>8</v>
      </c>
      <c r="H693">
        <f t="shared" si="10"/>
        <v>14.12</v>
      </c>
    </row>
    <row r="694" spans="1:8" x14ac:dyDescent="0.35">
      <c r="A694">
        <v>2310021351</v>
      </c>
      <c r="B694">
        <v>48369</v>
      </c>
      <c r="C694" t="s">
        <v>265</v>
      </c>
      <c r="D694">
        <v>0</v>
      </c>
      <c r="E694" t="s">
        <v>269</v>
      </c>
      <c r="F694" t="s">
        <v>270</v>
      </c>
      <c r="G694">
        <v>8</v>
      </c>
      <c r="H694">
        <f t="shared" si="10"/>
        <v>0</v>
      </c>
    </row>
    <row r="695" spans="1:8" x14ac:dyDescent="0.35">
      <c r="A695">
        <v>2310021351</v>
      </c>
      <c r="B695">
        <v>48371</v>
      </c>
      <c r="C695" t="s">
        <v>265</v>
      </c>
      <c r="D695">
        <v>178.5</v>
      </c>
      <c r="E695" t="s">
        <v>269</v>
      </c>
      <c r="F695" t="s">
        <v>270</v>
      </c>
      <c r="G695">
        <v>8</v>
      </c>
      <c r="H695">
        <f t="shared" si="10"/>
        <v>178.5</v>
      </c>
    </row>
    <row r="696" spans="1:8" x14ac:dyDescent="0.35">
      <c r="A696">
        <v>2310021351</v>
      </c>
      <c r="B696">
        <v>48373</v>
      </c>
      <c r="C696" t="s">
        <v>265</v>
      </c>
      <c r="D696">
        <v>56.98</v>
      </c>
      <c r="E696" t="s">
        <v>269</v>
      </c>
      <c r="F696" t="s">
        <v>270</v>
      </c>
      <c r="G696">
        <v>8</v>
      </c>
      <c r="H696">
        <f t="shared" si="10"/>
        <v>56.98</v>
      </c>
    </row>
    <row r="697" spans="1:8" x14ac:dyDescent="0.35">
      <c r="A697">
        <v>2310021351</v>
      </c>
      <c r="B697">
        <v>48375</v>
      </c>
      <c r="C697" t="s">
        <v>265</v>
      </c>
      <c r="D697">
        <v>26.46</v>
      </c>
      <c r="E697" t="s">
        <v>269</v>
      </c>
      <c r="F697" t="s">
        <v>270</v>
      </c>
      <c r="G697">
        <v>8</v>
      </c>
      <c r="H697">
        <f t="shared" si="10"/>
        <v>26.46</v>
      </c>
    </row>
    <row r="698" spans="1:8" x14ac:dyDescent="0.35">
      <c r="A698">
        <v>2310021351</v>
      </c>
      <c r="B698">
        <v>48377</v>
      </c>
      <c r="C698" t="s">
        <v>265</v>
      </c>
      <c r="D698">
        <v>0</v>
      </c>
      <c r="E698" t="s">
        <v>269</v>
      </c>
      <c r="F698" t="s">
        <v>270</v>
      </c>
      <c r="G698">
        <v>8</v>
      </c>
      <c r="H698">
        <f t="shared" si="10"/>
        <v>0</v>
      </c>
    </row>
    <row r="699" spans="1:8" x14ac:dyDescent="0.35">
      <c r="A699">
        <v>2310021351</v>
      </c>
      <c r="B699">
        <v>48379</v>
      </c>
      <c r="C699" t="s">
        <v>265</v>
      </c>
      <c r="D699">
        <v>2.96</v>
      </c>
      <c r="E699" t="s">
        <v>269</v>
      </c>
      <c r="F699" t="s">
        <v>270</v>
      </c>
      <c r="G699">
        <v>8</v>
      </c>
      <c r="H699">
        <f t="shared" si="10"/>
        <v>2.96</v>
      </c>
    </row>
    <row r="700" spans="1:8" x14ac:dyDescent="0.35">
      <c r="A700">
        <v>2310021351</v>
      </c>
      <c r="B700">
        <v>48381</v>
      </c>
      <c r="C700" t="s">
        <v>265</v>
      </c>
      <c r="D700">
        <v>0</v>
      </c>
      <c r="E700" t="s">
        <v>269</v>
      </c>
      <c r="F700" t="s">
        <v>270</v>
      </c>
      <c r="G700">
        <v>8</v>
      </c>
      <c r="H700">
        <f t="shared" si="10"/>
        <v>0</v>
      </c>
    </row>
    <row r="701" spans="1:8" x14ac:dyDescent="0.35">
      <c r="A701">
        <v>2310021351</v>
      </c>
      <c r="B701">
        <v>48383</v>
      </c>
      <c r="C701" t="s">
        <v>265</v>
      </c>
      <c r="D701">
        <v>487.83</v>
      </c>
      <c r="E701" t="s">
        <v>269</v>
      </c>
      <c r="F701" t="s">
        <v>270</v>
      </c>
      <c r="G701">
        <v>8</v>
      </c>
      <c r="H701">
        <f t="shared" si="10"/>
        <v>487.83</v>
      </c>
    </row>
    <row r="702" spans="1:8" x14ac:dyDescent="0.35">
      <c r="A702">
        <v>2310021351</v>
      </c>
      <c r="B702">
        <v>48385</v>
      </c>
      <c r="C702" t="s">
        <v>265</v>
      </c>
      <c r="D702">
        <v>0</v>
      </c>
      <c r="E702" t="s">
        <v>269</v>
      </c>
      <c r="F702" t="s">
        <v>270</v>
      </c>
      <c r="G702">
        <v>8</v>
      </c>
      <c r="H702">
        <f t="shared" si="10"/>
        <v>0</v>
      </c>
    </row>
    <row r="703" spans="1:8" x14ac:dyDescent="0.35">
      <c r="A703">
        <v>2310021351</v>
      </c>
      <c r="B703">
        <v>48387</v>
      </c>
      <c r="C703" t="s">
        <v>265</v>
      </c>
      <c r="D703">
        <v>0</v>
      </c>
      <c r="E703" t="s">
        <v>269</v>
      </c>
      <c r="F703" t="s">
        <v>270</v>
      </c>
      <c r="G703">
        <v>8</v>
      </c>
      <c r="H703">
        <f t="shared" si="10"/>
        <v>0</v>
      </c>
    </row>
    <row r="704" spans="1:8" x14ac:dyDescent="0.35">
      <c r="A704">
        <v>2310021351</v>
      </c>
      <c r="B704">
        <v>48389</v>
      </c>
      <c r="C704" t="s">
        <v>265</v>
      </c>
      <c r="D704">
        <v>1463.25</v>
      </c>
      <c r="E704" t="s">
        <v>269</v>
      </c>
      <c r="F704" t="s">
        <v>270</v>
      </c>
      <c r="G704">
        <v>8</v>
      </c>
      <c r="H704">
        <f t="shared" si="10"/>
        <v>1463.25</v>
      </c>
    </row>
    <row r="705" spans="1:8" x14ac:dyDescent="0.35">
      <c r="A705">
        <v>2310021351</v>
      </c>
      <c r="B705">
        <v>48391</v>
      </c>
      <c r="C705" t="s">
        <v>265</v>
      </c>
      <c r="D705">
        <v>94.66</v>
      </c>
      <c r="E705" t="s">
        <v>269</v>
      </c>
      <c r="F705" t="s">
        <v>270</v>
      </c>
      <c r="G705">
        <v>8</v>
      </c>
      <c r="H705">
        <f t="shared" si="10"/>
        <v>94.66</v>
      </c>
    </row>
    <row r="706" spans="1:8" x14ac:dyDescent="0.35">
      <c r="A706">
        <v>2310021351</v>
      </c>
      <c r="B706">
        <v>48393</v>
      </c>
      <c r="C706" t="s">
        <v>265</v>
      </c>
      <c r="D706">
        <v>20.57</v>
      </c>
      <c r="E706" t="s">
        <v>269</v>
      </c>
      <c r="F706" t="s">
        <v>270</v>
      </c>
      <c r="G706">
        <v>8</v>
      </c>
      <c r="H706">
        <f t="shared" si="10"/>
        <v>20.57</v>
      </c>
    </row>
    <row r="707" spans="1:8" x14ac:dyDescent="0.35">
      <c r="A707">
        <v>2310021351</v>
      </c>
      <c r="B707">
        <v>48395</v>
      </c>
      <c r="C707" t="s">
        <v>265</v>
      </c>
      <c r="D707">
        <v>330.62</v>
      </c>
      <c r="E707" t="s">
        <v>269</v>
      </c>
      <c r="F707" t="s">
        <v>270</v>
      </c>
      <c r="G707">
        <v>8</v>
      </c>
      <c r="H707">
        <f t="shared" ref="H707:H770" si="11">TRUNC(ROUND(D707,2),2)</f>
        <v>330.62</v>
      </c>
    </row>
    <row r="708" spans="1:8" x14ac:dyDescent="0.35">
      <c r="A708">
        <v>2310021351</v>
      </c>
      <c r="B708">
        <v>48397</v>
      </c>
      <c r="C708" t="s">
        <v>265</v>
      </c>
      <c r="D708">
        <v>0</v>
      </c>
      <c r="E708" t="s">
        <v>269</v>
      </c>
      <c r="F708" t="s">
        <v>270</v>
      </c>
      <c r="G708">
        <v>8</v>
      </c>
      <c r="H708">
        <f t="shared" si="11"/>
        <v>0</v>
      </c>
    </row>
    <row r="709" spans="1:8" x14ac:dyDescent="0.35">
      <c r="A709">
        <v>2310021351</v>
      </c>
      <c r="B709">
        <v>48399</v>
      </c>
      <c r="C709" t="s">
        <v>265</v>
      </c>
      <c r="D709">
        <v>1.49</v>
      </c>
      <c r="E709" t="s">
        <v>269</v>
      </c>
      <c r="F709" t="s">
        <v>270</v>
      </c>
      <c r="G709">
        <v>8</v>
      </c>
      <c r="H709">
        <f t="shared" si="11"/>
        <v>1.49</v>
      </c>
    </row>
    <row r="710" spans="1:8" x14ac:dyDescent="0.35">
      <c r="A710">
        <v>2310021351</v>
      </c>
      <c r="B710">
        <v>48401</v>
      </c>
      <c r="C710" t="s">
        <v>265</v>
      </c>
      <c r="D710">
        <v>220.12</v>
      </c>
      <c r="E710" t="s">
        <v>269</v>
      </c>
      <c r="F710" t="s">
        <v>270</v>
      </c>
      <c r="G710">
        <v>8</v>
      </c>
      <c r="H710">
        <f t="shared" si="11"/>
        <v>220.12</v>
      </c>
    </row>
    <row r="711" spans="1:8" x14ac:dyDescent="0.35">
      <c r="A711">
        <v>2310021351</v>
      </c>
      <c r="B711">
        <v>48403</v>
      </c>
      <c r="C711" t="s">
        <v>265</v>
      </c>
      <c r="D711">
        <v>2.25</v>
      </c>
      <c r="E711" t="s">
        <v>269</v>
      </c>
      <c r="F711" t="s">
        <v>270</v>
      </c>
      <c r="G711">
        <v>8</v>
      </c>
      <c r="H711">
        <f t="shared" si="11"/>
        <v>2.25</v>
      </c>
    </row>
    <row r="712" spans="1:8" x14ac:dyDescent="0.35">
      <c r="A712">
        <v>2310021351</v>
      </c>
      <c r="B712">
        <v>48405</v>
      </c>
      <c r="C712" t="s">
        <v>265</v>
      </c>
      <c r="D712">
        <v>1017.01</v>
      </c>
      <c r="E712" t="s">
        <v>269</v>
      </c>
      <c r="F712" t="s">
        <v>270</v>
      </c>
      <c r="G712">
        <v>8</v>
      </c>
      <c r="H712">
        <f t="shared" si="11"/>
        <v>1017.01</v>
      </c>
    </row>
    <row r="713" spans="1:8" x14ac:dyDescent="0.35">
      <c r="A713">
        <v>2310021351</v>
      </c>
      <c r="B713">
        <v>48407</v>
      </c>
      <c r="C713" t="s">
        <v>265</v>
      </c>
      <c r="D713">
        <v>10.19</v>
      </c>
      <c r="E713" t="s">
        <v>269</v>
      </c>
      <c r="F713" t="s">
        <v>270</v>
      </c>
      <c r="G713">
        <v>8</v>
      </c>
      <c r="H713">
        <f t="shared" si="11"/>
        <v>10.19</v>
      </c>
    </row>
    <row r="714" spans="1:8" x14ac:dyDescent="0.35">
      <c r="A714">
        <v>2310021351</v>
      </c>
      <c r="B714">
        <v>48409</v>
      </c>
      <c r="C714" t="s">
        <v>265</v>
      </c>
      <c r="D714">
        <v>12.8</v>
      </c>
      <c r="E714" t="s">
        <v>269</v>
      </c>
      <c r="F714" t="s">
        <v>270</v>
      </c>
      <c r="G714">
        <v>8</v>
      </c>
      <c r="H714">
        <f t="shared" si="11"/>
        <v>12.8</v>
      </c>
    </row>
    <row r="715" spans="1:8" x14ac:dyDescent="0.35">
      <c r="A715">
        <v>2310021351</v>
      </c>
      <c r="B715">
        <v>48411</v>
      </c>
      <c r="C715" t="s">
        <v>265</v>
      </c>
      <c r="D715">
        <v>0</v>
      </c>
      <c r="E715" t="s">
        <v>269</v>
      </c>
      <c r="F715" t="s">
        <v>270</v>
      </c>
      <c r="G715">
        <v>8</v>
      </c>
      <c r="H715">
        <f t="shared" si="11"/>
        <v>0</v>
      </c>
    </row>
    <row r="716" spans="1:8" x14ac:dyDescent="0.35">
      <c r="A716">
        <v>2310021351</v>
      </c>
      <c r="B716">
        <v>48413</v>
      </c>
      <c r="C716" t="s">
        <v>265</v>
      </c>
      <c r="D716">
        <v>8.0399999999999991</v>
      </c>
      <c r="E716" t="s">
        <v>269</v>
      </c>
      <c r="F716" t="s">
        <v>270</v>
      </c>
      <c r="G716">
        <v>8</v>
      </c>
      <c r="H716">
        <f t="shared" si="11"/>
        <v>8.0399999999999991</v>
      </c>
    </row>
    <row r="717" spans="1:8" x14ac:dyDescent="0.35">
      <c r="A717">
        <v>2310021351</v>
      </c>
      <c r="B717">
        <v>48415</v>
      </c>
      <c r="C717" t="s">
        <v>265</v>
      </c>
      <c r="D717">
        <v>95.23</v>
      </c>
      <c r="E717" t="s">
        <v>269</v>
      </c>
      <c r="F717" t="s">
        <v>270</v>
      </c>
      <c r="G717">
        <v>8</v>
      </c>
      <c r="H717">
        <f t="shared" si="11"/>
        <v>95.23</v>
      </c>
    </row>
    <row r="718" spans="1:8" x14ac:dyDescent="0.35">
      <c r="A718">
        <v>2310021351</v>
      </c>
      <c r="B718">
        <v>48417</v>
      </c>
      <c r="C718" t="s">
        <v>265</v>
      </c>
      <c r="D718">
        <v>3.27</v>
      </c>
      <c r="E718" t="s">
        <v>269</v>
      </c>
      <c r="F718" t="s">
        <v>270</v>
      </c>
      <c r="G718">
        <v>8</v>
      </c>
      <c r="H718">
        <f t="shared" si="11"/>
        <v>3.27</v>
      </c>
    </row>
    <row r="719" spans="1:8" x14ac:dyDescent="0.35">
      <c r="A719">
        <v>2310021351</v>
      </c>
      <c r="B719">
        <v>48419</v>
      </c>
      <c r="C719" t="s">
        <v>265</v>
      </c>
      <c r="D719">
        <v>307.55</v>
      </c>
      <c r="E719" t="s">
        <v>269</v>
      </c>
      <c r="F719" t="s">
        <v>270</v>
      </c>
      <c r="G719">
        <v>8</v>
      </c>
      <c r="H719">
        <f t="shared" si="11"/>
        <v>307.55</v>
      </c>
    </row>
    <row r="720" spans="1:8" x14ac:dyDescent="0.35">
      <c r="A720">
        <v>2310021351</v>
      </c>
      <c r="B720">
        <v>48421</v>
      </c>
      <c r="C720" t="s">
        <v>265</v>
      </c>
      <c r="D720">
        <v>9.08</v>
      </c>
      <c r="E720" t="s">
        <v>269</v>
      </c>
      <c r="F720" t="s">
        <v>270</v>
      </c>
      <c r="G720">
        <v>8</v>
      </c>
      <c r="H720">
        <f t="shared" si="11"/>
        <v>9.08</v>
      </c>
    </row>
    <row r="721" spans="1:8" x14ac:dyDescent="0.35">
      <c r="A721">
        <v>2310021351</v>
      </c>
      <c r="B721">
        <v>48423</v>
      </c>
      <c r="C721" t="s">
        <v>265</v>
      </c>
      <c r="D721">
        <v>44.07</v>
      </c>
      <c r="E721" t="s">
        <v>269</v>
      </c>
      <c r="F721" t="s">
        <v>270</v>
      </c>
      <c r="G721">
        <v>8</v>
      </c>
      <c r="H721">
        <f t="shared" si="11"/>
        <v>44.07</v>
      </c>
    </row>
    <row r="722" spans="1:8" x14ac:dyDescent="0.35">
      <c r="A722">
        <v>2310021351</v>
      </c>
      <c r="B722">
        <v>48425</v>
      </c>
      <c r="C722" t="s">
        <v>265</v>
      </c>
      <c r="D722">
        <v>4.62</v>
      </c>
      <c r="E722" t="s">
        <v>269</v>
      </c>
      <c r="F722" t="s">
        <v>270</v>
      </c>
      <c r="G722">
        <v>8</v>
      </c>
      <c r="H722">
        <f t="shared" si="11"/>
        <v>4.62</v>
      </c>
    </row>
    <row r="723" spans="1:8" x14ac:dyDescent="0.35">
      <c r="A723">
        <v>2310021351</v>
      </c>
      <c r="B723">
        <v>48427</v>
      </c>
      <c r="C723" t="s">
        <v>265</v>
      </c>
      <c r="D723">
        <v>122.54</v>
      </c>
      <c r="E723" t="s">
        <v>269</v>
      </c>
      <c r="F723" t="s">
        <v>270</v>
      </c>
      <c r="G723">
        <v>8</v>
      </c>
      <c r="H723">
        <f t="shared" si="11"/>
        <v>122.54</v>
      </c>
    </row>
    <row r="724" spans="1:8" x14ac:dyDescent="0.35">
      <c r="A724">
        <v>2310021351</v>
      </c>
      <c r="B724">
        <v>48429</v>
      </c>
      <c r="C724" t="s">
        <v>265</v>
      </c>
      <c r="D724">
        <v>20.22</v>
      </c>
      <c r="E724" t="s">
        <v>269</v>
      </c>
      <c r="F724" t="s">
        <v>270</v>
      </c>
      <c r="G724">
        <v>8</v>
      </c>
      <c r="H724">
        <f t="shared" si="11"/>
        <v>20.22</v>
      </c>
    </row>
    <row r="725" spans="1:8" x14ac:dyDescent="0.35">
      <c r="A725">
        <v>2310021351</v>
      </c>
      <c r="B725">
        <v>48431</v>
      </c>
      <c r="C725" t="s">
        <v>265</v>
      </c>
      <c r="D725">
        <v>9.1199999999999992</v>
      </c>
      <c r="E725" t="s">
        <v>269</v>
      </c>
      <c r="F725" t="s">
        <v>270</v>
      </c>
      <c r="G725">
        <v>8</v>
      </c>
      <c r="H725">
        <f t="shared" si="11"/>
        <v>9.1199999999999992</v>
      </c>
    </row>
    <row r="726" spans="1:8" x14ac:dyDescent="0.35">
      <c r="A726">
        <v>2310021351</v>
      </c>
      <c r="B726">
        <v>48433</v>
      </c>
      <c r="C726" t="s">
        <v>265</v>
      </c>
      <c r="D726">
        <v>2.94</v>
      </c>
      <c r="E726" t="s">
        <v>269</v>
      </c>
      <c r="F726" t="s">
        <v>270</v>
      </c>
      <c r="G726">
        <v>8</v>
      </c>
      <c r="H726">
        <f t="shared" si="11"/>
        <v>2.94</v>
      </c>
    </row>
    <row r="727" spans="1:8" x14ac:dyDescent="0.35">
      <c r="A727">
        <v>2310021351</v>
      </c>
      <c r="B727">
        <v>48435</v>
      </c>
      <c r="C727" t="s">
        <v>265</v>
      </c>
      <c r="D727">
        <v>26.09</v>
      </c>
      <c r="E727" t="s">
        <v>269</v>
      </c>
      <c r="F727" t="s">
        <v>270</v>
      </c>
      <c r="G727">
        <v>8</v>
      </c>
      <c r="H727">
        <f t="shared" si="11"/>
        <v>26.09</v>
      </c>
    </row>
    <row r="728" spans="1:8" x14ac:dyDescent="0.35">
      <c r="A728">
        <v>2310021351</v>
      </c>
      <c r="B728">
        <v>48437</v>
      </c>
      <c r="C728" t="s">
        <v>265</v>
      </c>
      <c r="D728">
        <v>0</v>
      </c>
      <c r="E728" t="s">
        <v>269</v>
      </c>
      <c r="F728" t="s">
        <v>270</v>
      </c>
      <c r="G728">
        <v>8</v>
      </c>
      <c r="H728">
        <f t="shared" si="11"/>
        <v>0</v>
      </c>
    </row>
    <row r="729" spans="1:8" x14ac:dyDescent="0.35">
      <c r="A729">
        <v>2310021351</v>
      </c>
      <c r="B729">
        <v>48439</v>
      </c>
      <c r="C729" t="s">
        <v>265</v>
      </c>
      <c r="D729">
        <v>66.14</v>
      </c>
      <c r="E729" t="s">
        <v>269</v>
      </c>
      <c r="F729" t="s">
        <v>270</v>
      </c>
      <c r="G729">
        <v>8</v>
      </c>
      <c r="H729">
        <f t="shared" si="11"/>
        <v>66.14</v>
      </c>
    </row>
    <row r="730" spans="1:8" x14ac:dyDescent="0.35">
      <c r="A730">
        <v>2310021351</v>
      </c>
      <c r="B730">
        <v>48441</v>
      </c>
      <c r="C730" t="s">
        <v>265</v>
      </c>
      <c r="D730">
        <v>0.27</v>
      </c>
      <c r="E730" t="s">
        <v>269</v>
      </c>
      <c r="F730" t="s">
        <v>270</v>
      </c>
      <c r="G730">
        <v>8</v>
      </c>
      <c r="H730">
        <f t="shared" si="11"/>
        <v>0.27</v>
      </c>
    </row>
    <row r="731" spans="1:8" x14ac:dyDescent="0.35">
      <c r="A731">
        <v>2310021351</v>
      </c>
      <c r="B731">
        <v>48443</v>
      </c>
      <c r="C731" t="s">
        <v>265</v>
      </c>
      <c r="D731">
        <v>128.84</v>
      </c>
      <c r="E731" t="s">
        <v>269</v>
      </c>
      <c r="F731" t="s">
        <v>270</v>
      </c>
      <c r="G731">
        <v>8</v>
      </c>
      <c r="H731">
        <f t="shared" si="11"/>
        <v>128.84</v>
      </c>
    </row>
    <row r="732" spans="1:8" x14ac:dyDescent="0.35">
      <c r="A732">
        <v>2310021351</v>
      </c>
      <c r="B732">
        <v>48445</v>
      </c>
      <c r="C732" t="s">
        <v>265</v>
      </c>
      <c r="D732">
        <v>0.8</v>
      </c>
      <c r="E732" t="s">
        <v>269</v>
      </c>
      <c r="F732" t="s">
        <v>270</v>
      </c>
      <c r="G732">
        <v>8</v>
      </c>
      <c r="H732">
        <f t="shared" si="11"/>
        <v>0.8</v>
      </c>
    </row>
    <row r="733" spans="1:8" x14ac:dyDescent="0.35">
      <c r="A733">
        <v>2310021351</v>
      </c>
      <c r="B733">
        <v>48447</v>
      </c>
      <c r="C733" t="s">
        <v>265</v>
      </c>
      <c r="D733">
        <v>6.06</v>
      </c>
      <c r="E733" t="s">
        <v>269</v>
      </c>
      <c r="F733" t="s">
        <v>270</v>
      </c>
      <c r="G733">
        <v>8</v>
      </c>
      <c r="H733">
        <f t="shared" si="11"/>
        <v>6.06</v>
      </c>
    </row>
    <row r="734" spans="1:8" x14ac:dyDescent="0.35">
      <c r="A734">
        <v>2310021351</v>
      </c>
      <c r="B734">
        <v>48449</v>
      </c>
      <c r="C734" t="s">
        <v>265</v>
      </c>
      <c r="D734">
        <v>0</v>
      </c>
      <c r="E734" t="s">
        <v>269</v>
      </c>
      <c r="F734" t="s">
        <v>270</v>
      </c>
      <c r="G734">
        <v>8</v>
      </c>
      <c r="H734">
        <f t="shared" si="11"/>
        <v>0</v>
      </c>
    </row>
    <row r="735" spans="1:8" x14ac:dyDescent="0.35">
      <c r="A735">
        <v>2310021351</v>
      </c>
      <c r="B735">
        <v>48451</v>
      </c>
      <c r="C735" t="s">
        <v>265</v>
      </c>
      <c r="D735">
        <v>3.67</v>
      </c>
      <c r="E735" t="s">
        <v>269</v>
      </c>
      <c r="F735" t="s">
        <v>270</v>
      </c>
      <c r="G735">
        <v>8</v>
      </c>
      <c r="H735">
        <f t="shared" si="11"/>
        <v>3.67</v>
      </c>
    </row>
    <row r="736" spans="1:8" x14ac:dyDescent="0.35">
      <c r="A736">
        <v>2310021351</v>
      </c>
      <c r="B736">
        <v>48453</v>
      </c>
      <c r="C736" t="s">
        <v>265</v>
      </c>
      <c r="D736">
        <v>0</v>
      </c>
      <c r="E736" t="s">
        <v>269</v>
      </c>
      <c r="F736" t="s">
        <v>270</v>
      </c>
      <c r="G736">
        <v>8</v>
      </c>
      <c r="H736">
        <f t="shared" si="11"/>
        <v>0</v>
      </c>
    </row>
    <row r="737" spans="1:8" x14ac:dyDescent="0.35">
      <c r="A737">
        <v>2310021351</v>
      </c>
      <c r="B737">
        <v>48455</v>
      </c>
      <c r="C737" t="s">
        <v>265</v>
      </c>
      <c r="D737">
        <v>0.25</v>
      </c>
      <c r="E737" t="s">
        <v>269</v>
      </c>
      <c r="F737" t="s">
        <v>270</v>
      </c>
      <c r="G737">
        <v>8</v>
      </c>
      <c r="H737">
        <f t="shared" si="11"/>
        <v>0.25</v>
      </c>
    </row>
    <row r="738" spans="1:8" x14ac:dyDescent="0.35">
      <c r="A738">
        <v>2310021351</v>
      </c>
      <c r="B738">
        <v>48457</v>
      </c>
      <c r="C738" t="s">
        <v>265</v>
      </c>
      <c r="D738">
        <v>48.16</v>
      </c>
      <c r="E738" t="s">
        <v>269</v>
      </c>
      <c r="F738" t="s">
        <v>270</v>
      </c>
      <c r="G738">
        <v>8</v>
      </c>
      <c r="H738">
        <f t="shared" si="11"/>
        <v>48.16</v>
      </c>
    </row>
    <row r="739" spans="1:8" x14ac:dyDescent="0.35">
      <c r="A739">
        <v>2310021351</v>
      </c>
      <c r="B739">
        <v>48459</v>
      </c>
      <c r="C739" t="s">
        <v>265</v>
      </c>
      <c r="D739">
        <v>54.36</v>
      </c>
      <c r="E739" t="s">
        <v>269</v>
      </c>
      <c r="F739" t="s">
        <v>270</v>
      </c>
      <c r="G739">
        <v>8</v>
      </c>
      <c r="H739">
        <f t="shared" si="11"/>
        <v>54.36</v>
      </c>
    </row>
    <row r="740" spans="1:8" x14ac:dyDescent="0.35">
      <c r="A740">
        <v>2310021351</v>
      </c>
      <c r="B740">
        <v>48461</v>
      </c>
      <c r="C740" t="s">
        <v>265</v>
      </c>
      <c r="D740">
        <v>463.1</v>
      </c>
      <c r="E740" t="s">
        <v>269</v>
      </c>
      <c r="F740" t="s">
        <v>270</v>
      </c>
      <c r="G740">
        <v>8</v>
      </c>
      <c r="H740">
        <f t="shared" si="11"/>
        <v>463.1</v>
      </c>
    </row>
    <row r="741" spans="1:8" x14ac:dyDescent="0.35">
      <c r="A741">
        <v>2310021351</v>
      </c>
      <c r="B741">
        <v>48463</v>
      </c>
      <c r="C741" t="s">
        <v>265</v>
      </c>
      <c r="D741">
        <v>0</v>
      </c>
      <c r="E741" t="s">
        <v>269</v>
      </c>
      <c r="F741" t="s">
        <v>270</v>
      </c>
      <c r="G741">
        <v>8</v>
      </c>
      <c r="H741">
        <f t="shared" si="11"/>
        <v>0</v>
      </c>
    </row>
    <row r="742" spans="1:8" x14ac:dyDescent="0.35">
      <c r="A742">
        <v>2310021351</v>
      </c>
      <c r="B742">
        <v>48465</v>
      </c>
      <c r="C742" t="s">
        <v>265</v>
      </c>
      <c r="D742">
        <v>5.22</v>
      </c>
      <c r="E742" t="s">
        <v>269</v>
      </c>
      <c r="F742" t="s">
        <v>270</v>
      </c>
      <c r="G742">
        <v>8</v>
      </c>
      <c r="H742">
        <f t="shared" si="11"/>
        <v>5.22</v>
      </c>
    </row>
    <row r="743" spans="1:8" x14ac:dyDescent="0.35">
      <c r="A743">
        <v>2310021351</v>
      </c>
      <c r="B743">
        <v>48467</v>
      </c>
      <c r="C743" t="s">
        <v>265</v>
      </c>
      <c r="D743">
        <v>1.86</v>
      </c>
      <c r="E743" t="s">
        <v>269</v>
      </c>
      <c r="F743" t="s">
        <v>270</v>
      </c>
      <c r="G743">
        <v>8</v>
      </c>
      <c r="H743">
        <f t="shared" si="11"/>
        <v>1.86</v>
      </c>
    </row>
    <row r="744" spans="1:8" x14ac:dyDescent="0.35">
      <c r="A744">
        <v>2310021351</v>
      </c>
      <c r="B744">
        <v>48469</v>
      </c>
      <c r="C744" t="s">
        <v>265</v>
      </c>
      <c r="D744">
        <v>31.3</v>
      </c>
      <c r="E744" t="s">
        <v>269</v>
      </c>
      <c r="F744" t="s">
        <v>270</v>
      </c>
      <c r="G744">
        <v>8</v>
      </c>
      <c r="H744">
        <f t="shared" si="11"/>
        <v>31.3</v>
      </c>
    </row>
    <row r="745" spans="1:8" x14ac:dyDescent="0.35">
      <c r="A745">
        <v>2310021351</v>
      </c>
      <c r="B745">
        <v>48471</v>
      </c>
      <c r="C745" t="s">
        <v>265</v>
      </c>
      <c r="D745">
        <v>9.68</v>
      </c>
      <c r="E745" t="s">
        <v>269</v>
      </c>
      <c r="F745" t="s">
        <v>270</v>
      </c>
      <c r="G745">
        <v>8</v>
      </c>
      <c r="H745">
        <f t="shared" si="11"/>
        <v>9.68</v>
      </c>
    </row>
    <row r="746" spans="1:8" x14ac:dyDescent="0.35">
      <c r="A746">
        <v>2310021351</v>
      </c>
      <c r="B746">
        <v>48473</v>
      </c>
      <c r="C746" t="s">
        <v>265</v>
      </c>
      <c r="D746">
        <v>0.46</v>
      </c>
      <c r="E746" t="s">
        <v>269</v>
      </c>
      <c r="F746" t="s">
        <v>270</v>
      </c>
      <c r="G746">
        <v>8</v>
      </c>
      <c r="H746">
        <f t="shared" si="11"/>
        <v>0.46</v>
      </c>
    </row>
    <row r="747" spans="1:8" x14ac:dyDescent="0.35">
      <c r="A747">
        <v>2310021351</v>
      </c>
      <c r="B747">
        <v>48475</v>
      </c>
      <c r="C747" t="s">
        <v>265</v>
      </c>
      <c r="D747">
        <v>210.07</v>
      </c>
      <c r="E747" t="s">
        <v>269</v>
      </c>
      <c r="F747" t="s">
        <v>270</v>
      </c>
      <c r="G747">
        <v>8</v>
      </c>
      <c r="H747">
        <f t="shared" si="11"/>
        <v>210.07</v>
      </c>
    </row>
    <row r="748" spans="1:8" x14ac:dyDescent="0.35">
      <c r="A748">
        <v>2310021351</v>
      </c>
      <c r="B748">
        <v>48477</v>
      </c>
      <c r="C748" t="s">
        <v>265</v>
      </c>
      <c r="D748">
        <v>434.3</v>
      </c>
      <c r="E748" t="s">
        <v>269</v>
      </c>
      <c r="F748" t="s">
        <v>270</v>
      </c>
      <c r="G748">
        <v>8</v>
      </c>
      <c r="H748">
        <f t="shared" si="11"/>
        <v>434.3</v>
      </c>
    </row>
    <row r="749" spans="1:8" x14ac:dyDescent="0.35">
      <c r="A749">
        <v>2310021351</v>
      </c>
      <c r="B749">
        <v>48479</v>
      </c>
      <c r="C749" t="s">
        <v>265</v>
      </c>
      <c r="D749">
        <v>2873.07</v>
      </c>
      <c r="E749" t="s">
        <v>269</v>
      </c>
      <c r="F749" t="s">
        <v>270</v>
      </c>
      <c r="G749">
        <v>8</v>
      </c>
      <c r="H749">
        <f t="shared" si="11"/>
        <v>2873.07</v>
      </c>
    </row>
    <row r="750" spans="1:8" x14ac:dyDescent="0.35">
      <c r="A750">
        <v>2310021351</v>
      </c>
      <c r="B750">
        <v>48481</v>
      </c>
      <c r="C750" t="s">
        <v>265</v>
      </c>
      <c r="D750">
        <v>29.26</v>
      </c>
      <c r="E750" t="s">
        <v>269</v>
      </c>
      <c r="F750" t="s">
        <v>270</v>
      </c>
      <c r="G750">
        <v>8</v>
      </c>
      <c r="H750">
        <f t="shared" si="11"/>
        <v>29.26</v>
      </c>
    </row>
    <row r="751" spans="1:8" x14ac:dyDescent="0.35">
      <c r="A751">
        <v>2310021351</v>
      </c>
      <c r="B751">
        <v>48483</v>
      </c>
      <c r="C751" t="s">
        <v>265</v>
      </c>
      <c r="D751">
        <v>45.86</v>
      </c>
      <c r="E751" t="s">
        <v>269</v>
      </c>
      <c r="F751" t="s">
        <v>270</v>
      </c>
      <c r="G751">
        <v>8</v>
      </c>
      <c r="H751">
        <f t="shared" si="11"/>
        <v>45.86</v>
      </c>
    </row>
    <row r="752" spans="1:8" x14ac:dyDescent="0.35">
      <c r="A752">
        <v>2310021351</v>
      </c>
      <c r="B752">
        <v>48485</v>
      </c>
      <c r="C752" t="s">
        <v>265</v>
      </c>
      <c r="D752">
        <v>0.82</v>
      </c>
      <c r="E752" t="s">
        <v>269</v>
      </c>
      <c r="F752" t="s">
        <v>270</v>
      </c>
      <c r="G752">
        <v>8</v>
      </c>
      <c r="H752">
        <f t="shared" si="11"/>
        <v>0.82</v>
      </c>
    </row>
    <row r="753" spans="1:8" x14ac:dyDescent="0.35">
      <c r="A753">
        <v>2310021351</v>
      </c>
      <c r="B753">
        <v>48487</v>
      </c>
      <c r="C753" t="s">
        <v>265</v>
      </c>
      <c r="D753">
        <v>0.28999999999999998</v>
      </c>
      <c r="E753" t="s">
        <v>269</v>
      </c>
      <c r="F753" t="s">
        <v>270</v>
      </c>
      <c r="G753">
        <v>8</v>
      </c>
      <c r="H753">
        <f t="shared" si="11"/>
        <v>0.28999999999999998</v>
      </c>
    </row>
    <row r="754" spans="1:8" x14ac:dyDescent="0.35">
      <c r="A754">
        <v>2310021351</v>
      </c>
      <c r="B754">
        <v>48489</v>
      </c>
      <c r="C754" t="s">
        <v>265</v>
      </c>
      <c r="D754">
        <v>12.18</v>
      </c>
      <c r="E754" t="s">
        <v>269</v>
      </c>
      <c r="F754" t="s">
        <v>270</v>
      </c>
      <c r="G754">
        <v>8</v>
      </c>
      <c r="H754">
        <f t="shared" si="11"/>
        <v>12.18</v>
      </c>
    </row>
    <row r="755" spans="1:8" x14ac:dyDescent="0.35">
      <c r="A755">
        <v>2310021351</v>
      </c>
      <c r="B755">
        <v>48491</v>
      </c>
      <c r="C755" t="s">
        <v>265</v>
      </c>
      <c r="D755">
        <v>0</v>
      </c>
      <c r="E755" t="s">
        <v>269</v>
      </c>
      <c r="F755" t="s">
        <v>270</v>
      </c>
      <c r="G755">
        <v>8</v>
      </c>
      <c r="H755">
        <f t="shared" si="11"/>
        <v>0</v>
      </c>
    </row>
    <row r="756" spans="1:8" x14ac:dyDescent="0.35">
      <c r="A756">
        <v>2310021351</v>
      </c>
      <c r="B756">
        <v>48493</v>
      </c>
      <c r="C756" t="s">
        <v>265</v>
      </c>
      <c r="D756">
        <v>3.49</v>
      </c>
      <c r="E756" t="s">
        <v>269</v>
      </c>
      <c r="F756" t="s">
        <v>270</v>
      </c>
      <c r="G756">
        <v>8</v>
      </c>
      <c r="H756">
        <f t="shared" si="11"/>
        <v>3.49</v>
      </c>
    </row>
    <row r="757" spans="1:8" x14ac:dyDescent="0.35">
      <c r="A757">
        <v>2310021351</v>
      </c>
      <c r="B757">
        <v>48495</v>
      </c>
      <c r="C757" t="s">
        <v>265</v>
      </c>
      <c r="D757">
        <v>71.37</v>
      </c>
      <c r="E757" t="s">
        <v>269</v>
      </c>
      <c r="F757" t="s">
        <v>270</v>
      </c>
      <c r="G757">
        <v>8</v>
      </c>
      <c r="H757">
        <f t="shared" si="11"/>
        <v>71.37</v>
      </c>
    </row>
    <row r="758" spans="1:8" x14ac:dyDescent="0.35">
      <c r="A758">
        <v>2310021351</v>
      </c>
      <c r="B758">
        <v>48497</v>
      </c>
      <c r="C758" t="s">
        <v>265</v>
      </c>
      <c r="D758">
        <v>262.8</v>
      </c>
      <c r="E758" t="s">
        <v>269</v>
      </c>
      <c r="F758" t="s">
        <v>270</v>
      </c>
      <c r="G758">
        <v>8</v>
      </c>
      <c r="H758">
        <f t="shared" si="11"/>
        <v>262.8</v>
      </c>
    </row>
    <row r="759" spans="1:8" x14ac:dyDescent="0.35">
      <c r="A759">
        <v>2310021351</v>
      </c>
      <c r="B759">
        <v>48499</v>
      </c>
      <c r="C759" t="s">
        <v>265</v>
      </c>
      <c r="D759">
        <v>183.82</v>
      </c>
      <c r="E759" t="s">
        <v>269</v>
      </c>
      <c r="F759" t="s">
        <v>270</v>
      </c>
      <c r="G759">
        <v>8</v>
      </c>
      <c r="H759">
        <f t="shared" si="11"/>
        <v>183.82</v>
      </c>
    </row>
    <row r="760" spans="1:8" x14ac:dyDescent="0.35">
      <c r="A760">
        <v>2310021351</v>
      </c>
      <c r="B760">
        <v>48501</v>
      </c>
      <c r="C760" t="s">
        <v>265</v>
      </c>
      <c r="D760">
        <v>76.180000000000007</v>
      </c>
      <c r="E760" t="s">
        <v>269</v>
      </c>
      <c r="F760" t="s">
        <v>270</v>
      </c>
      <c r="G760">
        <v>8</v>
      </c>
      <c r="H760">
        <f t="shared" si="11"/>
        <v>76.180000000000007</v>
      </c>
    </row>
    <row r="761" spans="1:8" x14ac:dyDescent="0.35">
      <c r="A761">
        <v>2310021351</v>
      </c>
      <c r="B761">
        <v>48503</v>
      </c>
      <c r="C761" t="s">
        <v>265</v>
      </c>
      <c r="D761">
        <v>6.22</v>
      </c>
      <c r="E761" t="s">
        <v>269</v>
      </c>
      <c r="F761" t="s">
        <v>270</v>
      </c>
      <c r="G761">
        <v>8</v>
      </c>
      <c r="H761">
        <f t="shared" si="11"/>
        <v>6.22</v>
      </c>
    </row>
    <row r="762" spans="1:8" x14ac:dyDescent="0.35">
      <c r="A762">
        <v>2310021351</v>
      </c>
      <c r="B762">
        <v>48505</v>
      </c>
      <c r="C762" t="s">
        <v>265</v>
      </c>
      <c r="D762">
        <v>297.64999999999998</v>
      </c>
      <c r="E762" t="s">
        <v>269</v>
      </c>
      <c r="F762" t="s">
        <v>270</v>
      </c>
      <c r="G762">
        <v>8</v>
      </c>
      <c r="H762">
        <f t="shared" si="11"/>
        <v>297.64999999999998</v>
      </c>
    </row>
    <row r="763" spans="1:8" x14ac:dyDescent="0.35">
      <c r="A763">
        <v>2310021351</v>
      </c>
      <c r="B763">
        <v>48507</v>
      </c>
      <c r="C763" t="s">
        <v>265</v>
      </c>
      <c r="D763">
        <v>24.04</v>
      </c>
      <c r="E763" t="s">
        <v>269</v>
      </c>
      <c r="F763" t="s">
        <v>270</v>
      </c>
      <c r="G763">
        <v>8</v>
      </c>
      <c r="H763">
        <f t="shared" si="11"/>
        <v>24.04</v>
      </c>
    </row>
    <row r="764" spans="1:8" x14ac:dyDescent="0.35">
      <c r="A764">
        <v>2310021351</v>
      </c>
      <c r="B764">
        <v>48001</v>
      </c>
      <c r="C764" t="s">
        <v>266</v>
      </c>
      <c r="D764">
        <v>0</v>
      </c>
      <c r="E764" t="s">
        <v>269</v>
      </c>
      <c r="F764" t="s">
        <v>270</v>
      </c>
      <c r="G764">
        <v>8</v>
      </c>
      <c r="H764">
        <f t="shared" si="11"/>
        <v>0</v>
      </c>
    </row>
    <row r="765" spans="1:8" x14ac:dyDescent="0.35">
      <c r="A765">
        <v>2310021351</v>
      </c>
      <c r="B765">
        <v>48003</v>
      </c>
      <c r="C765" t="s">
        <v>266</v>
      </c>
      <c r="D765">
        <v>0.05</v>
      </c>
      <c r="E765" t="s">
        <v>269</v>
      </c>
      <c r="F765" t="s">
        <v>270</v>
      </c>
      <c r="G765">
        <v>8</v>
      </c>
      <c r="H765">
        <f t="shared" si="11"/>
        <v>0.05</v>
      </c>
    </row>
    <row r="766" spans="1:8" x14ac:dyDescent="0.35">
      <c r="A766">
        <v>2310021351</v>
      </c>
      <c r="B766">
        <v>48005</v>
      </c>
      <c r="C766" t="s">
        <v>266</v>
      </c>
      <c r="D766">
        <v>0.09</v>
      </c>
      <c r="E766" t="s">
        <v>269</v>
      </c>
      <c r="F766" t="s">
        <v>270</v>
      </c>
      <c r="G766">
        <v>8</v>
      </c>
      <c r="H766">
        <f t="shared" si="11"/>
        <v>0.09</v>
      </c>
    </row>
    <row r="767" spans="1:8" x14ac:dyDescent="0.35">
      <c r="A767">
        <v>2310021351</v>
      </c>
      <c r="B767">
        <v>48007</v>
      </c>
      <c r="C767" t="s">
        <v>266</v>
      </c>
      <c r="D767">
        <v>0</v>
      </c>
      <c r="E767" t="s">
        <v>269</v>
      </c>
      <c r="F767" t="s">
        <v>270</v>
      </c>
      <c r="G767">
        <v>8</v>
      </c>
      <c r="H767">
        <f t="shared" si="11"/>
        <v>0</v>
      </c>
    </row>
    <row r="768" spans="1:8" x14ac:dyDescent="0.35">
      <c r="A768">
        <v>2310021351</v>
      </c>
      <c r="B768">
        <v>48009</v>
      </c>
      <c r="C768" t="s">
        <v>266</v>
      </c>
      <c r="D768">
        <v>0</v>
      </c>
      <c r="E768" t="s">
        <v>269</v>
      </c>
      <c r="F768" t="s">
        <v>270</v>
      </c>
      <c r="G768">
        <v>8</v>
      </c>
      <c r="H768">
        <f t="shared" si="11"/>
        <v>0</v>
      </c>
    </row>
    <row r="769" spans="1:8" x14ac:dyDescent="0.35">
      <c r="A769">
        <v>2310021351</v>
      </c>
      <c r="B769">
        <v>48011</v>
      </c>
      <c r="C769" t="s">
        <v>266</v>
      </c>
      <c r="D769">
        <v>0</v>
      </c>
      <c r="E769" t="s">
        <v>269</v>
      </c>
      <c r="F769" t="s">
        <v>270</v>
      </c>
      <c r="G769">
        <v>8</v>
      </c>
      <c r="H769">
        <f t="shared" si="11"/>
        <v>0</v>
      </c>
    </row>
    <row r="770" spans="1:8" x14ac:dyDescent="0.35">
      <c r="A770">
        <v>2310021351</v>
      </c>
      <c r="B770">
        <v>48013</v>
      </c>
      <c r="C770" t="s">
        <v>266</v>
      </c>
      <c r="D770">
        <v>0.02</v>
      </c>
      <c r="E770" t="s">
        <v>269</v>
      </c>
      <c r="F770" t="s">
        <v>270</v>
      </c>
      <c r="G770">
        <v>8</v>
      </c>
      <c r="H770">
        <f t="shared" si="11"/>
        <v>0.02</v>
      </c>
    </row>
    <row r="771" spans="1:8" x14ac:dyDescent="0.35">
      <c r="A771">
        <v>2310021351</v>
      </c>
      <c r="B771">
        <v>48015</v>
      </c>
      <c r="C771" t="s">
        <v>266</v>
      </c>
      <c r="D771">
        <v>0.01</v>
      </c>
      <c r="E771" t="s">
        <v>269</v>
      </c>
      <c r="F771" t="s">
        <v>270</v>
      </c>
      <c r="G771">
        <v>8</v>
      </c>
      <c r="H771">
        <f t="shared" ref="H771:H834" si="12">TRUNC(ROUND(D771,2),2)</f>
        <v>0.01</v>
      </c>
    </row>
    <row r="772" spans="1:8" x14ac:dyDescent="0.35">
      <c r="A772">
        <v>2310021351</v>
      </c>
      <c r="B772">
        <v>48017</v>
      </c>
      <c r="C772" t="s">
        <v>266</v>
      </c>
      <c r="D772">
        <v>0</v>
      </c>
      <c r="E772" t="s">
        <v>269</v>
      </c>
      <c r="F772" t="s">
        <v>270</v>
      </c>
      <c r="G772">
        <v>8</v>
      </c>
      <c r="H772">
        <f t="shared" si="12"/>
        <v>0</v>
      </c>
    </row>
    <row r="773" spans="1:8" x14ac:dyDescent="0.35">
      <c r="A773">
        <v>2310021351</v>
      </c>
      <c r="B773">
        <v>48019</v>
      </c>
      <c r="C773" t="s">
        <v>266</v>
      </c>
      <c r="D773">
        <v>0</v>
      </c>
      <c r="E773" t="s">
        <v>269</v>
      </c>
      <c r="F773" t="s">
        <v>270</v>
      </c>
      <c r="G773">
        <v>8</v>
      </c>
      <c r="H773">
        <f t="shared" si="12"/>
        <v>0</v>
      </c>
    </row>
    <row r="774" spans="1:8" x14ac:dyDescent="0.35">
      <c r="A774">
        <v>2310021351</v>
      </c>
      <c r="B774">
        <v>48021</v>
      </c>
      <c r="C774" t="s">
        <v>266</v>
      </c>
      <c r="D774">
        <v>0</v>
      </c>
      <c r="E774" t="s">
        <v>269</v>
      </c>
      <c r="F774" t="s">
        <v>270</v>
      </c>
      <c r="G774">
        <v>8</v>
      </c>
      <c r="H774">
        <f t="shared" si="12"/>
        <v>0</v>
      </c>
    </row>
    <row r="775" spans="1:8" x14ac:dyDescent="0.35">
      <c r="A775">
        <v>2310021351</v>
      </c>
      <c r="B775">
        <v>48023</v>
      </c>
      <c r="C775" t="s">
        <v>266</v>
      </c>
      <c r="D775">
        <v>0</v>
      </c>
      <c r="E775" t="s">
        <v>269</v>
      </c>
      <c r="F775" t="s">
        <v>270</v>
      </c>
      <c r="G775">
        <v>8</v>
      </c>
      <c r="H775">
        <f t="shared" si="12"/>
        <v>0</v>
      </c>
    </row>
    <row r="776" spans="1:8" x14ac:dyDescent="0.35">
      <c r="A776">
        <v>2310021351</v>
      </c>
      <c r="B776">
        <v>48025</v>
      </c>
      <c r="C776" t="s">
        <v>266</v>
      </c>
      <c r="D776">
        <v>0.01</v>
      </c>
      <c r="E776" t="s">
        <v>269</v>
      </c>
      <c r="F776" t="s">
        <v>270</v>
      </c>
      <c r="G776">
        <v>8</v>
      </c>
      <c r="H776">
        <f t="shared" si="12"/>
        <v>0.01</v>
      </c>
    </row>
    <row r="777" spans="1:8" x14ac:dyDescent="0.35">
      <c r="A777">
        <v>2310021351</v>
      </c>
      <c r="B777">
        <v>48027</v>
      </c>
      <c r="C777" t="s">
        <v>266</v>
      </c>
      <c r="D777">
        <v>0</v>
      </c>
      <c r="E777" t="s">
        <v>269</v>
      </c>
      <c r="F777" t="s">
        <v>270</v>
      </c>
      <c r="G777">
        <v>8</v>
      </c>
      <c r="H777">
        <f t="shared" si="12"/>
        <v>0</v>
      </c>
    </row>
    <row r="778" spans="1:8" x14ac:dyDescent="0.35">
      <c r="A778">
        <v>2310021351</v>
      </c>
      <c r="B778">
        <v>48029</v>
      </c>
      <c r="C778" t="s">
        <v>266</v>
      </c>
      <c r="D778">
        <v>0</v>
      </c>
      <c r="E778" t="s">
        <v>269</v>
      </c>
      <c r="F778" t="s">
        <v>270</v>
      </c>
      <c r="G778">
        <v>8</v>
      </c>
      <c r="H778">
        <f t="shared" si="12"/>
        <v>0</v>
      </c>
    </row>
    <row r="779" spans="1:8" x14ac:dyDescent="0.35">
      <c r="A779">
        <v>2310021351</v>
      </c>
      <c r="B779">
        <v>48031</v>
      </c>
      <c r="C779" t="s">
        <v>266</v>
      </c>
      <c r="D779">
        <v>0</v>
      </c>
      <c r="E779" t="s">
        <v>269</v>
      </c>
      <c r="F779" t="s">
        <v>270</v>
      </c>
      <c r="G779">
        <v>8</v>
      </c>
      <c r="H779">
        <f t="shared" si="12"/>
        <v>0</v>
      </c>
    </row>
    <row r="780" spans="1:8" x14ac:dyDescent="0.35">
      <c r="A780">
        <v>2310021351</v>
      </c>
      <c r="B780">
        <v>48033</v>
      </c>
      <c r="C780" t="s">
        <v>266</v>
      </c>
      <c r="D780">
        <v>0.01</v>
      </c>
      <c r="E780" t="s">
        <v>269</v>
      </c>
      <c r="F780" t="s">
        <v>270</v>
      </c>
      <c r="G780">
        <v>8</v>
      </c>
      <c r="H780">
        <f t="shared" si="12"/>
        <v>0.01</v>
      </c>
    </row>
    <row r="781" spans="1:8" x14ac:dyDescent="0.35">
      <c r="A781">
        <v>2310021351</v>
      </c>
      <c r="B781">
        <v>48035</v>
      </c>
      <c r="C781" t="s">
        <v>266</v>
      </c>
      <c r="D781">
        <v>0</v>
      </c>
      <c r="E781" t="s">
        <v>269</v>
      </c>
      <c r="F781" t="s">
        <v>270</v>
      </c>
      <c r="G781">
        <v>8</v>
      </c>
      <c r="H781">
        <f t="shared" si="12"/>
        <v>0</v>
      </c>
    </row>
    <row r="782" spans="1:8" x14ac:dyDescent="0.35">
      <c r="A782">
        <v>2310021351</v>
      </c>
      <c r="B782">
        <v>48037</v>
      </c>
      <c r="C782" t="s">
        <v>266</v>
      </c>
      <c r="D782">
        <v>0</v>
      </c>
      <c r="E782" t="s">
        <v>269</v>
      </c>
      <c r="F782" t="s">
        <v>270</v>
      </c>
      <c r="G782">
        <v>8</v>
      </c>
      <c r="H782">
        <f t="shared" si="12"/>
        <v>0</v>
      </c>
    </row>
    <row r="783" spans="1:8" x14ac:dyDescent="0.35">
      <c r="A783">
        <v>2310021351</v>
      </c>
      <c r="B783">
        <v>48039</v>
      </c>
      <c r="C783" t="s">
        <v>266</v>
      </c>
      <c r="D783">
        <v>0.02</v>
      </c>
      <c r="E783" t="s">
        <v>269</v>
      </c>
      <c r="F783" t="s">
        <v>270</v>
      </c>
      <c r="G783">
        <v>8</v>
      </c>
      <c r="H783">
        <f t="shared" si="12"/>
        <v>0.02</v>
      </c>
    </row>
    <row r="784" spans="1:8" x14ac:dyDescent="0.35">
      <c r="A784">
        <v>2310021351</v>
      </c>
      <c r="B784">
        <v>48041</v>
      </c>
      <c r="C784" t="s">
        <v>266</v>
      </c>
      <c r="D784">
        <v>0.01</v>
      </c>
      <c r="E784" t="s">
        <v>269</v>
      </c>
      <c r="F784" t="s">
        <v>270</v>
      </c>
      <c r="G784">
        <v>8</v>
      </c>
      <c r="H784">
        <f t="shared" si="12"/>
        <v>0.01</v>
      </c>
    </row>
    <row r="785" spans="1:8" x14ac:dyDescent="0.35">
      <c r="A785">
        <v>2310021351</v>
      </c>
      <c r="B785">
        <v>48043</v>
      </c>
      <c r="C785" t="s">
        <v>266</v>
      </c>
      <c r="D785">
        <v>0</v>
      </c>
      <c r="E785" t="s">
        <v>269</v>
      </c>
      <c r="F785" t="s">
        <v>270</v>
      </c>
      <c r="G785">
        <v>8</v>
      </c>
      <c r="H785">
        <f t="shared" si="12"/>
        <v>0</v>
      </c>
    </row>
    <row r="786" spans="1:8" x14ac:dyDescent="0.35">
      <c r="A786">
        <v>2310021351</v>
      </c>
      <c r="B786">
        <v>48045</v>
      </c>
      <c r="C786" t="s">
        <v>266</v>
      </c>
      <c r="D786">
        <v>0</v>
      </c>
      <c r="E786" t="s">
        <v>269</v>
      </c>
      <c r="F786" t="s">
        <v>270</v>
      </c>
      <c r="G786">
        <v>8</v>
      </c>
      <c r="H786">
        <f t="shared" si="12"/>
        <v>0</v>
      </c>
    </row>
    <row r="787" spans="1:8" x14ac:dyDescent="0.35">
      <c r="A787">
        <v>2310021351</v>
      </c>
      <c r="B787">
        <v>48047</v>
      </c>
      <c r="C787" t="s">
        <v>266</v>
      </c>
      <c r="D787">
        <v>0.02</v>
      </c>
      <c r="E787" t="s">
        <v>269</v>
      </c>
      <c r="F787" t="s">
        <v>270</v>
      </c>
      <c r="G787">
        <v>8</v>
      </c>
      <c r="H787">
        <f t="shared" si="12"/>
        <v>0.02</v>
      </c>
    </row>
    <row r="788" spans="1:8" x14ac:dyDescent="0.35">
      <c r="A788">
        <v>2310021351</v>
      </c>
      <c r="B788">
        <v>48049</v>
      </c>
      <c r="C788" t="s">
        <v>266</v>
      </c>
      <c r="D788">
        <v>0</v>
      </c>
      <c r="E788" t="s">
        <v>269</v>
      </c>
      <c r="F788" t="s">
        <v>270</v>
      </c>
      <c r="G788">
        <v>8</v>
      </c>
      <c r="H788">
        <f t="shared" si="12"/>
        <v>0</v>
      </c>
    </row>
    <row r="789" spans="1:8" x14ac:dyDescent="0.35">
      <c r="A789">
        <v>2310021351</v>
      </c>
      <c r="B789">
        <v>48051</v>
      </c>
      <c r="C789" t="s">
        <v>266</v>
      </c>
      <c r="D789">
        <v>0.01</v>
      </c>
      <c r="E789" t="s">
        <v>269</v>
      </c>
      <c r="F789" t="s">
        <v>270</v>
      </c>
      <c r="G789">
        <v>8</v>
      </c>
      <c r="H789">
        <f t="shared" si="12"/>
        <v>0.01</v>
      </c>
    </row>
    <row r="790" spans="1:8" x14ac:dyDescent="0.35">
      <c r="A790">
        <v>2310021351</v>
      </c>
      <c r="B790">
        <v>48053</v>
      </c>
      <c r="C790" t="s">
        <v>266</v>
      </c>
      <c r="D790">
        <v>0</v>
      </c>
      <c r="E790" t="s">
        <v>269</v>
      </c>
      <c r="F790" t="s">
        <v>270</v>
      </c>
      <c r="G790">
        <v>8</v>
      </c>
      <c r="H790">
        <f t="shared" si="12"/>
        <v>0</v>
      </c>
    </row>
    <row r="791" spans="1:8" x14ac:dyDescent="0.35">
      <c r="A791">
        <v>2310021351</v>
      </c>
      <c r="B791">
        <v>48055</v>
      </c>
      <c r="C791" t="s">
        <v>266</v>
      </c>
      <c r="D791">
        <v>0</v>
      </c>
      <c r="E791" t="s">
        <v>269</v>
      </c>
      <c r="F791" t="s">
        <v>270</v>
      </c>
      <c r="G791">
        <v>8</v>
      </c>
      <c r="H791">
        <f t="shared" si="12"/>
        <v>0</v>
      </c>
    </row>
    <row r="792" spans="1:8" x14ac:dyDescent="0.35">
      <c r="A792">
        <v>2310021351</v>
      </c>
      <c r="B792">
        <v>48057</v>
      </c>
      <c r="C792" t="s">
        <v>266</v>
      </c>
      <c r="D792">
        <v>0</v>
      </c>
      <c r="E792" t="s">
        <v>269</v>
      </c>
      <c r="F792" t="s">
        <v>270</v>
      </c>
      <c r="G792">
        <v>8</v>
      </c>
      <c r="H792">
        <f t="shared" si="12"/>
        <v>0</v>
      </c>
    </row>
    <row r="793" spans="1:8" x14ac:dyDescent="0.35">
      <c r="A793">
        <v>2310021351</v>
      </c>
      <c r="B793">
        <v>48059</v>
      </c>
      <c r="C793" t="s">
        <v>266</v>
      </c>
      <c r="D793">
        <v>0</v>
      </c>
      <c r="E793" t="s">
        <v>269</v>
      </c>
      <c r="F793" t="s">
        <v>270</v>
      </c>
      <c r="G793">
        <v>8</v>
      </c>
      <c r="H793">
        <f t="shared" si="12"/>
        <v>0</v>
      </c>
    </row>
    <row r="794" spans="1:8" x14ac:dyDescent="0.35">
      <c r="A794">
        <v>2310021351</v>
      </c>
      <c r="B794">
        <v>48061</v>
      </c>
      <c r="C794" t="s">
        <v>266</v>
      </c>
      <c r="D794">
        <v>0</v>
      </c>
      <c r="E794" t="s">
        <v>269</v>
      </c>
      <c r="F794" t="s">
        <v>270</v>
      </c>
      <c r="G794">
        <v>8</v>
      </c>
      <c r="H794">
        <f t="shared" si="12"/>
        <v>0</v>
      </c>
    </row>
    <row r="795" spans="1:8" x14ac:dyDescent="0.35">
      <c r="A795">
        <v>2310021351</v>
      </c>
      <c r="B795">
        <v>48063</v>
      </c>
      <c r="C795" t="s">
        <v>266</v>
      </c>
      <c r="D795">
        <v>0</v>
      </c>
      <c r="E795" t="s">
        <v>269</v>
      </c>
      <c r="F795" t="s">
        <v>270</v>
      </c>
      <c r="G795">
        <v>8</v>
      </c>
      <c r="H795">
        <f t="shared" si="12"/>
        <v>0</v>
      </c>
    </row>
    <row r="796" spans="1:8" x14ac:dyDescent="0.35">
      <c r="A796">
        <v>2310021351</v>
      </c>
      <c r="B796">
        <v>48065</v>
      </c>
      <c r="C796" t="s">
        <v>266</v>
      </c>
      <c r="D796">
        <v>0</v>
      </c>
      <c r="E796" t="s">
        <v>269</v>
      </c>
      <c r="F796" t="s">
        <v>270</v>
      </c>
      <c r="G796">
        <v>8</v>
      </c>
      <c r="H796">
        <f t="shared" si="12"/>
        <v>0</v>
      </c>
    </row>
    <row r="797" spans="1:8" x14ac:dyDescent="0.35">
      <c r="A797">
        <v>2310021351</v>
      </c>
      <c r="B797">
        <v>48067</v>
      </c>
      <c r="C797" t="s">
        <v>266</v>
      </c>
      <c r="D797">
        <v>0</v>
      </c>
      <c r="E797" t="s">
        <v>269</v>
      </c>
      <c r="F797" t="s">
        <v>270</v>
      </c>
      <c r="G797">
        <v>8</v>
      </c>
      <c r="H797">
        <f t="shared" si="12"/>
        <v>0</v>
      </c>
    </row>
    <row r="798" spans="1:8" x14ac:dyDescent="0.35">
      <c r="A798">
        <v>2310021351</v>
      </c>
      <c r="B798">
        <v>48069</v>
      </c>
      <c r="C798" t="s">
        <v>266</v>
      </c>
      <c r="D798">
        <v>0</v>
      </c>
      <c r="E798" t="s">
        <v>269</v>
      </c>
      <c r="F798" t="s">
        <v>270</v>
      </c>
      <c r="G798">
        <v>8</v>
      </c>
      <c r="H798">
        <f t="shared" si="12"/>
        <v>0</v>
      </c>
    </row>
    <row r="799" spans="1:8" x14ac:dyDescent="0.35">
      <c r="A799">
        <v>2310021351</v>
      </c>
      <c r="B799">
        <v>48071</v>
      </c>
      <c r="C799" t="s">
        <v>266</v>
      </c>
      <c r="D799">
        <v>0</v>
      </c>
      <c r="E799" t="s">
        <v>269</v>
      </c>
      <c r="F799" t="s">
        <v>270</v>
      </c>
      <c r="G799">
        <v>8</v>
      </c>
      <c r="H799">
        <f t="shared" si="12"/>
        <v>0</v>
      </c>
    </row>
    <row r="800" spans="1:8" x14ac:dyDescent="0.35">
      <c r="A800">
        <v>2310021351</v>
      </c>
      <c r="B800">
        <v>48073</v>
      </c>
      <c r="C800" t="s">
        <v>266</v>
      </c>
      <c r="D800">
        <v>0.03</v>
      </c>
      <c r="E800" t="s">
        <v>269</v>
      </c>
      <c r="F800" t="s">
        <v>270</v>
      </c>
      <c r="G800">
        <v>8</v>
      </c>
      <c r="H800">
        <f t="shared" si="12"/>
        <v>0.03</v>
      </c>
    </row>
    <row r="801" spans="1:8" x14ac:dyDescent="0.35">
      <c r="A801">
        <v>2310021351</v>
      </c>
      <c r="B801">
        <v>48075</v>
      </c>
      <c r="C801" t="s">
        <v>266</v>
      </c>
      <c r="D801">
        <v>0</v>
      </c>
      <c r="E801" t="s">
        <v>269</v>
      </c>
      <c r="F801" t="s">
        <v>270</v>
      </c>
      <c r="G801">
        <v>8</v>
      </c>
      <c r="H801">
        <f t="shared" si="12"/>
        <v>0</v>
      </c>
    </row>
    <row r="802" spans="1:8" x14ac:dyDescent="0.35">
      <c r="A802">
        <v>2310021351</v>
      </c>
      <c r="B802">
        <v>48077</v>
      </c>
      <c r="C802" t="s">
        <v>266</v>
      </c>
      <c r="D802">
        <v>0</v>
      </c>
      <c r="E802" t="s">
        <v>269</v>
      </c>
      <c r="F802" t="s">
        <v>270</v>
      </c>
      <c r="G802">
        <v>8</v>
      </c>
      <c r="H802">
        <f t="shared" si="12"/>
        <v>0</v>
      </c>
    </row>
    <row r="803" spans="1:8" x14ac:dyDescent="0.35">
      <c r="A803">
        <v>2310021351</v>
      </c>
      <c r="B803">
        <v>48079</v>
      </c>
      <c r="C803" t="s">
        <v>266</v>
      </c>
      <c r="D803">
        <v>0</v>
      </c>
      <c r="E803" t="s">
        <v>269</v>
      </c>
      <c r="F803" t="s">
        <v>270</v>
      </c>
      <c r="G803">
        <v>8</v>
      </c>
      <c r="H803">
        <f t="shared" si="12"/>
        <v>0</v>
      </c>
    </row>
    <row r="804" spans="1:8" x14ac:dyDescent="0.35">
      <c r="A804">
        <v>2310021351</v>
      </c>
      <c r="B804">
        <v>48081</v>
      </c>
      <c r="C804" t="s">
        <v>266</v>
      </c>
      <c r="D804">
        <v>0</v>
      </c>
      <c r="E804" t="s">
        <v>269</v>
      </c>
      <c r="F804" t="s">
        <v>270</v>
      </c>
      <c r="G804">
        <v>8</v>
      </c>
      <c r="H804">
        <f t="shared" si="12"/>
        <v>0</v>
      </c>
    </row>
    <row r="805" spans="1:8" x14ac:dyDescent="0.35">
      <c r="A805">
        <v>2310021351</v>
      </c>
      <c r="B805">
        <v>48083</v>
      </c>
      <c r="C805" t="s">
        <v>266</v>
      </c>
      <c r="D805">
        <v>0</v>
      </c>
      <c r="E805" t="s">
        <v>269</v>
      </c>
      <c r="F805" t="s">
        <v>270</v>
      </c>
      <c r="G805">
        <v>8</v>
      </c>
      <c r="H805">
        <f t="shared" si="12"/>
        <v>0</v>
      </c>
    </row>
    <row r="806" spans="1:8" x14ac:dyDescent="0.35">
      <c r="A806">
        <v>2310021351</v>
      </c>
      <c r="B806">
        <v>48085</v>
      </c>
      <c r="C806" t="s">
        <v>266</v>
      </c>
      <c r="D806">
        <v>0</v>
      </c>
      <c r="E806" t="s">
        <v>269</v>
      </c>
      <c r="F806" t="s">
        <v>270</v>
      </c>
      <c r="G806">
        <v>8</v>
      </c>
      <c r="H806">
        <f t="shared" si="12"/>
        <v>0</v>
      </c>
    </row>
    <row r="807" spans="1:8" x14ac:dyDescent="0.35">
      <c r="A807">
        <v>2310021351</v>
      </c>
      <c r="B807">
        <v>48087</v>
      </c>
      <c r="C807" t="s">
        <v>266</v>
      </c>
      <c r="D807">
        <v>0</v>
      </c>
      <c r="E807" t="s">
        <v>269</v>
      </c>
      <c r="F807" t="s">
        <v>270</v>
      </c>
      <c r="G807">
        <v>8</v>
      </c>
      <c r="H807">
        <f t="shared" si="12"/>
        <v>0</v>
      </c>
    </row>
    <row r="808" spans="1:8" x14ac:dyDescent="0.35">
      <c r="A808">
        <v>2310021351</v>
      </c>
      <c r="B808">
        <v>48089</v>
      </c>
      <c r="C808" t="s">
        <v>266</v>
      </c>
      <c r="D808">
        <v>0.02</v>
      </c>
      <c r="E808" t="s">
        <v>269</v>
      </c>
      <c r="F808" t="s">
        <v>270</v>
      </c>
      <c r="G808">
        <v>8</v>
      </c>
      <c r="H808">
        <f t="shared" si="12"/>
        <v>0.02</v>
      </c>
    </row>
    <row r="809" spans="1:8" x14ac:dyDescent="0.35">
      <c r="A809">
        <v>2310021351</v>
      </c>
      <c r="B809">
        <v>48091</v>
      </c>
      <c r="C809" t="s">
        <v>266</v>
      </c>
      <c r="D809">
        <v>0</v>
      </c>
      <c r="E809" t="s">
        <v>269</v>
      </c>
      <c r="F809" t="s">
        <v>270</v>
      </c>
      <c r="G809">
        <v>8</v>
      </c>
      <c r="H809">
        <f t="shared" si="12"/>
        <v>0</v>
      </c>
    </row>
    <row r="810" spans="1:8" x14ac:dyDescent="0.35">
      <c r="A810">
        <v>2310021351</v>
      </c>
      <c r="B810">
        <v>48093</v>
      </c>
      <c r="C810" t="s">
        <v>266</v>
      </c>
      <c r="D810">
        <v>0</v>
      </c>
      <c r="E810" t="s">
        <v>269</v>
      </c>
      <c r="F810" t="s">
        <v>270</v>
      </c>
      <c r="G810">
        <v>8</v>
      </c>
      <c r="H810">
        <f t="shared" si="12"/>
        <v>0</v>
      </c>
    </row>
    <row r="811" spans="1:8" x14ac:dyDescent="0.35">
      <c r="A811">
        <v>2310021351</v>
      </c>
      <c r="B811">
        <v>48095</v>
      </c>
      <c r="C811" t="s">
        <v>266</v>
      </c>
      <c r="D811">
        <v>0</v>
      </c>
      <c r="E811" t="s">
        <v>269</v>
      </c>
      <c r="F811" t="s">
        <v>270</v>
      </c>
      <c r="G811">
        <v>8</v>
      </c>
      <c r="H811">
        <f t="shared" si="12"/>
        <v>0</v>
      </c>
    </row>
    <row r="812" spans="1:8" x14ac:dyDescent="0.35">
      <c r="A812">
        <v>2310021351</v>
      </c>
      <c r="B812">
        <v>48097</v>
      </c>
      <c r="C812" t="s">
        <v>266</v>
      </c>
      <c r="D812">
        <v>0.01</v>
      </c>
      <c r="E812" t="s">
        <v>269</v>
      </c>
      <c r="F812" t="s">
        <v>270</v>
      </c>
      <c r="G812">
        <v>8</v>
      </c>
      <c r="H812">
        <f t="shared" si="12"/>
        <v>0.01</v>
      </c>
    </row>
    <row r="813" spans="1:8" x14ac:dyDescent="0.35">
      <c r="A813">
        <v>2310021351</v>
      </c>
      <c r="B813">
        <v>48099</v>
      </c>
      <c r="C813" t="s">
        <v>266</v>
      </c>
      <c r="D813">
        <v>0</v>
      </c>
      <c r="E813" t="s">
        <v>269</v>
      </c>
      <c r="F813" t="s">
        <v>270</v>
      </c>
      <c r="G813">
        <v>8</v>
      </c>
      <c r="H813">
        <f t="shared" si="12"/>
        <v>0</v>
      </c>
    </row>
    <row r="814" spans="1:8" x14ac:dyDescent="0.35">
      <c r="A814">
        <v>2310021351</v>
      </c>
      <c r="B814">
        <v>48101</v>
      </c>
      <c r="C814" t="s">
        <v>266</v>
      </c>
      <c r="D814">
        <v>0</v>
      </c>
      <c r="E814" t="s">
        <v>269</v>
      </c>
      <c r="F814" t="s">
        <v>270</v>
      </c>
      <c r="G814">
        <v>8</v>
      </c>
      <c r="H814">
        <f t="shared" si="12"/>
        <v>0</v>
      </c>
    </row>
    <row r="815" spans="1:8" x14ac:dyDescent="0.35">
      <c r="A815">
        <v>2310021351</v>
      </c>
      <c r="B815">
        <v>48103</v>
      </c>
      <c r="C815" t="s">
        <v>266</v>
      </c>
      <c r="D815">
        <v>0.03</v>
      </c>
      <c r="E815" t="s">
        <v>269</v>
      </c>
      <c r="F815" t="s">
        <v>270</v>
      </c>
      <c r="G815">
        <v>8</v>
      </c>
      <c r="H815">
        <f t="shared" si="12"/>
        <v>0.03</v>
      </c>
    </row>
    <row r="816" spans="1:8" x14ac:dyDescent="0.35">
      <c r="A816">
        <v>2310021351</v>
      </c>
      <c r="B816">
        <v>48105</v>
      </c>
      <c r="C816" t="s">
        <v>266</v>
      </c>
      <c r="D816">
        <v>0.04</v>
      </c>
      <c r="E816" t="s">
        <v>269</v>
      </c>
      <c r="F816" t="s">
        <v>270</v>
      </c>
      <c r="G816">
        <v>8</v>
      </c>
      <c r="H816">
        <f t="shared" si="12"/>
        <v>0.04</v>
      </c>
    </row>
    <row r="817" spans="1:8" x14ac:dyDescent="0.35">
      <c r="A817">
        <v>2310021351</v>
      </c>
      <c r="B817">
        <v>48107</v>
      </c>
      <c r="C817" t="s">
        <v>266</v>
      </c>
      <c r="D817">
        <v>0</v>
      </c>
      <c r="E817" t="s">
        <v>269</v>
      </c>
      <c r="F817" t="s">
        <v>270</v>
      </c>
      <c r="G817">
        <v>8</v>
      </c>
      <c r="H817">
        <f t="shared" si="12"/>
        <v>0</v>
      </c>
    </row>
    <row r="818" spans="1:8" x14ac:dyDescent="0.35">
      <c r="A818">
        <v>2310021351</v>
      </c>
      <c r="B818">
        <v>48109</v>
      </c>
      <c r="C818" t="s">
        <v>266</v>
      </c>
      <c r="D818">
        <v>0.2</v>
      </c>
      <c r="E818" t="s">
        <v>269</v>
      </c>
      <c r="F818" t="s">
        <v>270</v>
      </c>
      <c r="G818">
        <v>8</v>
      </c>
      <c r="H818">
        <f t="shared" si="12"/>
        <v>0.2</v>
      </c>
    </row>
    <row r="819" spans="1:8" x14ac:dyDescent="0.35">
      <c r="A819">
        <v>2310021351</v>
      </c>
      <c r="B819">
        <v>48111</v>
      </c>
      <c r="C819" t="s">
        <v>266</v>
      </c>
      <c r="D819">
        <v>0</v>
      </c>
      <c r="E819" t="s">
        <v>269</v>
      </c>
      <c r="F819" t="s">
        <v>270</v>
      </c>
      <c r="G819">
        <v>8</v>
      </c>
      <c r="H819">
        <f t="shared" si="12"/>
        <v>0</v>
      </c>
    </row>
    <row r="820" spans="1:8" x14ac:dyDescent="0.35">
      <c r="A820">
        <v>2310021351</v>
      </c>
      <c r="B820">
        <v>48113</v>
      </c>
      <c r="C820" t="s">
        <v>266</v>
      </c>
      <c r="D820">
        <v>0.01</v>
      </c>
      <c r="E820" t="s">
        <v>269</v>
      </c>
      <c r="F820" t="s">
        <v>270</v>
      </c>
      <c r="G820">
        <v>8</v>
      </c>
      <c r="H820">
        <f t="shared" si="12"/>
        <v>0.01</v>
      </c>
    </row>
    <row r="821" spans="1:8" x14ac:dyDescent="0.35">
      <c r="A821">
        <v>2310021351</v>
      </c>
      <c r="B821">
        <v>48115</v>
      </c>
      <c r="C821" t="s">
        <v>266</v>
      </c>
      <c r="D821">
        <v>0</v>
      </c>
      <c r="E821" t="s">
        <v>269</v>
      </c>
      <c r="F821" t="s">
        <v>270</v>
      </c>
      <c r="G821">
        <v>8</v>
      </c>
      <c r="H821">
        <f t="shared" si="12"/>
        <v>0</v>
      </c>
    </row>
    <row r="822" spans="1:8" x14ac:dyDescent="0.35">
      <c r="A822">
        <v>2310021351</v>
      </c>
      <c r="B822">
        <v>48123</v>
      </c>
      <c r="C822" t="s">
        <v>266</v>
      </c>
      <c r="D822">
        <v>0.17</v>
      </c>
      <c r="E822" t="s">
        <v>269</v>
      </c>
      <c r="F822" t="s">
        <v>270</v>
      </c>
      <c r="G822">
        <v>8</v>
      </c>
      <c r="H822">
        <f t="shared" si="12"/>
        <v>0.17</v>
      </c>
    </row>
    <row r="823" spans="1:8" x14ac:dyDescent="0.35">
      <c r="A823">
        <v>2310021351</v>
      </c>
      <c r="B823">
        <v>48117</v>
      </c>
      <c r="C823" t="s">
        <v>266</v>
      </c>
      <c r="D823">
        <v>0</v>
      </c>
      <c r="E823" t="s">
        <v>269</v>
      </c>
      <c r="F823" t="s">
        <v>270</v>
      </c>
      <c r="G823">
        <v>8</v>
      </c>
      <c r="H823">
        <f t="shared" si="12"/>
        <v>0</v>
      </c>
    </row>
    <row r="824" spans="1:8" x14ac:dyDescent="0.35">
      <c r="A824">
        <v>2310021351</v>
      </c>
      <c r="B824">
        <v>48119</v>
      </c>
      <c r="C824" t="s">
        <v>266</v>
      </c>
      <c r="D824">
        <v>0</v>
      </c>
      <c r="E824" t="s">
        <v>269</v>
      </c>
      <c r="F824" t="s">
        <v>270</v>
      </c>
      <c r="G824">
        <v>8</v>
      </c>
      <c r="H824">
        <f t="shared" si="12"/>
        <v>0</v>
      </c>
    </row>
    <row r="825" spans="1:8" x14ac:dyDescent="0.35">
      <c r="A825">
        <v>2310021351</v>
      </c>
      <c r="B825">
        <v>48121</v>
      </c>
      <c r="C825" t="s">
        <v>266</v>
      </c>
      <c r="D825">
        <v>0.1</v>
      </c>
      <c r="E825" t="s">
        <v>269</v>
      </c>
      <c r="F825" t="s">
        <v>270</v>
      </c>
      <c r="G825">
        <v>8</v>
      </c>
      <c r="H825">
        <f t="shared" si="12"/>
        <v>0.1</v>
      </c>
    </row>
    <row r="826" spans="1:8" x14ac:dyDescent="0.35">
      <c r="A826">
        <v>2310021351</v>
      </c>
      <c r="B826">
        <v>48125</v>
      </c>
      <c r="C826" t="s">
        <v>266</v>
      </c>
      <c r="D826">
        <v>0</v>
      </c>
      <c r="E826" t="s">
        <v>269</v>
      </c>
      <c r="F826" t="s">
        <v>270</v>
      </c>
      <c r="G826">
        <v>8</v>
      </c>
      <c r="H826">
        <f t="shared" si="12"/>
        <v>0</v>
      </c>
    </row>
    <row r="827" spans="1:8" x14ac:dyDescent="0.35">
      <c r="A827">
        <v>2310021351</v>
      </c>
      <c r="B827">
        <v>48127</v>
      </c>
      <c r="C827" t="s">
        <v>266</v>
      </c>
      <c r="D827">
        <v>0.2</v>
      </c>
      <c r="E827" t="s">
        <v>269</v>
      </c>
      <c r="F827" t="s">
        <v>270</v>
      </c>
      <c r="G827">
        <v>8</v>
      </c>
      <c r="H827">
        <f t="shared" si="12"/>
        <v>0.2</v>
      </c>
    </row>
    <row r="828" spans="1:8" x14ac:dyDescent="0.35">
      <c r="A828">
        <v>2310021351</v>
      </c>
      <c r="B828">
        <v>48129</v>
      </c>
      <c r="C828" t="s">
        <v>266</v>
      </c>
      <c r="D828">
        <v>0</v>
      </c>
      <c r="E828" t="s">
        <v>269</v>
      </c>
      <c r="F828" t="s">
        <v>270</v>
      </c>
      <c r="G828">
        <v>8</v>
      </c>
      <c r="H828">
        <f t="shared" si="12"/>
        <v>0</v>
      </c>
    </row>
    <row r="829" spans="1:8" x14ac:dyDescent="0.35">
      <c r="A829">
        <v>2310021351</v>
      </c>
      <c r="B829">
        <v>48131</v>
      </c>
      <c r="C829" t="s">
        <v>266</v>
      </c>
      <c r="D829">
        <v>0.01</v>
      </c>
      <c r="E829" t="s">
        <v>269</v>
      </c>
      <c r="F829" t="s">
        <v>270</v>
      </c>
      <c r="G829">
        <v>8</v>
      </c>
      <c r="H829">
        <f t="shared" si="12"/>
        <v>0.01</v>
      </c>
    </row>
    <row r="830" spans="1:8" x14ac:dyDescent="0.35">
      <c r="A830">
        <v>2310021351</v>
      </c>
      <c r="B830">
        <v>48133</v>
      </c>
      <c r="C830" t="s">
        <v>266</v>
      </c>
      <c r="D830">
        <v>0</v>
      </c>
      <c r="E830" t="s">
        <v>269</v>
      </c>
      <c r="F830" t="s">
        <v>270</v>
      </c>
      <c r="G830">
        <v>8</v>
      </c>
      <c r="H830">
        <f t="shared" si="12"/>
        <v>0</v>
      </c>
    </row>
    <row r="831" spans="1:8" x14ac:dyDescent="0.35">
      <c r="A831">
        <v>2310021351</v>
      </c>
      <c r="B831">
        <v>48135</v>
      </c>
      <c r="C831" t="s">
        <v>266</v>
      </c>
      <c r="D831">
        <v>0.02</v>
      </c>
      <c r="E831" t="s">
        <v>269</v>
      </c>
      <c r="F831" t="s">
        <v>270</v>
      </c>
      <c r="G831">
        <v>8</v>
      </c>
      <c r="H831">
        <f t="shared" si="12"/>
        <v>0.02</v>
      </c>
    </row>
    <row r="832" spans="1:8" x14ac:dyDescent="0.35">
      <c r="A832">
        <v>2310021351</v>
      </c>
      <c r="B832">
        <v>48137</v>
      </c>
      <c r="C832" t="s">
        <v>266</v>
      </c>
      <c r="D832">
        <v>0</v>
      </c>
      <c r="E832" t="s">
        <v>269</v>
      </c>
      <c r="F832" t="s">
        <v>270</v>
      </c>
      <c r="G832">
        <v>8</v>
      </c>
      <c r="H832">
        <f t="shared" si="12"/>
        <v>0</v>
      </c>
    </row>
    <row r="833" spans="1:8" x14ac:dyDescent="0.35">
      <c r="A833">
        <v>2310021351</v>
      </c>
      <c r="B833">
        <v>48141</v>
      </c>
      <c r="C833" t="s">
        <v>266</v>
      </c>
      <c r="D833">
        <v>0</v>
      </c>
      <c r="E833" t="s">
        <v>269</v>
      </c>
      <c r="F833" t="s">
        <v>270</v>
      </c>
      <c r="G833">
        <v>8</v>
      </c>
      <c r="H833">
        <f t="shared" si="12"/>
        <v>0</v>
      </c>
    </row>
    <row r="834" spans="1:8" x14ac:dyDescent="0.35">
      <c r="A834">
        <v>2310021351</v>
      </c>
      <c r="B834">
        <v>48139</v>
      </c>
      <c r="C834" t="s">
        <v>266</v>
      </c>
      <c r="D834">
        <v>0</v>
      </c>
      <c r="E834" t="s">
        <v>269</v>
      </c>
      <c r="F834" t="s">
        <v>270</v>
      </c>
      <c r="G834">
        <v>8</v>
      </c>
      <c r="H834">
        <f t="shared" si="12"/>
        <v>0</v>
      </c>
    </row>
    <row r="835" spans="1:8" x14ac:dyDescent="0.35">
      <c r="A835">
        <v>2310021351</v>
      </c>
      <c r="B835">
        <v>48143</v>
      </c>
      <c r="C835" t="s">
        <v>266</v>
      </c>
      <c r="D835">
        <v>0</v>
      </c>
      <c r="E835" t="s">
        <v>269</v>
      </c>
      <c r="F835" t="s">
        <v>270</v>
      </c>
      <c r="G835">
        <v>8</v>
      </c>
      <c r="H835">
        <f t="shared" ref="H835:H898" si="13">TRUNC(ROUND(D835,2),2)</f>
        <v>0</v>
      </c>
    </row>
    <row r="836" spans="1:8" x14ac:dyDescent="0.35">
      <c r="A836">
        <v>2310021351</v>
      </c>
      <c r="B836">
        <v>48145</v>
      </c>
      <c r="C836" t="s">
        <v>266</v>
      </c>
      <c r="D836">
        <v>0</v>
      </c>
      <c r="E836" t="s">
        <v>269</v>
      </c>
      <c r="F836" t="s">
        <v>270</v>
      </c>
      <c r="G836">
        <v>8</v>
      </c>
      <c r="H836">
        <f t="shared" si="13"/>
        <v>0</v>
      </c>
    </row>
    <row r="837" spans="1:8" x14ac:dyDescent="0.35">
      <c r="A837">
        <v>2310021351</v>
      </c>
      <c r="B837">
        <v>48147</v>
      </c>
      <c r="C837" t="s">
        <v>266</v>
      </c>
      <c r="D837">
        <v>0</v>
      </c>
      <c r="E837" t="s">
        <v>269</v>
      </c>
      <c r="F837" t="s">
        <v>270</v>
      </c>
      <c r="G837">
        <v>8</v>
      </c>
      <c r="H837">
        <f t="shared" si="13"/>
        <v>0</v>
      </c>
    </row>
    <row r="838" spans="1:8" x14ac:dyDescent="0.35">
      <c r="A838">
        <v>2310021351</v>
      </c>
      <c r="B838">
        <v>48149</v>
      </c>
      <c r="C838" t="s">
        <v>266</v>
      </c>
      <c r="D838">
        <v>0.03</v>
      </c>
      <c r="E838" t="s">
        <v>269</v>
      </c>
      <c r="F838" t="s">
        <v>270</v>
      </c>
      <c r="G838">
        <v>8</v>
      </c>
      <c r="H838">
        <f t="shared" si="13"/>
        <v>0.03</v>
      </c>
    </row>
    <row r="839" spans="1:8" x14ac:dyDescent="0.35">
      <c r="A839">
        <v>2310021351</v>
      </c>
      <c r="B839">
        <v>48151</v>
      </c>
      <c r="C839" t="s">
        <v>266</v>
      </c>
      <c r="D839">
        <v>0</v>
      </c>
      <c r="E839" t="s">
        <v>269</v>
      </c>
      <c r="F839" t="s">
        <v>270</v>
      </c>
      <c r="G839">
        <v>8</v>
      </c>
      <c r="H839">
        <f t="shared" si="13"/>
        <v>0</v>
      </c>
    </row>
    <row r="840" spans="1:8" x14ac:dyDescent="0.35">
      <c r="A840">
        <v>2310021351</v>
      </c>
      <c r="B840">
        <v>48153</v>
      </c>
      <c r="C840" t="s">
        <v>266</v>
      </c>
      <c r="D840">
        <v>0</v>
      </c>
      <c r="E840" t="s">
        <v>269</v>
      </c>
      <c r="F840" t="s">
        <v>270</v>
      </c>
      <c r="G840">
        <v>8</v>
      </c>
      <c r="H840">
        <f t="shared" si="13"/>
        <v>0</v>
      </c>
    </row>
    <row r="841" spans="1:8" x14ac:dyDescent="0.35">
      <c r="A841">
        <v>2310021351</v>
      </c>
      <c r="B841">
        <v>48155</v>
      </c>
      <c r="C841" t="s">
        <v>266</v>
      </c>
      <c r="D841">
        <v>0</v>
      </c>
      <c r="E841" t="s">
        <v>269</v>
      </c>
      <c r="F841" t="s">
        <v>270</v>
      </c>
      <c r="G841">
        <v>8</v>
      </c>
      <c r="H841">
        <f t="shared" si="13"/>
        <v>0</v>
      </c>
    </row>
    <row r="842" spans="1:8" x14ac:dyDescent="0.35">
      <c r="A842">
        <v>2310021351</v>
      </c>
      <c r="B842">
        <v>48157</v>
      </c>
      <c r="C842" t="s">
        <v>266</v>
      </c>
      <c r="D842">
        <v>0.01</v>
      </c>
      <c r="E842" t="s">
        <v>269</v>
      </c>
      <c r="F842" t="s">
        <v>270</v>
      </c>
      <c r="G842">
        <v>8</v>
      </c>
      <c r="H842">
        <f t="shared" si="13"/>
        <v>0.01</v>
      </c>
    </row>
    <row r="843" spans="1:8" x14ac:dyDescent="0.35">
      <c r="A843">
        <v>2310021351</v>
      </c>
      <c r="B843">
        <v>48159</v>
      </c>
      <c r="C843" t="s">
        <v>266</v>
      </c>
      <c r="D843">
        <v>0</v>
      </c>
      <c r="E843" t="s">
        <v>269</v>
      </c>
      <c r="F843" t="s">
        <v>270</v>
      </c>
      <c r="G843">
        <v>8</v>
      </c>
      <c r="H843">
        <f t="shared" si="13"/>
        <v>0</v>
      </c>
    </row>
    <row r="844" spans="1:8" x14ac:dyDescent="0.35">
      <c r="A844">
        <v>2310021351</v>
      </c>
      <c r="B844">
        <v>48161</v>
      </c>
      <c r="C844" t="s">
        <v>266</v>
      </c>
      <c r="D844">
        <v>0.11</v>
      </c>
      <c r="E844" t="s">
        <v>269</v>
      </c>
      <c r="F844" t="s">
        <v>270</v>
      </c>
      <c r="G844">
        <v>8</v>
      </c>
      <c r="H844">
        <f t="shared" si="13"/>
        <v>0.11</v>
      </c>
    </row>
    <row r="845" spans="1:8" x14ac:dyDescent="0.35">
      <c r="A845">
        <v>2310021351</v>
      </c>
      <c r="B845">
        <v>48163</v>
      </c>
      <c r="C845" t="s">
        <v>266</v>
      </c>
      <c r="D845">
        <v>0.01</v>
      </c>
      <c r="E845" t="s">
        <v>269</v>
      </c>
      <c r="F845" t="s">
        <v>270</v>
      </c>
      <c r="G845">
        <v>8</v>
      </c>
      <c r="H845">
        <f t="shared" si="13"/>
        <v>0.01</v>
      </c>
    </row>
    <row r="846" spans="1:8" x14ac:dyDescent="0.35">
      <c r="A846">
        <v>2310021351</v>
      </c>
      <c r="B846">
        <v>48165</v>
      </c>
      <c r="C846" t="s">
        <v>266</v>
      </c>
      <c r="D846">
        <v>0.01</v>
      </c>
      <c r="E846" t="s">
        <v>269</v>
      </c>
      <c r="F846" t="s">
        <v>270</v>
      </c>
      <c r="G846">
        <v>8</v>
      </c>
      <c r="H846">
        <f t="shared" si="13"/>
        <v>0.01</v>
      </c>
    </row>
    <row r="847" spans="1:8" x14ac:dyDescent="0.35">
      <c r="A847">
        <v>2310021351</v>
      </c>
      <c r="B847">
        <v>48167</v>
      </c>
      <c r="C847" t="s">
        <v>266</v>
      </c>
      <c r="D847">
        <v>0</v>
      </c>
      <c r="E847" t="s">
        <v>269</v>
      </c>
      <c r="F847" t="s">
        <v>270</v>
      </c>
      <c r="G847">
        <v>8</v>
      </c>
      <c r="H847">
        <f t="shared" si="13"/>
        <v>0</v>
      </c>
    </row>
    <row r="848" spans="1:8" x14ac:dyDescent="0.35">
      <c r="A848">
        <v>2310021351</v>
      </c>
      <c r="B848">
        <v>48169</v>
      </c>
      <c r="C848" t="s">
        <v>266</v>
      </c>
      <c r="D848">
        <v>0</v>
      </c>
      <c r="E848" t="s">
        <v>269</v>
      </c>
      <c r="F848" t="s">
        <v>270</v>
      </c>
      <c r="G848">
        <v>8</v>
      </c>
      <c r="H848">
        <f t="shared" si="13"/>
        <v>0</v>
      </c>
    </row>
    <row r="849" spans="1:8" x14ac:dyDescent="0.35">
      <c r="A849">
        <v>2310021351</v>
      </c>
      <c r="B849">
        <v>48171</v>
      </c>
      <c r="C849" t="s">
        <v>266</v>
      </c>
      <c r="D849">
        <v>0</v>
      </c>
      <c r="E849" t="s">
        <v>269</v>
      </c>
      <c r="F849" t="s">
        <v>270</v>
      </c>
      <c r="G849">
        <v>8</v>
      </c>
      <c r="H849">
        <f t="shared" si="13"/>
        <v>0</v>
      </c>
    </row>
    <row r="850" spans="1:8" x14ac:dyDescent="0.35">
      <c r="A850">
        <v>2310021351</v>
      </c>
      <c r="B850">
        <v>48173</v>
      </c>
      <c r="C850" t="s">
        <v>266</v>
      </c>
      <c r="D850">
        <v>0.12</v>
      </c>
      <c r="E850" t="s">
        <v>269</v>
      </c>
      <c r="F850" t="s">
        <v>270</v>
      </c>
      <c r="G850">
        <v>8</v>
      </c>
      <c r="H850">
        <f t="shared" si="13"/>
        <v>0.12</v>
      </c>
    </row>
    <row r="851" spans="1:8" x14ac:dyDescent="0.35">
      <c r="A851">
        <v>2310021351</v>
      </c>
      <c r="B851">
        <v>48175</v>
      </c>
      <c r="C851" t="s">
        <v>266</v>
      </c>
      <c r="D851">
        <v>0.01</v>
      </c>
      <c r="E851" t="s">
        <v>269</v>
      </c>
      <c r="F851" t="s">
        <v>270</v>
      </c>
      <c r="G851">
        <v>8</v>
      </c>
      <c r="H851">
        <f t="shared" si="13"/>
        <v>0.01</v>
      </c>
    </row>
    <row r="852" spans="1:8" x14ac:dyDescent="0.35">
      <c r="A852">
        <v>2310021351</v>
      </c>
      <c r="B852">
        <v>48177</v>
      </c>
      <c r="C852" t="s">
        <v>266</v>
      </c>
      <c r="D852">
        <v>0.04</v>
      </c>
      <c r="E852" t="s">
        <v>269</v>
      </c>
      <c r="F852" t="s">
        <v>270</v>
      </c>
      <c r="G852">
        <v>8</v>
      </c>
      <c r="H852">
        <f t="shared" si="13"/>
        <v>0.04</v>
      </c>
    </row>
    <row r="853" spans="1:8" x14ac:dyDescent="0.35">
      <c r="A853">
        <v>2310021351</v>
      </c>
      <c r="B853">
        <v>48179</v>
      </c>
      <c r="C853" t="s">
        <v>266</v>
      </c>
      <c r="D853">
        <v>0</v>
      </c>
      <c r="E853" t="s">
        <v>269</v>
      </c>
      <c r="F853" t="s">
        <v>270</v>
      </c>
      <c r="G853">
        <v>8</v>
      </c>
      <c r="H853">
        <f t="shared" si="13"/>
        <v>0</v>
      </c>
    </row>
    <row r="854" spans="1:8" x14ac:dyDescent="0.35">
      <c r="A854">
        <v>2310021351</v>
      </c>
      <c r="B854">
        <v>48181</v>
      </c>
      <c r="C854" t="s">
        <v>266</v>
      </c>
      <c r="D854">
        <v>0</v>
      </c>
      <c r="E854" t="s">
        <v>269</v>
      </c>
      <c r="F854" t="s">
        <v>270</v>
      </c>
      <c r="G854">
        <v>8</v>
      </c>
      <c r="H854">
        <f t="shared" si="13"/>
        <v>0</v>
      </c>
    </row>
    <row r="855" spans="1:8" x14ac:dyDescent="0.35">
      <c r="A855">
        <v>2310021351</v>
      </c>
      <c r="B855">
        <v>48183</v>
      </c>
      <c r="C855" t="s">
        <v>266</v>
      </c>
      <c r="D855">
        <v>0.03</v>
      </c>
      <c r="E855" t="s">
        <v>269</v>
      </c>
      <c r="F855" t="s">
        <v>270</v>
      </c>
      <c r="G855">
        <v>8</v>
      </c>
      <c r="H855">
        <f t="shared" si="13"/>
        <v>0.03</v>
      </c>
    </row>
    <row r="856" spans="1:8" x14ac:dyDescent="0.35">
      <c r="A856">
        <v>2310021351</v>
      </c>
      <c r="B856">
        <v>48185</v>
      </c>
      <c r="C856" t="s">
        <v>266</v>
      </c>
      <c r="D856">
        <v>0.01</v>
      </c>
      <c r="E856" t="s">
        <v>269</v>
      </c>
      <c r="F856" t="s">
        <v>270</v>
      </c>
      <c r="G856">
        <v>8</v>
      </c>
      <c r="H856">
        <f t="shared" si="13"/>
        <v>0.01</v>
      </c>
    </row>
    <row r="857" spans="1:8" x14ac:dyDescent="0.35">
      <c r="A857">
        <v>2310021351</v>
      </c>
      <c r="B857">
        <v>48187</v>
      </c>
      <c r="C857" t="s">
        <v>266</v>
      </c>
      <c r="D857">
        <v>0</v>
      </c>
      <c r="E857" t="s">
        <v>269</v>
      </c>
      <c r="F857" t="s">
        <v>270</v>
      </c>
      <c r="G857">
        <v>8</v>
      </c>
      <c r="H857">
        <f t="shared" si="13"/>
        <v>0</v>
      </c>
    </row>
    <row r="858" spans="1:8" x14ac:dyDescent="0.35">
      <c r="A858">
        <v>2310021351</v>
      </c>
      <c r="B858">
        <v>48189</v>
      </c>
      <c r="C858" t="s">
        <v>266</v>
      </c>
      <c r="D858">
        <v>0</v>
      </c>
      <c r="E858" t="s">
        <v>269</v>
      </c>
      <c r="F858" t="s">
        <v>270</v>
      </c>
      <c r="G858">
        <v>8</v>
      </c>
      <c r="H858">
        <f t="shared" si="13"/>
        <v>0</v>
      </c>
    </row>
    <row r="859" spans="1:8" x14ac:dyDescent="0.35">
      <c r="A859">
        <v>2310021351</v>
      </c>
      <c r="B859">
        <v>48191</v>
      </c>
      <c r="C859" t="s">
        <v>266</v>
      </c>
      <c r="D859">
        <v>0</v>
      </c>
      <c r="E859" t="s">
        <v>269</v>
      </c>
      <c r="F859" t="s">
        <v>270</v>
      </c>
      <c r="G859">
        <v>8</v>
      </c>
      <c r="H859">
        <f t="shared" si="13"/>
        <v>0</v>
      </c>
    </row>
    <row r="860" spans="1:8" x14ac:dyDescent="0.35">
      <c r="A860">
        <v>2310021351</v>
      </c>
      <c r="B860">
        <v>48193</v>
      </c>
      <c r="C860" t="s">
        <v>266</v>
      </c>
      <c r="D860">
        <v>0</v>
      </c>
      <c r="E860" t="s">
        <v>269</v>
      </c>
      <c r="F860" t="s">
        <v>270</v>
      </c>
      <c r="G860">
        <v>8</v>
      </c>
      <c r="H860">
        <f t="shared" si="13"/>
        <v>0</v>
      </c>
    </row>
    <row r="861" spans="1:8" x14ac:dyDescent="0.35">
      <c r="A861">
        <v>2310021351</v>
      </c>
      <c r="B861">
        <v>48195</v>
      </c>
      <c r="C861" t="s">
        <v>266</v>
      </c>
      <c r="D861">
        <v>0</v>
      </c>
      <c r="E861" t="s">
        <v>269</v>
      </c>
      <c r="F861" t="s">
        <v>270</v>
      </c>
      <c r="G861">
        <v>8</v>
      </c>
      <c r="H861">
        <f t="shared" si="13"/>
        <v>0</v>
      </c>
    </row>
    <row r="862" spans="1:8" x14ac:dyDescent="0.35">
      <c r="A862">
        <v>2310021351</v>
      </c>
      <c r="B862">
        <v>48197</v>
      </c>
      <c r="C862" t="s">
        <v>266</v>
      </c>
      <c r="D862">
        <v>0</v>
      </c>
      <c r="E862" t="s">
        <v>269</v>
      </c>
      <c r="F862" t="s">
        <v>270</v>
      </c>
      <c r="G862">
        <v>8</v>
      </c>
      <c r="H862">
        <f t="shared" si="13"/>
        <v>0</v>
      </c>
    </row>
    <row r="863" spans="1:8" x14ac:dyDescent="0.35">
      <c r="A863">
        <v>2310021351</v>
      </c>
      <c r="B863">
        <v>48199</v>
      </c>
      <c r="C863" t="s">
        <v>266</v>
      </c>
      <c r="D863">
        <v>0.01</v>
      </c>
      <c r="E863" t="s">
        <v>269</v>
      </c>
      <c r="F863" t="s">
        <v>270</v>
      </c>
      <c r="G863">
        <v>8</v>
      </c>
      <c r="H863">
        <f t="shared" si="13"/>
        <v>0.01</v>
      </c>
    </row>
    <row r="864" spans="1:8" x14ac:dyDescent="0.35">
      <c r="A864">
        <v>2310021351</v>
      </c>
      <c r="B864">
        <v>48201</v>
      </c>
      <c r="C864" t="s">
        <v>266</v>
      </c>
      <c r="D864">
        <v>0.01</v>
      </c>
      <c r="E864" t="s">
        <v>269</v>
      </c>
      <c r="F864" t="s">
        <v>270</v>
      </c>
      <c r="G864">
        <v>8</v>
      </c>
      <c r="H864">
        <f t="shared" si="13"/>
        <v>0.01</v>
      </c>
    </row>
    <row r="865" spans="1:8" x14ac:dyDescent="0.35">
      <c r="A865">
        <v>2310021351</v>
      </c>
      <c r="B865">
        <v>48203</v>
      </c>
      <c r="C865" t="s">
        <v>266</v>
      </c>
      <c r="D865">
        <v>0.53</v>
      </c>
      <c r="E865" t="s">
        <v>269</v>
      </c>
      <c r="F865" t="s">
        <v>270</v>
      </c>
      <c r="G865">
        <v>8</v>
      </c>
      <c r="H865">
        <f t="shared" si="13"/>
        <v>0.53</v>
      </c>
    </row>
    <row r="866" spans="1:8" x14ac:dyDescent="0.35">
      <c r="A866">
        <v>2310021351</v>
      </c>
      <c r="B866">
        <v>48205</v>
      </c>
      <c r="C866" t="s">
        <v>266</v>
      </c>
      <c r="D866">
        <v>0</v>
      </c>
      <c r="E866" t="s">
        <v>269</v>
      </c>
      <c r="F866" t="s">
        <v>270</v>
      </c>
      <c r="G866">
        <v>8</v>
      </c>
      <c r="H866">
        <f t="shared" si="13"/>
        <v>0</v>
      </c>
    </row>
    <row r="867" spans="1:8" x14ac:dyDescent="0.35">
      <c r="A867">
        <v>2310021351</v>
      </c>
      <c r="B867">
        <v>48207</v>
      </c>
      <c r="C867" t="s">
        <v>266</v>
      </c>
      <c r="D867">
        <v>0</v>
      </c>
      <c r="E867" t="s">
        <v>269</v>
      </c>
      <c r="F867" t="s">
        <v>270</v>
      </c>
      <c r="G867">
        <v>8</v>
      </c>
      <c r="H867">
        <f t="shared" si="13"/>
        <v>0</v>
      </c>
    </row>
    <row r="868" spans="1:8" x14ac:dyDescent="0.35">
      <c r="A868">
        <v>2310021351</v>
      </c>
      <c r="B868">
        <v>48209</v>
      </c>
      <c r="C868" t="s">
        <v>266</v>
      </c>
      <c r="D868">
        <v>0</v>
      </c>
      <c r="E868" t="s">
        <v>269</v>
      </c>
      <c r="F868" t="s">
        <v>270</v>
      </c>
      <c r="G868">
        <v>8</v>
      </c>
      <c r="H868">
        <f t="shared" si="13"/>
        <v>0</v>
      </c>
    </row>
    <row r="869" spans="1:8" x14ac:dyDescent="0.35">
      <c r="A869">
        <v>2310021351</v>
      </c>
      <c r="B869">
        <v>48211</v>
      </c>
      <c r="C869" t="s">
        <v>266</v>
      </c>
      <c r="D869">
        <v>0.02</v>
      </c>
      <c r="E869" t="s">
        <v>269</v>
      </c>
      <c r="F869" t="s">
        <v>270</v>
      </c>
      <c r="G869">
        <v>8</v>
      </c>
      <c r="H869">
        <f t="shared" si="13"/>
        <v>0.02</v>
      </c>
    </row>
    <row r="870" spans="1:8" x14ac:dyDescent="0.35">
      <c r="A870">
        <v>2310021351</v>
      </c>
      <c r="B870">
        <v>48213</v>
      </c>
      <c r="C870" t="s">
        <v>266</v>
      </c>
      <c r="D870">
        <v>0.01</v>
      </c>
      <c r="E870" t="s">
        <v>269</v>
      </c>
      <c r="F870" t="s">
        <v>270</v>
      </c>
      <c r="G870">
        <v>8</v>
      </c>
      <c r="H870">
        <f t="shared" si="13"/>
        <v>0.01</v>
      </c>
    </row>
    <row r="871" spans="1:8" x14ac:dyDescent="0.35">
      <c r="A871">
        <v>2310021351</v>
      </c>
      <c r="B871">
        <v>48215</v>
      </c>
      <c r="C871" t="s">
        <v>266</v>
      </c>
      <c r="D871">
        <v>0.05</v>
      </c>
      <c r="E871" t="s">
        <v>269</v>
      </c>
      <c r="F871" t="s">
        <v>270</v>
      </c>
      <c r="G871">
        <v>8</v>
      </c>
      <c r="H871">
        <f t="shared" si="13"/>
        <v>0.05</v>
      </c>
    </row>
    <row r="872" spans="1:8" x14ac:dyDescent="0.35">
      <c r="A872">
        <v>2310021351</v>
      </c>
      <c r="B872">
        <v>48217</v>
      </c>
      <c r="C872" t="s">
        <v>266</v>
      </c>
      <c r="D872">
        <v>0</v>
      </c>
      <c r="E872" t="s">
        <v>269</v>
      </c>
      <c r="F872" t="s">
        <v>270</v>
      </c>
      <c r="G872">
        <v>8</v>
      </c>
      <c r="H872">
        <f t="shared" si="13"/>
        <v>0</v>
      </c>
    </row>
    <row r="873" spans="1:8" x14ac:dyDescent="0.35">
      <c r="A873">
        <v>2310021351</v>
      </c>
      <c r="B873">
        <v>48219</v>
      </c>
      <c r="C873" t="s">
        <v>266</v>
      </c>
      <c r="D873">
        <v>0</v>
      </c>
      <c r="E873" t="s">
        <v>269</v>
      </c>
      <c r="F873" t="s">
        <v>270</v>
      </c>
      <c r="G873">
        <v>8</v>
      </c>
      <c r="H873">
        <f t="shared" si="13"/>
        <v>0</v>
      </c>
    </row>
    <row r="874" spans="1:8" x14ac:dyDescent="0.35">
      <c r="A874">
        <v>2310021351</v>
      </c>
      <c r="B874">
        <v>48221</v>
      </c>
      <c r="C874" t="s">
        <v>266</v>
      </c>
      <c r="D874">
        <v>0.02</v>
      </c>
      <c r="E874" t="s">
        <v>269</v>
      </c>
      <c r="F874" t="s">
        <v>270</v>
      </c>
      <c r="G874">
        <v>8</v>
      </c>
      <c r="H874">
        <f t="shared" si="13"/>
        <v>0.02</v>
      </c>
    </row>
    <row r="875" spans="1:8" x14ac:dyDescent="0.35">
      <c r="A875">
        <v>2310021351</v>
      </c>
      <c r="B875">
        <v>48223</v>
      </c>
      <c r="C875" t="s">
        <v>266</v>
      </c>
      <c r="D875">
        <v>0</v>
      </c>
      <c r="E875" t="s">
        <v>269</v>
      </c>
      <c r="F875" t="s">
        <v>270</v>
      </c>
      <c r="G875">
        <v>8</v>
      </c>
      <c r="H875">
        <f t="shared" si="13"/>
        <v>0</v>
      </c>
    </row>
    <row r="876" spans="1:8" x14ac:dyDescent="0.35">
      <c r="A876">
        <v>2310021351</v>
      </c>
      <c r="B876">
        <v>48225</v>
      </c>
      <c r="C876" t="s">
        <v>266</v>
      </c>
      <c r="D876">
        <v>0</v>
      </c>
      <c r="E876" t="s">
        <v>269</v>
      </c>
      <c r="F876" t="s">
        <v>270</v>
      </c>
      <c r="G876">
        <v>8</v>
      </c>
      <c r="H876">
        <f t="shared" si="13"/>
        <v>0</v>
      </c>
    </row>
    <row r="877" spans="1:8" x14ac:dyDescent="0.35">
      <c r="A877">
        <v>2310021351</v>
      </c>
      <c r="B877">
        <v>48227</v>
      </c>
      <c r="C877" t="s">
        <v>266</v>
      </c>
      <c r="D877">
        <v>0.14000000000000001</v>
      </c>
      <c r="E877" t="s">
        <v>269</v>
      </c>
      <c r="F877" t="s">
        <v>270</v>
      </c>
      <c r="G877">
        <v>8</v>
      </c>
      <c r="H877">
        <f t="shared" si="13"/>
        <v>0.14000000000000001</v>
      </c>
    </row>
    <row r="878" spans="1:8" x14ac:dyDescent="0.35">
      <c r="A878">
        <v>2310021351</v>
      </c>
      <c r="B878">
        <v>48229</v>
      </c>
      <c r="C878" t="s">
        <v>266</v>
      </c>
      <c r="D878">
        <v>0</v>
      </c>
      <c r="E878" t="s">
        <v>269</v>
      </c>
      <c r="F878" t="s">
        <v>270</v>
      </c>
      <c r="G878">
        <v>8</v>
      </c>
      <c r="H878">
        <f t="shared" si="13"/>
        <v>0</v>
      </c>
    </row>
    <row r="879" spans="1:8" x14ac:dyDescent="0.35">
      <c r="A879">
        <v>2310021351</v>
      </c>
      <c r="B879">
        <v>48231</v>
      </c>
      <c r="C879" t="s">
        <v>266</v>
      </c>
      <c r="D879">
        <v>0</v>
      </c>
      <c r="E879" t="s">
        <v>269</v>
      </c>
      <c r="F879" t="s">
        <v>270</v>
      </c>
      <c r="G879">
        <v>8</v>
      </c>
      <c r="H879">
        <f t="shared" si="13"/>
        <v>0</v>
      </c>
    </row>
    <row r="880" spans="1:8" x14ac:dyDescent="0.35">
      <c r="A880">
        <v>2310021351</v>
      </c>
      <c r="B880">
        <v>48233</v>
      </c>
      <c r="C880" t="s">
        <v>266</v>
      </c>
      <c r="D880">
        <v>0</v>
      </c>
      <c r="E880" t="s">
        <v>269</v>
      </c>
      <c r="F880" t="s">
        <v>270</v>
      </c>
      <c r="G880">
        <v>8</v>
      </c>
      <c r="H880">
        <f t="shared" si="13"/>
        <v>0</v>
      </c>
    </row>
    <row r="881" spans="1:8" x14ac:dyDescent="0.35">
      <c r="A881">
        <v>2310021351</v>
      </c>
      <c r="B881">
        <v>48235</v>
      </c>
      <c r="C881" t="s">
        <v>266</v>
      </c>
      <c r="D881">
        <v>7.0000000000000007E-2</v>
      </c>
      <c r="E881" t="s">
        <v>269</v>
      </c>
      <c r="F881" t="s">
        <v>270</v>
      </c>
      <c r="G881">
        <v>8</v>
      </c>
      <c r="H881">
        <f t="shared" si="13"/>
        <v>7.0000000000000007E-2</v>
      </c>
    </row>
    <row r="882" spans="1:8" x14ac:dyDescent="0.35">
      <c r="A882">
        <v>2310021351</v>
      </c>
      <c r="B882">
        <v>48237</v>
      </c>
      <c r="C882" t="s">
        <v>266</v>
      </c>
      <c r="D882">
        <v>0.01</v>
      </c>
      <c r="E882" t="s">
        <v>269</v>
      </c>
      <c r="F882" t="s">
        <v>270</v>
      </c>
      <c r="G882">
        <v>8</v>
      </c>
      <c r="H882">
        <f t="shared" si="13"/>
        <v>0.01</v>
      </c>
    </row>
    <row r="883" spans="1:8" x14ac:dyDescent="0.35">
      <c r="A883">
        <v>2310021351</v>
      </c>
      <c r="B883">
        <v>48239</v>
      </c>
      <c r="C883" t="s">
        <v>266</v>
      </c>
      <c r="D883">
        <v>0.01</v>
      </c>
      <c r="E883" t="s">
        <v>269</v>
      </c>
      <c r="F883" t="s">
        <v>270</v>
      </c>
      <c r="G883">
        <v>8</v>
      </c>
      <c r="H883">
        <f t="shared" si="13"/>
        <v>0.01</v>
      </c>
    </row>
    <row r="884" spans="1:8" x14ac:dyDescent="0.35">
      <c r="A884">
        <v>2310021351</v>
      </c>
      <c r="B884">
        <v>48241</v>
      </c>
      <c r="C884" t="s">
        <v>266</v>
      </c>
      <c r="D884">
        <v>0.01</v>
      </c>
      <c r="E884" t="s">
        <v>269</v>
      </c>
      <c r="F884" t="s">
        <v>270</v>
      </c>
      <c r="G884">
        <v>8</v>
      </c>
      <c r="H884">
        <f t="shared" si="13"/>
        <v>0.01</v>
      </c>
    </row>
    <row r="885" spans="1:8" x14ac:dyDescent="0.35">
      <c r="A885">
        <v>2310021351</v>
      </c>
      <c r="B885">
        <v>48243</v>
      </c>
      <c r="C885" t="s">
        <v>266</v>
      </c>
      <c r="D885">
        <v>0</v>
      </c>
      <c r="E885" t="s">
        <v>269</v>
      </c>
      <c r="F885" t="s">
        <v>270</v>
      </c>
      <c r="G885">
        <v>8</v>
      </c>
      <c r="H885">
        <f t="shared" si="13"/>
        <v>0</v>
      </c>
    </row>
    <row r="886" spans="1:8" x14ac:dyDescent="0.35">
      <c r="A886">
        <v>2310021351</v>
      </c>
      <c r="B886">
        <v>48245</v>
      </c>
      <c r="C886" t="s">
        <v>266</v>
      </c>
      <c r="D886">
        <v>0.01</v>
      </c>
      <c r="E886" t="s">
        <v>269</v>
      </c>
      <c r="F886" t="s">
        <v>270</v>
      </c>
      <c r="G886">
        <v>8</v>
      </c>
      <c r="H886">
        <f t="shared" si="13"/>
        <v>0.01</v>
      </c>
    </row>
    <row r="887" spans="1:8" x14ac:dyDescent="0.35">
      <c r="A887">
        <v>2310021351</v>
      </c>
      <c r="B887">
        <v>48247</v>
      </c>
      <c r="C887" t="s">
        <v>266</v>
      </c>
      <c r="D887">
        <v>0.01</v>
      </c>
      <c r="E887" t="s">
        <v>269</v>
      </c>
      <c r="F887" t="s">
        <v>270</v>
      </c>
      <c r="G887">
        <v>8</v>
      </c>
      <c r="H887">
        <f t="shared" si="13"/>
        <v>0.01</v>
      </c>
    </row>
    <row r="888" spans="1:8" x14ac:dyDescent="0.35">
      <c r="A888">
        <v>2310021351</v>
      </c>
      <c r="B888">
        <v>48249</v>
      </c>
      <c r="C888" t="s">
        <v>266</v>
      </c>
      <c r="D888">
        <v>0</v>
      </c>
      <c r="E888" t="s">
        <v>269</v>
      </c>
      <c r="F888" t="s">
        <v>270</v>
      </c>
      <c r="G888">
        <v>8</v>
      </c>
      <c r="H888">
        <f t="shared" si="13"/>
        <v>0</v>
      </c>
    </row>
    <row r="889" spans="1:8" x14ac:dyDescent="0.35">
      <c r="A889">
        <v>2310021351</v>
      </c>
      <c r="B889">
        <v>48251</v>
      </c>
      <c r="C889" t="s">
        <v>266</v>
      </c>
      <c r="D889">
        <v>7.0000000000000007E-2</v>
      </c>
      <c r="E889" t="s">
        <v>269</v>
      </c>
      <c r="F889" t="s">
        <v>270</v>
      </c>
      <c r="G889">
        <v>8</v>
      </c>
      <c r="H889">
        <f t="shared" si="13"/>
        <v>7.0000000000000007E-2</v>
      </c>
    </row>
    <row r="890" spans="1:8" x14ac:dyDescent="0.35">
      <c r="A890">
        <v>2310021351</v>
      </c>
      <c r="B890">
        <v>48253</v>
      </c>
      <c r="C890" t="s">
        <v>266</v>
      </c>
      <c r="D890">
        <v>0</v>
      </c>
      <c r="E890" t="s">
        <v>269</v>
      </c>
      <c r="F890" t="s">
        <v>270</v>
      </c>
      <c r="G890">
        <v>8</v>
      </c>
      <c r="H890">
        <f t="shared" si="13"/>
        <v>0</v>
      </c>
    </row>
    <row r="891" spans="1:8" x14ac:dyDescent="0.35">
      <c r="A891">
        <v>2310021351</v>
      </c>
      <c r="B891">
        <v>48255</v>
      </c>
      <c r="C891" t="s">
        <v>266</v>
      </c>
      <c r="D891">
        <v>0.28999999999999998</v>
      </c>
      <c r="E891" t="s">
        <v>269</v>
      </c>
      <c r="F891" t="s">
        <v>270</v>
      </c>
      <c r="G891">
        <v>8</v>
      </c>
      <c r="H891">
        <f t="shared" si="13"/>
        <v>0.28999999999999998</v>
      </c>
    </row>
    <row r="892" spans="1:8" x14ac:dyDescent="0.35">
      <c r="A892">
        <v>2310021351</v>
      </c>
      <c r="B892">
        <v>48257</v>
      </c>
      <c r="C892" t="s">
        <v>266</v>
      </c>
      <c r="D892">
        <v>0</v>
      </c>
      <c r="E892" t="s">
        <v>269</v>
      </c>
      <c r="F892" t="s">
        <v>270</v>
      </c>
      <c r="G892">
        <v>8</v>
      </c>
      <c r="H892">
        <f t="shared" si="13"/>
        <v>0</v>
      </c>
    </row>
    <row r="893" spans="1:8" x14ac:dyDescent="0.35">
      <c r="A893">
        <v>2310021351</v>
      </c>
      <c r="B893">
        <v>48259</v>
      </c>
      <c r="C893" t="s">
        <v>266</v>
      </c>
      <c r="D893">
        <v>0</v>
      </c>
      <c r="E893" t="s">
        <v>269</v>
      </c>
      <c r="F893" t="s">
        <v>270</v>
      </c>
      <c r="G893">
        <v>8</v>
      </c>
      <c r="H893">
        <f t="shared" si="13"/>
        <v>0</v>
      </c>
    </row>
    <row r="894" spans="1:8" x14ac:dyDescent="0.35">
      <c r="A894">
        <v>2310021351</v>
      </c>
      <c r="B894">
        <v>48261</v>
      </c>
      <c r="C894" t="s">
        <v>266</v>
      </c>
      <c r="D894">
        <v>0.05</v>
      </c>
      <c r="E894" t="s">
        <v>269</v>
      </c>
      <c r="F894" t="s">
        <v>270</v>
      </c>
      <c r="G894">
        <v>8</v>
      </c>
      <c r="H894">
        <f t="shared" si="13"/>
        <v>0.05</v>
      </c>
    </row>
    <row r="895" spans="1:8" x14ac:dyDescent="0.35">
      <c r="A895">
        <v>2310021351</v>
      </c>
      <c r="B895">
        <v>48263</v>
      </c>
      <c r="C895" t="s">
        <v>266</v>
      </c>
      <c r="D895">
        <v>0</v>
      </c>
      <c r="E895" t="s">
        <v>269</v>
      </c>
      <c r="F895" t="s">
        <v>270</v>
      </c>
      <c r="G895">
        <v>8</v>
      </c>
      <c r="H895">
        <f t="shared" si="13"/>
        <v>0</v>
      </c>
    </row>
    <row r="896" spans="1:8" x14ac:dyDescent="0.35">
      <c r="A896">
        <v>2310021351</v>
      </c>
      <c r="B896">
        <v>48265</v>
      </c>
      <c r="C896" t="s">
        <v>266</v>
      </c>
      <c r="D896">
        <v>0</v>
      </c>
      <c r="E896" t="s">
        <v>269</v>
      </c>
      <c r="F896" t="s">
        <v>270</v>
      </c>
      <c r="G896">
        <v>8</v>
      </c>
      <c r="H896">
        <f t="shared" si="13"/>
        <v>0</v>
      </c>
    </row>
    <row r="897" spans="1:8" x14ac:dyDescent="0.35">
      <c r="A897">
        <v>2310021351</v>
      </c>
      <c r="B897">
        <v>48267</v>
      </c>
      <c r="C897" t="s">
        <v>266</v>
      </c>
      <c r="D897">
        <v>0</v>
      </c>
      <c r="E897" t="s">
        <v>269</v>
      </c>
      <c r="F897" t="s">
        <v>270</v>
      </c>
      <c r="G897">
        <v>8</v>
      </c>
      <c r="H897">
        <f t="shared" si="13"/>
        <v>0</v>
      </c>
    </row>
    <row r="898" spans="1:8" x14ac:dyDescent="0.35">
      <c r="A898">
        <v>2310021351</v>
      </c>
      <c r="B898">
        <v>48269</v>
      </c>
      <c r="C898" t="s">
        <v>266</v>
      </c>
      <c r="D898">
        <v>0</v>
      </c>
      <c r="E898" t="s">
        <v>269</v>
      </c>
      <c r="F898" t="s">
        <v>270</v>
      </c>
      <c r="G898">
        <v>8</v>
      </c>
      <c r="H898">
        <f t="shared" si="13"/>
        <v>0</v>
      </c>
    </row>
    <row r="899" spans="1:8" x14ac:dyDescent="0.35">
      <c r="A899">
        <v>2310021351</v>
      </c>
      <c r="B899">
        <v>48271</v>
      </c>
      <c r="C899" t="s">
        <v>266</v>
      </c>
      <c r="D899">
        <v>0</v>
      </c>
      <c r="E899" t="s">
        <v>269</v>
      </c>
      <c r="F899" t="s">
        <v>270</v>
      </c>
      <c r="G899">
        <v>8</v>
      </c>
      <c r="H899">
        <f t="shared" ref="H899:H962" si="14">TRUNC(ROUND(D899,2),2)</f>
        <v>0</v>
      </c>
    </row>
    <row r="900" spans="1:8" x14ac:dyDescent="0.35">
      <c r="A900">
        <v>2310021351</v>
      </c>
      <c r="B900">
        <v>48273</v>
      </c>
      <c r="C900" t="s">
        <v>266</v>
      </c>
      <c r="D900">
        <v>0.01</v>
      </c>
      <c r="E900" t="s">
        <v>269</v>
      </c>
      <c r="F900" t="s">
        <v>270</v>
      </c>
      <c r="G900">
        <v>8</v>
      </c>
      <c r="H900">
        <f t="shared" si="14"/>
        <v>0.01</v>
      </c>
    </row>
    <row r="901" spans="1:8" x14ac:dyDescent="0.35">
      <c r="A901">
        <v>2310021351</v>
      </c>
      <c r="B901">
        <v>48275</v>
      </c>
      <c r="C901" t="s">
        <v>266</v>
      </c>
      <c r="D901">
        <v>0</v>
      </c>
      <c r="E901" t="s">
        <v>269</v>
      </c>
      <c r="F901" t="s">
        <v>270</v>
      </c>
      <c r="G901">
        <v>8</v>
      </c>
      <c r="H901">
        <f t="shared" si="14"/>
        <v>0</v>
      </c>
    </row>
    <row r="902" spans="1:8" x14ac:dyDescent="0.35">
      <c r="A902">
        <v>2310021351</v>
      </c>
      <c r="B902">
        <v>48283</v>
      </c>
      <c r="C902" t="s">
        <v>266</v>
      </c>
      <c r="D902">
        <v>0.28999999999999998</v>
      </c>
      <c r="E902" t="s">
        <v>269</v>
      </c>
      <c r="F902" t="s">
        <v>270</v>
      </c>
      <c r="G902">
        <v>8</v>
      </c>
      <c r="H902">
        <f t="shared" si="14"/>
        <v>0.28999999999999998</v>
      </c>
    </row>
    <row r="903" spans="1:8" x14ac:dyDescent="0.35">
      <c r="A903">
        <v>2310021351</v>
      </c>
      <c r="B903">
        <v>48277</v>
      </c>
      <c r="C903" t="s">
        <v>266</v>
      </c>
      <c r="D903">
        <v>0</v>
      </c>
      <c r="E903" t="s">
        <v>269</v>
      </c>
      <c r="F903" t="s">
        <v>270</v>
      </c>
      <c r="G903">
        <v>8</v>
      </c>
      <c r="H903">
        <f t="shared" si="14"/>
        <v>0</v>
      </c>
    </row>
    <row r="904" spans="1:8" x14ac:dyDescent="0.35">
      <c r="A904">
        <v>2310021351</v>
      </c>
      <c r="B904">
        <v>48279</v>
      </c>
      <c r="C904" t="s">
        <v>266</v>
      </c>
      <c r="D904">
        <v>0</v>
      </c>
      <c r="E904" t="s">
        <v>269</v>
      </c>
      <c r="F904" t="s">
        <v>270</v>
      </c>
      <c r="G904">
        <v>8</v>
      </c>
      <c r="H904">
        <f t="shared" si="14"/>
        <v>0</v>
      </c>
    </row>
    <row r="905" spans="1:8" x14ac:dyDescent="0.35">
      <c r="A905">
        <v>2310021351</v>
      </c>
      <c r="B905">
        <v>48281</v>
      </c>
      <c r="C905" t="s">
        <v>266</v>
      </c>
      <c r="D905">
        <v>0</v>
      </c>
      <c r="E905" t="s">
        <v>269</v>
      </c>
      <c r="F905" t="s">
        <v>270</v>
      </c>
      <c r="G905">
        <v>8</v>
      </c>
      <c r="H905">
        <f t="shared" si="14"/>
        <v>0</v>
      </c>
    </row>
    <row r="906" spans="1:8" x14ac:dyDescent="0.35">
      <c r="A906">
        <v>2310021351</v>
      </c>
      <c r="B906">
        <v>48285</v>
      </c>
      <c r="C906" t="s">
        <v>266</v>
      </c>
      <c r="D906">
        <v>0.03</v>
      </c>
      <c r="E906" t="s">
        <v>269</v>
      </c>
      <c r="F906" t="s">
        <v>270</v>
      </c>
      <c r="G906">
        <v>8</v>
      </c>
      <c r="H906">
        <f t="shared" si="14"/>
        <v>0.03</v>
      </c>
    </row>
    <row r="907" spans="1:8" x14ac:dyDescent="0.35">
      <c r="A907">
        <v>2310021351</v>
      </c>
      <c r="B907">
        <v>48287</v>
      </c>
      <c r="C907" t="s">
        <v>266</v>
      </c>
      <c r="D907">
        <v>0.01</v>
      </c>
      <c r="E907" t="s">
        <v>269</v>
      </c>
      <c r="F907" t="s">
        <v>270</v>
      </c>
      <c r="G907">
        <v>8</v>
      </c>
      <c r="H907">
        <f t="shared" si="14"/>
        <v>0.01</v>
      </c>
    </row>
    <row r="908" spans="1:8" x14ac:dyDescent="0.35">
      <c r="A908">
        <v>2310021351</v>
      </c>
      <c r="B908">
        <v>48289</v>
      </c>
      <c r="C908" t="s">
        <v>266</v>
      </c>
      <c r="D908">
        <v>7.0000000000000007E-2</v>
      </c>
      <c r="E908" t="s">
        <v>269</v>
      </c>
      <c r="F908" t="s">
        <v>270</v>
      </c>
      <c r="G908">
        <v>8</v>
      </c>
      <c r="H908">
        <f t="shared" si="14"/>
        <v>7.0000000000000007E-2</v>
      </c>
    </row>
    <row r="909" spans="1:8" x14ac:dyDescent="0.35">
      <c r="A909">
        <v>2310021351</v>
      </c>
      <c r="B909">
        <v>48291</v>
      </c>
      <c r="C909" t="s">
        <v>266</v>
      </c>
      <c r="D909">
        <v>0.01</v>
      </c>
      <c r="E909" t="s">
        <v>269</v>
      </c>
      <c r="F909" t="s">
        <v>270</v>
      </c>
      <c r="G909">
        <v>8</v>
      </c>
      <c r="H909">
        <f t="shared" si="14"/>
        <v>0.01</v>
      </c>
    </row>
    <row r="910" spans="1:8" x14ac:dyDescent="0.35">
      <c r="A910">
        <v>2310021351</v>
      </c>
      <c r="B910">
        <v>48293</v>
      </c>
      <c r="C910" t="s">
        <v>266</v>
      </c>
      <c r="D910">
        <v>0.04</v>
      </c>
      <c r="E910" t="s">
        <v>269</v>
      </c>
      <c r="F910" t="s">
        <v>270</v>
      </c>
      <c r="G910">
        <v>8</v>
      </c>
      <c r="H910">
        <f t="shared" si="14"/>
        <v>0.04</v>
      </c>
    </row>
    <row r="911" spans="1:8" x14ac:dyDescent="0.35">
      <c r="A911">
        <v>2310021351</v>
      </c>
      <c r="B911">
        <v>48295</v>
      </c>
      <c r="C911" t="s">
        <v>266</v>
      </c>
      <c r="D911">
        <v>0.01</v>
      </c>
      <c r="E911" t="s">
        <v>269</v>
      </c>
      <c r="F911" t="s">
        <v>270</v>
      </c>
      <c r="G911">
        <v>8</v>
      </c>
      <c r="H911">
        <f t="shared" si="14"/>
        <v>0.01</v>
      </c>
    </row>
    <row r="912" spans="1:8" x14ac:dyDescent="0.35">
      <c r="A912">
        <v>2310021351</v>
      </c>
      <c r="B912">
        <v>48297</v>
      </c>
      <c r="C912" t="s">
        <v>266</v>
      </c>
      <c r="D912">
        <v>0.08</v>
      </c>
      <c r="E912" t="s">
        <v>269</v>
      </c>
      <c r="F912" t="s">
        <v>270</v>
      </c>
      <c r="G912">
        <v>8</v>
      </c>
      <c r="H912">
        <f t="shared" si="14"/>
        <v>0.08</v>
      </c>
    </row>
    <row r="913" spans="1:8" x14ac:dyDescent="0.35">
      <c r="A913">
        <v>2310021351</v>
      </c>
      <c r="B913">
        <v>48299</v>
      </c>
      <c r="C913" t="s">
        <v>266</v>
      </c>
      <c r="D913">
        <v>0</v>
      </c>
      <c r="E913" t="s">
        <v>269</v>
      </c>
      <c r="F913" t="s">
        <v>270</v>
      </c>
      <c r="G913">
        <v>8</v>
      </c>
      <c r="H913">
        <f t="shared" si="14"/>
        <v>0</v>
      </c>
    </row>
    <row r="914" spans="1:8" x14ac:dyDescent="0.35">
      <c r="A914">
        <v>2310021351</v>
      </c>
      <c r="B914">
        <v>48301</v>
      </c>
      <c r="C914" t="s">
        <v>266</v>
      </c>
      <c r="D914">
        <v>0.21</v>
      </c>
      <c r="E914" t="s">
        <v>269</v>
      </c>
      <c r="F914" t="s">
        <v>270</v>
      </c>
      <c r="G914">
        <v>8</v>
      </c>
      <c r="H914">
        <f t="shared" si="14"/>
        <v>0.21</v>
      </c>
    </row>
    <row r="915" spans="1:8" x14ac:dyDescent="0.35">
      <c r="A915">
        <v>2310021351</v>
      </c>
      <c r="B915">
        <v>48303</v>
      </c>
      <c r="C915" t="s">
        <v>266</v>
      </c>
      <c r="D915">
        <v>0</v>
      </c>
      <c r="E915" t="s">
        <v>269</v>
      </c>
      <c r="F915" t="s">
        <v>270</v>
      </c>
      <c r="G915">
        <v>8</v>
      </c>
      <c r="H915">
        <f t="shared" si="14"/>
        <v>0</v>
      </c>
    </row>
    <row r="916" spans="1:8" x14ac:dyDescent="0.35">
      <c r="A916">
        <v>2310021351</v>
      </c>
      <c r="B916">
        <v>48305</v>
      </c>
      <c r="C916" t="s">
        <v>266</v>
      </c>
      <c r="D916">
        <v>0</v>
      </c>
      <c r="E916" t="s">
        <v>269</v>
      </c>
      <c r="F916" t="s">
        <v>270</v>
      </c>
      <c r="G916">
        <v>8</v>
      </c>
      <c r="H916">
        <f t="shared" si="14"/>
        <v>0</v>
      </c>
    </row>
    <row r="917" spans="1:8" x14ac:dyDescent="0.35">
      <c r="A917">
        <v>2310021351</v>
      </c>
      <c r="B917">
        <v>48313</v>
      </c>
      <c r="C917" t="s">
        <v>266</v>
      </c>
      <c r="D917">
        <v>0.01</v>
      </c>
      <c r="E917" t="s">
        <v>269</v>
      </c>
      <c r="F917" t="s">
        <v>270</v>
      </c>
      <c r="G917">
        <v>8</v>
      </c>
      <c r="H917">
        <f t="shared" si="14"/>
        <v>0.01</v>
      </c>
    </row>
    <row r="918" spans="1:8" x14ac:dyDescent="0.35">
      <c r="A918">
        <v>2310021351</v>
      </c>
      <c r="B918">
        <v>48315</v>
      </c>
      <c r="C918" t="s">
        <v>266</v>
      </c>
      <c r="D918">
        <v>0</v>
      </c>
      <c r="E918" t="s">
        <v>269</v>
      </c>
      <c r="F918" t="s">
        <v>270</v>
      </c>
      <c r="G918">
        <v>8</v>
      </c>
      <c r="H918">
        <f t="shared" si="14"/>
        <v>0</v>
      </c>
    </row>
    <row r="919" spans="1:8" x14ac:dyDescent="0.35">
      <c r="A919">
        <v>2310021351</v>
      </c>
      <c r="B919">
        <v>48317</v>
      </c>
      <c r="C919" t="s">
        <v>266</v>
      </c>
      <c r="D919">
        <v>0.21</v>
      </c>
      <c r="E919" t="s">
        <v>269</v>
      </c>
      <c r="F919" t="s">
        <v>270</v>
      </c>
      <c r="G919">
        <v>8</v>
      </c>
      <c r="H919">
        <f t="shared" si="14"/>
        <v>0.21</v>
      </c>
    </row>
    <row r="920" spans="1:8" x14ac:dyDescent="0.35">
      <c r="A920">
        <v>2310021351</v>
      </c>
      <c r="B920">
        <v>48319</v>
      </c>
      <c r="C920" t="s">
        <v>266</v>
      </c>
      <c r="D920">
        <v>0</v>
      </c>
      <c r="E920" t="s">
        <v>269</v>
      </c>
      <c r="F920" t="s">
        <v>270</v>
      </c>
      <c r="G920">
        <v>8</v>
      </c>
      <c r="H920">
        <f t="shared" si="14"/>
        <v>0</v>
      </c>
    </row>
    <row r="921" spans="1:8" x14ac:dyDescent="0.35">
      <c r="A921">
        <v>2310021351</v>
      </c>
      <c r="B921">
        <v>48321</v>
      </c>
      <c r="C921" t="s">
        <v>266</v>
      </c>
      <c r="D921">
        <v>0</v>
      </c>
      <c r="E921" t="s">
        <v>269</v>
      </c>
      <c r="F921" t="s">
        <v>270</v>
      </c>
      <c r="G921">
        <v>8</v>
      </c>
      <c r="H921">
        <f t="shared" si="14"/>
        <v>0</v>
      </c>
    </row>
    <row r="922" spans="1:8" x14ac:dyDescent="0.35">
      <c r="A922">
        <v>2310021351</v>
      </c>
      <c r="B922">
        <v>48323</v>
      </c>
      <c r="C922" t="s">
        <v>266</v>
      </c>
      <c r="D922">
        <v>0</v>
      </c>
      <c r="E922" t="s">
        <v>269</v>
      </c>
      <c r="F922" t="s">
        <v>270</v>
      </c>
      <c r="G922">
        <v>8</v>
      </c>
      <c r="H922">
        <f t="shared" si="14"/>
        <v>0</v>
      </c>
    </row>
    <row r="923" spans="1:8" x14ac:dyDescent="0.35">
      <c r="A923">
        <v>2310021351</v>
      </c>
      <c r="B923">
        <v>48307</v>
      </c>
      <c r="C923" t="s">
        <v>266</v>
      </c>
      <c r="D923">
        <v>0</v>
      </c>
      <c r="E923" t="s">
        <v>269</v>
      </c>
      <c r="F923" t="s">
        <v>270</v>
      </c>
      <c r="G923">
        <v>8</v>
      </c>
      <c r="H923">
        <f t="shared" si="14"/>
        <v>0</v>
      </c>
    </row>
    <row r="924" spans="1:8" x14ac:dyDescent="0.35">
      <c r="A924">
        <v>2310021351</v>
      </c>
      <c r="B924">
        <v>48309</v>
      </c>
      <c r="C924" t="s">
        <v>266</v>
      </c>
      <c r="D924">
        <v>0</v>
      </c>
      <c r="E924" t="s">
        <v>269</v>
      </c>
      <c r="F924" t="s">
        <v>270</v>
      </c>
      <c r="G924">
        <v>8</v>
      </c>
      <c r="H924">
        <f t="shared" si="14"/>
        <v>0</v>
      </c>
    </row>
    <row r="925" spans="1:8" x14ac:dyDescent="0.35">
      <c r="A925">
        <v>2310021351</v>
      </c>
      <c r="B925">
        <v>48311</v>
      </c>
      <c r="C925" t="s">
        <v>266</v>
      </c>
      <c r="D925">
        <v>0.1</v>
      </c>
      <c r="E925" t="s">
        <v>269</v>
      </c>
      <c r="F925" t="s">
        <v>270</v>
      </c>
      <c r="G925">
        <v>8</v>
      </c>
      <c r="H925">
        <f t="shared" si="14"/>
        <v>0.1</v>
      </c>
    </row>
    <row r="926" spans="1:8" x14ac:dyDescent="0.35">
      <c r="A926">
        <v>2310021351</v>
      </c>
      <c r="B926">
        <v>48325</v>
      </c>
      <c r="C926" t="s">
        <v>266</v>
      </c>
      <c r="D926">
        <v>0</v>
      </c>
      <c r="E926" t="s">
        <v>269</v>
      </c>
      <c r="F926" t="s">
        <v>270</v>
      </c>
      <c r="G926">
        <v>8</v>
      </c>
      <c r="H926">
        <f t="shared" si="14"/>
        <v>0</v>
      </c>
    </row>
    <row r="927" spans="1:8" x14ac:dyDescent="0.35">
      <c r="A927">
        <v>2310021351</v>
      </c>
      <c r="B927">
        <v>48327</v>
      </c>
      <c r="C927" t="s">
        <v>266</v>
      </c>
      <c r="D927">
        <v>0</v>
      </c>
      <c r="E927" t="s">
        <v>269</v>
      </c>
      <c r="F927" t="s">
        <v>270</v>
      </c>
      <c r="G927">
        <v>8</v>
      </c>
      <c r="H927">
        <f t="shared" si="14"/>
        <v>0</v>
      </c>
    </row>
    <row r="928" spans="1:8" x14ac:dyDescent="0.35">
      <c r="A928">
        <v>2310021351</v>
      </c>
      <c r="B928">
        <v>48329</v>
      </c>
      <c r="C928" t="s">
        <v>266</v>
      </c>
      <c r="D928">
        <v>0.35</v>
      </c>
      <c r="E928" t="s">
        <v>269</v>
      </c>
      <c r="F928" t="s">
        <v>270</v>
      </c>
      <c r="G928">
        <v>8</v>
      </c>
      <c r="H928">
        <f t="shared" si="14"/>
        <v>0.35</v>
      </c>
    </row>
    <row r="929" spans="1:8" x14ac:dyDescent="0.35">
      <c r="A929">
        <v>2310021351</v>
      </c>
      <c r="B929">
        <v>48331</v>
      </c>
      <c r="C929" t="s">
        <v>266</v>
      </c>
      <c r="D929">
        <v>0</v>
      </c>
      <c r="E929" t="s">
        <v>269</v>
      </c>
      <c r="F929" t="s">
        <v>270</v>
      </c>
      <c r="G929">
        <v>8</v>
      </c>
      <c r="H929">
        <f t="shared" si="14"/>
        <v>0</v>
      </c>
    </row>
    <row r="930" spans="1:8" x14ac:dyDescent="0.35">
      <c r="A930">
        <v>2310021351</v>
      </c>
      <c r="B930">
        <v>48333</v>
      </c>
      <c r="C930" t="s">
        <v>266</v>
      </c>
      <c r="D930">
        <v>0</v>
      </c>
      <c r="E930" t="s">
        <v>269</v>
      </c>
      <c r="F930" t="s">
        <v>270</v>
      </c>
      <c r="G930">
        <v>8</v>
      </c>
      <c r="H930">
        <f t="shared" si="14"/>
        <v>0</v>
      </c>
    </row>
    <row r="931" spans="1:8" x14ac:dyDescent="0.35">
      <c r="A931">
        <v>2310021351</v>
      </c>
      <c r="B931">
        <v>48335</v>
      </c>
      <c r="C931" t="s">
        <v>266</v>
      </c>
      <c r="D931">
        <v>0</v>
      </c>
      <c r="E931" t="s">
        <v>269</v>
      </c>
      <c r="F931" t="s">
        <v>270</v>
      </c>
      <c r="G931">
        <v>8</v>
      </c>
      <c r="H931">
        <f t="shared" si="14"/>
        <v>0</v>
      </c>
    </row>
    <row r="932" spans="1:8" x14ac:dyDescent="0.35">
      <c r="A932">
        <v>2310021351</v>
      </c>
      <c r="B932">
        <v>48337</v>
      </c>
      <c r="C932" t="s">
        <v>266</v>
      </c>
      <c r="D932">
        <v>0.03</v>
      </c>
      <c r="E932" t="s">
        <v>269</v>
      </c>
      <c r="F932" t="s">
        <v>270</v>
      </c>
      <c r="G932">
        <v>8</v>
      </c>
      <c r="H932">
        <f t="shared" si="14"/>
        <v>0.03</v>
      </c>
    </row>
    <row r="933" spans="1:8" x14ac:dyDescent="0.35">
      <c r="A933">
        <v>2310021351</v>
      </c>
      <c r="B933">
        <v>48339</v>
      </c>
      <c r="C933" t="s">
        <v>266</v>
      </c>
      <c r="D933">
        <v>0</v>
      </c>
      <c r="E933" t="s">
        <v>269</v>
      </c>
      <c r="F933" t="s">
        <v>270</v>
      </c>
      <c r="G933">
        <v>8</v>
      </c>
      <c r="H933">
        <f t="shared" si="14"/>
        <v>0</v>
      </c>
    </row>
    <row r="934" spans="1:8" x14ac:dyDescent="0.35">
      <c r="A934">
        <v>2310021351</v>
      </c>
      <c r="B934">
        <v>48341</v>
      </c>
      <c r="C934" t="s">
        <v>266</v>
      </c>
      <c r="D934">
        <v>0.01</v>
      </c>
      <c r="E934" t="s">
        <v>269</v>
      </c>
      <c r="F934" t="s">
        <v>270</v>
      </c>
      <c r="G934">
        <v>8</v>
      </c>
      <c r="H934">
        <f t="shared" si="14"/>
        <v>0.01</v>
      </c>
    </row>
    <row r="935" spans="1:8" x14ac:dyDescent="0.35">
      <c r="A935">
        <v>2310021351</v>
      </c>
      <c r="B935">
        <v>48343</v>
      </c>
      <c r="C935" t="s">
        <v>266</v>
      </c>
      <c r="D935">
        <v>0</v>
      </c>
      <c r="E935" t="s">
        <v>269</v>
      </c>
      <c r="F935" t="s">
        <v>270</v>
      </c>
      <c r="G935">
        <v>8</v>
      </c>
      <c r="H935">
        <f t="shared" si="14"/>
        <v>0</v>
      </c>
    </row>
    <row r="936" spans="1:8" x14ac:dyDescent="0.35">
      <c r="A936">
        <v>2310021351</v>
      </c>
      <c r="B936">
        <v>48345</v>
      </c>
      <c r="C936" t="s">
        <v>266</v>
      </c>
      <c r="D936">
        <v>0</v>
      </c>
      <c r="E936" t="s">
        <v>269</v>
      </c>
      <c r="F936" t="s">
        <v>270</v>
      </c>
      <c r="G936">
        <v>8</v>
      </c>
      <c r="H936">
        <f t="shared" si="14"/>
        <v>0</v>
      </c>
    </row>
    <row r="937" spans="1:8" x14ac:dyDescent="0.35">
      <c r="A937">
        <v>2310021351</v>
      </c>
      <c r="B937">
        <v>48347</v>
      </c>
      <c r="C937" t="s">
        <v>266</v>
      </c>
      <c r="D937">
        <v>0.2</v>
      </c>
      <c r="E937" t="s">
        <v>269</v>
      </c>
      <c r="F937" t="s">
        <v>270</v>
      </c>
      <c r="G937">
        <v>8</v>
      </c>
      <c r="H937">
        <f t="shared" si="14"/>
        <v>0.2</v>
      </c>
    </row>
    <row r="938" spans="1:8" x14ac:dyDescent="0.35">
      <c r="A938">
        <v>2310021351</v>
      </c>
      <c r="B938">
        <v>48349</v>
      </c>
      <c r="C938" t="s">
        <v>266</v>
      </c>
      <c r="D938">
        <v>0</v>
      </c>
      <c r="E938" t="s">
        <v>269</v>
      </c>
      <c r="F938" t="s">
        <v>270</v>
      </c>
      <c r="G938">
        <v>8</v>
      </c>
      <c r="H938">
        <f t="shared" si="14"/>
        <v>0</v>
      </c>
    </row>
    <row r="939" spans="1:8" x14ac:dyDescent="0.35">
      <c r="A939">
        <v>2310021351</v>
      </c>
      <c r="B939">
        <v>48351</v>
      </c>
      <c r="C939" t="s">
        <v>266</v>
      </c>
      <c r="D939">
        <v>0.01</v>
      </c>
      <c r="E939" t="s">
        <v>269</v>
      </c>
      <c r="F939" t="s">
        <v>270</v>
      </c>
      <c r="G939">
        <v>8</v>
      </c>
      <c r="H939">
        <f t="shared" si="14"/>
        <v>0.01</v>
      </c>
    </row>
    <row r="940" spans="1:8" x14ac:dyDescent="0.35">
      <c r="A940">
        <v>2310021351</v>
      </c>
      <c r="B940">
        <v>48353</v>
      </c>
      <c r="C940" t="s">
        <v>266</v>
      </c>
      <c r="D940">
        <v>0</v>
      </c>
      <c r="E940" t="s">
        <v>269</v>
      </c>
      <c r="F940" t="s">
        <v>270</v>
      </c>
      <c r="G940">
        <v>8</v>
      </c>
      <c r="H940">
        <f t="shared" si="14"/>
        <v>0</v>
      </c>
    </row>
    <row r="941" spans="1:8" x14ac:dyDescent="0.35">
      <c r="A941">
        <v>2310021351</v>
      </c>
      <c r="B941">
        <v>48355</v>
      </c>
      <c r="C941" t="s">
        <v>266</v>
      </c>
      <c r="D941">
        <v>0.01</v>
      </c>
      <c r="E941" t="s">
        <v>269</v>
      </c>
      <c r="F941" t="s">
        <v>270</v>
      </c>
      <c r="G941">
        <v>8</v>
      </c>
      <c r="H941">
        <f t="shared" si="14"/>
        <v>0.01</v>
      </c>
    </row>
    <row r="942" spans="1:8" x14ac:dyDescent="0.35">
      <c r="A942">
        <v>2310021351</v>
      </c>
      <c r="B942">
        <v>48357</v>
      </c>
      <c r="C942" t="s">
        <v>266</v>
      </c>
      <c r="D942">
        <v>0.01</v>
      </c>
      <c r="E942" t="s">
        <v>269</v>
      </c>
      <c r="F942" t="s">
        <v>270</v>
      </c>
      <c r="G942">
        <v>8</v>
      </c>
      <c r="H942">
        <f t="shared" si="14"/>
        <v>0.01</v>
      </c>
    </row>
    <row r="943" spans="1:8" x14ac:dyDescent="0.35">
      <c r="A943">
        <v>2310021351</v>
      </c>
      <c r="B943">
        <v>48359</v>
      </c>
      <c r="C943" t="s">
        <v>266</v>
      </c>
      <c r="D943">
        <v>0</v>
      </c>
      <c r="E943" t="s">
        <v>269</v>
      </c>
      <c r="F943" t="s">
        <v>270</v>
      </c>
      <c r="G943">
        <v>8</v>
      </c>
      <c r="H943">
        <f t="shared" si="14"/>
        <v>0</v>
      </c>
    </row>
    <row r="944" spans="1:8" x14ac:dyDescent="0.35">
      <c r="A944">
        <v>2310021351</v>
      </c>
      <c r="B944">
        <v>48361</v>
      </c>
      <c r="C944" t="s">
        <v>266</v>
      </c>
      <c r="D944">
        <v>0</v>
      </c>
      <c r="E944" t="s">
        <v>269</v>
      </c>
      <c r="F944" t="s">
        <v>270</v>
      </c>
      <c r="G944">
        <v>8</v>
      </c>
      <c r="H944">
        <f t="shared" si="14"/>
        <v>0</v>
      </c>
    </row>
    <row r="945" spans="1:8" x14ac:dyDescent="0.35">
      <c r="A945">
        <v>2310021351</v>
      </c>
      <c r="B945">
        <v>48363</v>
      </c>
      <c r="C945" t="s">
        <v>266</v>
      </c>
      <c r="D945">
        <v>0.01</v>
      </c>
      <c r="E945" t="s">
        <v>269</v>
      </c>
      <c r="F945" t="s">
        <v>270</v>
      </c>
      <c r="G945">
        <v>8</v>
      </c>
      <c r="H945">
        <f t="shared" si="14"/>
        <v>0.01</v>
      </c>
    </row>
    <row r="946" spans="1:8" x14ac:dyDescent="0.35">
      <c r="A946">
        <v>2310021351</v>
      </c>
      <c r="B946">
        <v>48365</v>
      </c>
      <c r="C946" t="s">
        <v>266</v>
      </c>
      <c r="D946">
        <v>1.08</v>
      </c>
      <c r="E946" t="s">
        <v>269</v>
      </c>
      <c r="F946" t="s">
        <v>270</v>
      </c>
      <c r="G946">
        <v>8</v>
      </c>
      <c r="H946">
        <f t="shared" si="14"/>
        <v>1.08</v>
      </c>
    </row>
    <row r="947" spans="1:8" x14ac:dyDescent="0.35">
      <c r="A947">
        <v>2310021351</v>
      </c>
      <c r="B947">
        <v>48367</v>
      </c>
      <c r="C947" t="s">
        <v>266</v>
      </c>
      <c r="D947">
        <v>0.04</v>
      </c>
      <c r="E947" t="s">
        <v>269</v>
      </c>
      <c r="F947" t="s">
        <v>270</v>
      </c>
      <c r="G947">
        <v>8</v>
      </c>
      <c r="H947">
        <f t="shared" si="14"/>
        <v>0.04</v>
      </c>
    </row>
    <row r="948" spans="1:8" x14ac:dyDescent="0.35">
      <c r="A948">
        <v>2310021351</v>
      </c>
      <c r="B948">
        <v>48369</v>
      </c>
      <c r="C948" t="s">
        <v>266</v>
      </c>
      <c r="D948">
        <v>0</v>
      </c>
      <c r="E948" t="s">
        <v>269</v>
      </c>
      <c r="F948" t="s">
        <v>270</v>
      </c>
      <c r="G948">
        <v>8</v>
      </c>
      <c r="H948">
        <f t="shared" si="14"/>
        <v>0</v>
      </c>
    </row>
    <row r="949" spans="1:8" x14ac:dyDescent="0.35">
      <c r="A949">
        <v>2310021351</v>
      </c>
      <c r="B949">
        <v>48371</v>
      </c>
      <c r="C949" t="s">
        <v>266</v>
      </c>
      <c r="D949">
        <v>0.06</v>
      </c>
      <c r="E949" t="s">
        <v>269</v>
      </c>
      <c r="F949" t="s">
        <v>270</v>
      </c>
      <c r="G949">
        <v>8</v>
      </c>
      <c r="H949">
        <f t="shared" si="14"/>
        <v>0.06</v>
      </c>
    </row>
    <row r="950" spans="1:8" x14ac:dyDescent="0.35">
      <c r="A950">
        <v>2310021351</v>
      </c>
      <c r="B950">
        <v>48373</v>
      </c>
      <c r="C950" t="s">
        <v>266</v>
      </c>
      <c r="D950">
        <v>0.02</v>
      </c>
      <c r="E950" t="s">
        <v>269</v>
      </c>
      <c r="F950" t="s">
        <v>270</v>
      </c>
      <c r="G950">
        <v>8</v>
      </c>
      <c r="H950">
        <f t="shared" si="14"/>
        <v>0.02</v>
      </c>
    </row>
    <row r="951" spans="1:8" x14ac:dyDescent="0.35">
      <c r="A951">
        <v>2310021351</v>
      </c>
      <c r="B951">
        <v>48375</v>
      </c>
      <c r="C951" t="s">
        <v>266</v>
      </c>
      <c r="D951">
        <v>0.01</v>
      </c>
      <c r="E951" t="s">
        <v>269</v>
      </c>
      <c r="F951" t="s">
        <v>270</v>
      </c>
      <c r="G951">
        <v>8</v>
      </c>
      <c r="H951">
        <f t="shared" si="14"/>
        <v>0.01</v>
      </c>
    </row>
    <row r="952" spans="1:8" x14ac:dyDescent="0.35">
      <c r="A952">
        <v>2310021351</v>
      </c>
      <c r="B952">
        <v>48377</v>
      </c>
      <c r="C952" t="s">
        <v>266</v>
      </c>
      <c r="D952">
        <v>0</v>
      </c>
      <c r="E952" t="s">
        <v>269</v>
      </c>
      <c r="F952" t="s">
        <v>270</v>
      </c>
      <c r="G952">
        <v>8</v>
      </c>
      <c r="H952">
        <f t="shared" si="14"/>
        <v>0</v>
      </c>
    </row>
    <row r="953" spans="1:8" x14ac:dyDescent="0.35">
      <c r="A953">
        <v>2310021351</v>
      </c>
      <c r="B953">
        <v>48379</v>
      </c>
      <c r="C953" t="s">
        <v>266</v>
      </c>
      <c r="D953">
        <v>0</v>
      </c>
      <c r="E953" t="s">
        <v>269</v>
      </c>
      <c r="F953" t="s">
        <v>270</v>
      </c>
      <c r="G953">
        <v>8</v>
      </c>
      <c r="H953">
        <f t="shared" si="14"/>
        <v>0</v>
      </c>
    </row>
    <row r="954" spans="1:8" x14ac:dyDescent="0.35">
      <c r="A954">
        <v>2310021351</v>
      </c>
      <c r="B954">
        <v>48381</v>
      </c>
      <c r="C954" t="s">
        <v>266</v>
      </c>
      <c r="D954">
        <v>0</v>
      </c>
      <c r="E954" t="s">
        <v>269</v>
      </c>
      <c r="F954" t="s">
        <v>270</v>
      </c>
      <c r="G954">
        <v>8</v>
      </c>
      <c r="H954">
        <f t="shared" si="14"/>
        <v>0</v>
      </c>
    </row>
    <row r="955" spans="1:8" x14ac:dyDescent="0.35">
      <c r="A955">
        <v>2310021351</v>
      </c>
      <c r="B955">
        <v>48383</v>
      </c>
      <c r="C955" t="s">
        <v>266</v>
      </c>
      <c r="D955">
        <v>0.18</v>
      </c>
      <c r="E955" t="s">
        <v>269</v>
      </c>
      <c r="F955" t="s">
        <v>270</v>
      </c>
      <c r="G955">
        <v>8</v>
      </c>
      <c r="H955">
        <f t="shared" si="14"/>
        <v>0.18</v>
      </c>
    </row>
    <row r="956" spans="1:8" x14ac:dyDescent="0.35">
      <c r="A956">
        <v>2310021351</v>
      </c>
      <c r="B956">
        <v>48385</v>
      </c>
      <c r="C956" t="s">
        <v>266</v>
      </c>
      <c r="D956">
        <v>0</v>
      </c>
      <c r="E956" t="s">
        <v>269</v>
      </c>
      <c r="F956" t="s">
        <v>270</v>
      </c>
      <c r="G956">
        <v>8</v>
      </c>
      <c r="H956">
        <f t="shared" si="14"/>
        <v>0</v>
      </c>
    </row>
    <row r="957" spans="1:8" x14ac:dyDescent="0.35">
      <c r="A957">
        <v>2310021351</v>
      </c>
      <c r="B957">
        <v>48387</v>
      </c>
      <c r="C957" t="s">
        <v>266</v>
      </c>
      <c r="D957">
        <v>0</v>
      </c>
      <c r="E957" t="s">
        <v>269</v>
      </c>
      <c r="F957" t="s">
        <v>270</v>
      </c>
      <c r="G957">
        <v>8</v>
      </c>
      <c r="H957">
        <f t="shared" si="14"/>
        <v>0</v>
      </c>
    </row>
    <row r="958" spans="1:8" x14ac:dyDescent="0.35">
      <c r="A958">
        <v>2310021351</v>
      </c>
      <c r="B958">
        <v>48389</v>
      </c>
      <c r="C958" t="s">
        <v>266</v>
      </c>
      <c r="D958">
        <v>0.53</v>
      </c>
      <c r="E958" t="s">
        <v>269</v>
      </c>
      <c r="F958" t="s">
        <v>270</v>
      </c>
      <c r="G958">
        <v>8</v>
      </c>
      <c r="H958">
        <f t="shared" si="14"/>
        <v>0.53</v>
      </c>
    </row>
    <row r="959" spans="1:8" x14ac:dyDescent="0.35">
      <c r="A959">
        <v>2310021351</v>
      </c>
      <c r="B959">
        <v>48391</v>
      </c>
      <c r="C959" t="s">
        <v>266</v>
      </c>
      <c r="D959">
        <v>0.03</v>
      </c>
      <c r="E959" t="s">
        <v>269</v>
      </c>
      <c r="F959" t="s">
        <v>270</v>
      </c>
      <c r="G959">
        <v>8</v>
      </c>
      <c r="H959">
        <f t="shared" si="14"/>
        <v>0.03</v>
      </c>
    </row>
    <row r="960" spans="1:8" x14ac:dyDescent="0.35">
      <c r="A960">
        <v>2310021351</v>
      </c>
      <c r="B960">
        <v>48393</v>
      </c>
      <c r="C960" t="s">
        <v>266</v>
      </c>
      <c r="D960">
        <v>0.01</v>
      </c>
      <c r="E960" t="s">
        <v>269</v>
      </c>
      <c r="F960" t="s">
        <v>270</v>
      </c>
      <c r="G960">
        <v>8</v>
      </c>
      <c r="H960">
        <f t="shared" si="14"/>
        <v>0.01</v>
      </c>
    </row>
    <row r="961" spans="1:8" x14ac:dyDescent="0.35">
      <c r="A961">
        <v>2310021351</v>
      </c>
      <c r="B961">
        <v>48395</v>
      </c>
      <c r="C961" t="s">
        <v>266</v>
      </c>
      <c r="D961">
        <v>0.16</v>
      </c>
      <c r="E961" t="s">
        <v>269</v>
      </c>
      <c r="F961" t="s">
        <v>270</v>
      </c>
      <c r="G961">
        <v>8</v>
      </c>
      <c r="H961">
        <f t="shared" si="14"/>
        <v>0.16</v>
      </c>
    </row>
    <row r="962" spans="1:8" x14ac:dyDescent="0.35">
      <c r="A962">
        <v>2310021351</v>
      </c>
      <c r="B962">
        <v>48397</v>
      </c>
      <c r="C962" t="s">
        <v>266</v>
      </c>
      <c r="D962">
        <v>0</v>
      </c>
      <c r="E962" t="s">
        <v>269</v>
      </c>
      <c r="F962" t="s">
        <v>270</v>
      </c>
      <c r="G962">
        <v>8</v>
      </c>
      <c r="H962">
        <f t="shared" si="14"/>
        <v>0</v>
      </c>
    </row>
    <row r="963" spans="1:8" x14ac:dyDescent="0.35">
      <c r="A963">
        <v>2310021351</v>
      </c>
      <c r="B963">
        <v>48399</v>
      </c>
      <c r="C963" t="s">
        <v>266</v>
      </c>
      <c r="D963">
        <v>0</v>
      </c>
      <c r="E963" t="s">
        <v>269</v>
      </c>
      <c r="F963" t="s">
        <v>270</v>
      </c>
      <c r="G963">
        <v>8</v>
      </c>
      <c r="H963">
        <f t="shared" ref="H963:H1026" si="15">TRUNC(ROUND(D963,2),2)</f>
        <v>0</v>
      </c>
    </row>
    <row r="964" spans="1:8" x14ac:dyDescent="0.35">
      <c r="A964">
        <v>2310021351</v>
      </c>
      <c r="B964">
        <v>48401</v>
      </c>
      <c r="C964" t="s">
        <v>266</v>
      </c>
      <c r="D964">
        <v>0.11</v>
      </c>
      <c r="E964" t="s">
        <v>269</v>
      </c>
      <c r="F964" t="s">
        <v>270</v>
      </c>
      <c r="G964">
        <v>8</v>
      </c>
      <c r="H964">
        <f t="shared" si="15"/>
        <v>0.11</v>
      </c>
    </row>
    <row r="965" spans="1:8" x14ac:dyDescent="0.35">
      <c r="A965">
        <v>2310021351</v>
      </c>
      <c r="B965">
        <v>48403</v>
      </c>
      <c r="C965" t="s">
        <v>266</v>
      </c>
      <c r="D965">
        <v>0</v>
      </c>
      <c r="E965" t="s">
        <v>269</v>
      </c>
      <c r="F965" t="s">
        <v>270</v>
      </c>
      <c r="G965">
        <v>8</v>
      </c>
      <c r="H965">
        <f t="shared" si="15"/>
        <v>0</v>
      </c>
    </row>
    <row r="966" spans="1:8" x14ac:dyDescent="0.35">
      <c r="A966">
        <v>2310021351</v>
      </c>
      <c r="B966">
        <v>48405</v>
      </c>
      <c r="C966" t="s">
        <v>266</v>
      </c>
      <c r="D966">
        <v>0.34</v>
      </c>
      <c r="E966" t="s">
        <v>269</v>
      </c>
      <c r="F966" t="s">
        <v>270</v>
      </c>
      <c r="G966">
        <v>8</v>
      </c>
      <c r="H966">
        <f t="shared" si="15"/>
        <v>0.34</v>
      </c>
    </row>
    <row r="967" spans="1:8" x14ac:dyDescent="0.35">
      <c r="A967">
        <v>2310021351</v>
      </c>
      <c r="B967">
        <v>48407</v>
      </c>
      <c r="C967" t="s">
        <v>266</v>
      </c>
      <c r="D967">
        <v>0</v>
      </c>
      <c r="E967" t="s">
        <v>269</v>
      </c>
      <c r="F967" t="s">
        <v>270</v>
      </c>
      <c r="G967">
        <v>8</v>
      </c>
      <c r="H967">
        <f t="shared" si="15"/>
        <v>0</v>
      </c>
    </row>
    <row r="968" spans="1:8" x14ac:dyDescent="0.35">
      <c r="A968">
        <v>2310021351</v>
      </c>
      <c r="B968">
        <v>48409</v>
      </c>
      <c r="C968" t="s">
        <v>266</v>
      </c>
      <c r="D968">
        <v>0</v>
      </c>
      <c r="E968" t="s">
        <v>269</v>
      </c>
      <c r="F968" t="s">
        <v>270</v>
      </c>
      <c r="G968">
        <v>8</v>
      </c>
      <c r="H968">
        <f t="shared" si="15"/>
        <v>0</v>
      </c>
    </row>
    <row r="969" spans="1:8" x14ac:dyDescent="0.35">
      <c r="A969">
        <v>2310021351</v>
      </c>
      <c r="B969">
        <v>48411</v>
      </c>
      <c r="C969" t="s">
        <v>266</v>
      </c>
      <c r="D969">
        <v>0</v>
      </c>
      <c r="E969" t="s">
        <v>269</v>
      </c>
      <c r="F969" t="s">
        <v>270</v>
      </c>
      <c r="G969">
        <v>8</v>
      </c>
      <c r="H969">
        <f t="shared" si="15"/>
        <v>0</v>
      </c>
    </row>
    <row r="970" spans="1:8" x14ac:dyDescent="0.35">
      <c r="A970">
        <v>2310021351</v>
      </c>
      <c r="B970">
        <v>48413</v>
      </c>
      <c r="C970" t="s">
        <v>266</v>
      </c>
      <c r="D970">
        <v>0</v>
      </c>
      <c r="E970" t="s">
        <v>269</v>
      </c>
      <c r="F970" t="s">
        <v>270</v>
      </c>
      <c r="G970">
        <v>8</v>
      </c>
      <c r="H970">
        <f t="shared" si="15"/>
        <v>0</v>
      </c>
    </row>
    <row r="971" spans="1:8" x14ac:dyDescent="0.35">
      <c r="A971">
        <v>2310021351</v>
      </c>
      <c r="B971">
        <v>48415</v>
      </c>
      <c r="C971" t="s">
        <v>266</v>
      </c>
      <c r="D971">
        <v>0.04</v>
      </c>
      <c r="E971" t="s">
        <v>269</v>
      </c>
      <c r="F971" t="s">
        <v>270</v>
      </c>
      <c r="G971">
        <v>8</v>
      </c>
      <c r="H971">
        <f t="shared" si="15"/>
        <v>0.04</v>
      </c>
    </row>
    <row r="972" spans="1:8" x14ac:dyDescent="0.35">
      <c r="A972">
        <v>2310021351</v>
      </c>
      <c r="B972">
        <v>48417</v>
      </c>
      <c r="C972" t="s">
        <v>266</v>
      </c>
      <c r="D972">
        <v>0</v>
      </c>
      <c r="E972" t="s">
        <v>269</v>
      </c>
      <c r="F972" t="s">
        <v>270</v>
      </c>
      <c r="G972">
        <v>8</v>
      </c>
      <c r="H972">
        <f t="shared" si="15"/>
        <v>0</v>
      </c>
    </row>
    <row r="973" spans="1:8" x14ac:dyDescent="0.35">
      <c r="A973">
        <v>2310021351</v>
      </c>
      <c r="B973">
        <v>48419</v>
      </c>
      <c r="C973" t="s">
        <v>266</v>
      </c>
      <c r="D973">
        <v>0.15</v>
      </c>
      <c r="E973" t="s">
        <v>269</v>
      </c>
      <c r="F973" t="s">
        <v>270</v>
      </c>
      <c r="G973">
        <v>8</v>
      </c>
      <c r="H973">
        <f t="shared" si="15"/>
        <v>0.15</v>
      </c>
    </row>
    <row r="974" spans="1:8" x14ac:dyDescent="0.35">
      <c r="A974">
        <v>2310021351</v>
      </c>
      <c r="B974">
        <v>48421</v>
      </c>
      <c r="C974" t="s">
        <v>266</v>
      </c>
      <c r="D974">
        <v>0</v>
      </c>
      <c r="E974" t="s">
        <v>269</v>
      </c>
      <c r="F974" t="s">
        <v>270</v>
      </c>
      <c r="G974">
        <v>8</v>
      </c>
      <c r="H974">
        <f t="shared" si="15"/>
        <v>0</v>
      </c>
    </row>
    <row r="975" spans="1:8" x14ac:dyDescent="0.35">
      <c r="A975">
        <v>2310021351</v>
      </c>
      <c r="B975">
        <v>48423</v>
      </c>
      <c r="C975" t="s">
        <v>266</v>
      </c>
      <c r="D975">
        <v>0.02</v>
      </c>
      <c r="E975" t="s">
        <v>269</v>
      </c>
      <c r="F975" t="s">
        <v>270</v>
      </c>
      <c r="G975">
        <v>8</v>
      </c>
      <c r="H975">
        <f t="shared" si="15"/>
        <v>0.02</v>
      </c>
    </row>
    <row r="976" spans="1:8" x14ac:dyDescent="0.35">
      <c r="A976">
        <v>2310021351</v>
      </c>
      <c r="B976">
        <v>48425</v>
      </c>
      <c r="C976" t="s">
        <v>266</v>
      </c>
      <c r="D976">
        <v>0</v>
      </c>
      <c r="E976" t="s">
        <v>269</v>
      </c>
      <c r="F976" t="s">
        <v>270</v>
      </c>
      <c r="G976">
        <v>8</v>
      </c>
      <c r="H976">
        <f t="shared" si="15"/>
        <v>0</v>
      </c>
    </row>
    <row r="977" spans="1:8" x14ac:dyDescent="0.35">
      <c r="A977">
        <v>2310021351</v>
      </c>
      <c r="B977">
        <v>48427</v>
      </c>
      <c r="C977" t="s">
        <v>266</v>
      </c>
      <c r="D977">
        <v>0.04</v>
      </c>
      <c r="E977" t="s">
        <v>269</v>
      </c>
      <c r="F977" t="s">
        <v>270</v>
      </c>
      <c r="G977">
        <v>8</v>
      </c>
      <c r="H977">
        <f t="shared" si="15"/>
        <v>0.04</v>
      </c>
    </row>
    <row r="978" spans="1:8" x14ac:dyDescent="0.35">
      <c r="A978">
        <v>2310021351</v>
      </c>
      <c r="B978">
        <v>48429</v>
      </c>
      <c r="C978" t="s">
        <v>266</v>
      </c>
      <c r="D978">
        <v>0.01</v>
      </c>
      <c r="E978" t="s">
        <v>269</v>
      </c>
      <c r="F978" t="s">
        <v>270</v>
      </c>
      <c r="G978">
        <v>8</v>
      </c>
      <c r="H978">
        <f t="shared" si="15"/>
        <v>0.01</v>
      </c>
    </row>
    <row r="979" spans="1:8" x14ac:dyDescent="0.35">
      <c r="A979">
        <v>2310021351</v>
      </c>
      <c r="B979">
        <v>48431</v>
      </c>
      <c r="C979" t="s">
        <v>266</v>
      </c>
      <c r="D979">
        <v>0</v>
      </c>
      <c r="E979" t="s">
        <v>269</v>
      </c>
      <c r="F979" t="s">
        <v>270</v>
      </c>
      <c r="G979">
        <v>8</v>
      </c>
      <c r="H979">
        <f t="shared" si="15"/>
        <v>0</v>
      </c>
    </row>
    <row r="980" spans="1:8" x14ac:dyDescent="0.35">
      <c r="A980">
        <v>2310021351</v>
      </c>
      <c r="B980">
        <v>48433</v>
      </c>
      <c r="C980" t="s">
        <v>266</v>
      </c>
      <c r="D980">
        <v>0</v>
      </c>
      <c r="E980" t="s">
        <v>269</v>
      </c>
      <c r="F980" t="s">
        <v>270</v>
      </c>
      <c r="G980">
        <v>8</v>
      </c>
      <c r="H980">
        <f t="shared" si="15"/>
        <v>0</v>
      </c>
    </row>
    <row r="981" spans="1:8" x14ac:dyDescent="0.35">
      <c r="A981">
        <v>2310021351</v>
      </c>
      <c r="B981">
        <v>48435</v>
      </c>
      <c r="C981" t="s">
        <v>266</v>
      </c>
      <c r="D981">
        <v>0.01</v>
      </c>
      <c r="E981" t="s">
        <v>269</v>
      </c>
      <c r="F981" t="s">
        <v>270</v>
      </c>
      <c r="G981">
        <v>8</v>
      </c>
      <c r="H981">
        <f t="shared" si="15"/>
        <v>0.01</v>
      </c>
    </row>
    <row r="982" spans="1:8" x14ac:dyDescent="0.35">
      <c r="A982">
        <v>2310021351</v>
      </c>
      <c r="B982">
        <v>48437</v>
      </c>
      <c r="C982" t="s">
        <v>266</v>
      </c>
      <c r="D982">
        <v>0</v>
      </c>
      <c r="E982" t="s">
        <v>269</v>
      </c>
      <c r="F982" t="s">
        <v>270</v>
      </c>
      <c r="G982">
        <v>8</v>
      </c>
      <c r="H982">
        <f t="shared" si="15"/>
        <v>0</v>
      </c>
    </row>
    <row r="983" spans="1:8" x14ac:dyDescent="0.35">
      <c r="A983">
        <v>2310021351</v>
      </c>
      <c r="B983">
        <v>48439</v>
      </c>
      <c r="C983" t="s">
        <v>266</v>
      </c>
      <c r="D983">
        <v>0.17</v>
      </c>
      <c r="E983" t="s">
        <v>269</v>
      </c>
      <c r="F983" t="s">
        <v>270</v>
      </c>
      <c r="G983">
        <v>8</v>
      </c>
      <c r="H983">
        <f t="shared" si="15"/>
        <v>0.17</v>
      </c>
    </row>
    <row r="984" spans="1:8" x14ac:dyDescent="0.35">
      <c r="A984">
        <v>2310021351</v>
      </c>
      <c r="B984">
        <v>48441</v>
      </c>
      <c r="C984" t="s">
        <v>266</v>
      </c>
      <c r="D984">
        <v>0</v>
      </c>
      <c r="E984" t="s">
        <v>269</v>
      </c>
      <c r="F984" t="s">
        <v>270</v>
      </c>
      <c r="G984">
        <v>8</v>
      </c>
      <c r="H984">
        <f t="shared" si="15"/>
        <v>0</v>
      </c>
    </row>
    <row r="985" spans="1:8" x14ac:dyDescent="0.35">
      <c r="A985">
        <v>2310021351</v>
      </c>
      <c r="B985">
        <v>48443</v>
      </c>
      <c r="C985" t="s">
        <v>266</v>
      </c>
      <c r="D985">
        <v>0.05</v>
      </c>
      <c r="E985" t="s">
        <v>269</v>
      </c>
      <c r="F985" t="s">
        <v>270</v>
      </c>
      <c r="G985">
        <v>8</v>
      </c>
      <c r="H985">
        <f t="shared" si="15"/>
        <v>0.05</v>
      </c>
    </row>
    <row r="986" spans="1:8" x14ac:dyDescent="0.35">
      <c r="A986">
        <v>2310021351</v>
      </c>
      <c r="B986">
        <v>48445</v>
      </c>
      <c r="C986" t="s">
        <v>266</v>
      </c>
      <c r="D986">
        <v>0</v>
      </c>
      <c r="E986" t="s">
        <v>269</v>
      </c>
      <c r="F986" t="s">
        <v>270</v>
      </c>
      <c r="G986">
        <v>8</v>
      </c>
      <c r="H986">
        <f t="shared" si="15"/>
        <v>0</v>
      </c>
    </row>
    <row r="987" spans="1:8" x14ac:dyDescent="0.35">
      <c r="A987">
        <v>2310021351</v>
      </c>
      <c r="B987">
        <v>48447</v>
      </c>
      <c r="C987" t="s">
        <v>266</v>
      </c>
      <c r="D987">
        <v>0</v>
      </c>
      <c r="E987" t="s">
        <v>269</v>
      </c>
      <c r="F987" t="s">
        <v>270</v>
      </c>
      <c r="G987">
        <v>8</v>
      </c>
      <c r="H987">
        <f t="shared" si="15"/>
        <v>0</v>
      </c>
    </row>
    <row r="988" spans="1:8" x14ac:dyDescent="0.35">
      <c r="A988">
        <v>2310021351</v>
      </c>
      <c r="B988">
        <v>48449</v>
      </c>
      <c r="C988" t="s">
        <v>266</v>
      </c>
      <c r="D988">
        <v>0</v>
      </c>
      <c r="E988" t="s">
        <v>269</v>
      </c>
      <c r="F988" t="s">
        <v>270</v>
      </c>
      <c r="G988">
        <v>8</v>
      </c>
      <c r="H988">
        <f t="shared" si="15"/>
        <v>0</v>
      </c>
    </row>
    <row r="989" spans="1:8" x14ac:dyDescent="0.35">
      <c r="A989">
        <v>2310021351</v>
      </c>
      <c r="B989">
        <v>48451</v>
      </c>
      <c r="C989" t="s">
        <v>266</v>
      </c>
      <c r="D989">
        <v>0</v>
      </c>
      <c r="E989" t="s">
        <v>269</v>
      </c>
      <c r="F989" t="s">
        <v>270</v>
      </c>
      <c r="G989">
        <v>8</v>
      </c>
      <c r="H989">
        <f t="shared" si="15"/>
        <v>0</v>
      </c>
    </row>
    <row r="990" spans="1:8" x14ac:dyDescent="0.35">
      <c r="A990">
        <v>2310021351</v>
      </c>
      <c r="B990">
        <v>48453</v>
      </c>
      <c r="C990" t="s">
        <v>266</v>
      </c>
      <c r="D990">
        <v>0</v>
      </c>
      <c r="E990" t="s">
        <v>269</v>
      </c>
      <c r="F990" t="s">
        <v>270</v>
      </c>
      <c r="G990">
        <v>8</v>
      </c>
      <c r="H990">
        <f t="shared" si="15"/>
        <v>0</v>
      </c>
    </row>
    <row r="991" spans="1:8" x14ac:dyDescent="0.35">
      <c r="A991">
        <v>2310021351</v>
      </c>
      <c r="B991">
        <v>48455</v>
      </c>
      <c r="C991" t="s">
        <v>266</v>
      </c>
      <c r="D991">
        <v>0</v>
      </c>
      <c r="E991" t="s">
        <v>269</v>
      </c>
      <c r="F991" t="s">
        <v>270</v>
      </c>
      <c r="G991">
        <v>8</v>
      </c>
      <c r="H991">
        <f t="shared" si="15"/>
        <v>0</v>
      </c>
    </row>
    <row r="992" spans="1:8" x14ac:dyDescent="0.35">
      <c r="A992">
        <v>2310021351</v>
      </c>
      <c r="B992">
        <v>48457</v>
      </c>
      <c r="C992" t="s">
        <v>266</v>
      </c>
      <c r="D992">
        <v>0.02</v>
      </c>
      <c r="E992" t="s">
        <v>269</v>
      </c>
      <c r="F992" t="s">
        <v>270</v>
      </c>
      <c r="G992">
        <v>8</v>
      </c>
      <c r="H992">
        <f t="shared" si="15"/>
        <v>0.02</v>
      </c>
    </row>
    <row r="993" spans="1:8" x14ac:dyDescent="0.35">
      <c r="A993">
        <v>2310021351</v>
      </c>
      <c r="B993">
        <v>48459</v>
      </c>
      <c r="C993" t="s">
        <v>266</v>
      </c>
      <c r="D993">
        <v>0.03</v>
      </c>
      <c r="E993" t="s">
        <v>269</v>
      </c>
      <c r="F993" t="s">
        <v>270</v>
      </c>
      <c r="G993">
        <v>8</v>
      </c>
      <c r="H993">
        <f t="shared" si="15"/>
        <v>0.03</v>
      </c>
    </row>
    <row r="994" spans="1:8" x14ac:dyDescent="0.35">
      <c r="A994">
        <v>2310021351</v>
      </c>
      <c r="B994">
        <v>48461</v>
      </c>
      <c r="C994" t="s">
        <v>266</v>
      </c>
      <c r="D994">
        <v>0.17</v>
      </c>
      <c r="E994" t="s">
        <v>269</v>
      </c>
      <c r="F994" t="s">
        <v>270</v>
      </c>
      <c r="G994">
        <v>8</v>
      </c>
      <c r="H994">
        <f t="shared" si="15"/>
        <v>0.17</v>
      </c>
    </row>
    <row r="995" spans="1:8" x14ac:dyDescent="0.35">
      <c r="A995">
        <v>2310021351</v>
      </c>
      <c r="B995">
        <v>48463</v>
      </c>
      <c r="C995" t="s">
        <v>266</v>
      </c>
      <c r="D995">
        <v>0</v>
      </c>
      <c r="E995" t="s">
        <v>269</v>
      </c>
      <c r="F995" t="s">
        <v>270</v>
      </c>
      <c r="G995">
        <v>8</v>
      </c>
      <c r="H995">
        <f t="shared" si="15"/>
        <v>0</v>
      </c>
    </row>
    <row r="996" spans="1:8" x14ac:dyDescent="0.35">
      <c r="A996">
        <v>2310021351</v>
      </c>
      <c r="B996">
        <v>48465</v>
      </c>
      <c r="C996" t="s">
        <v>266</v>
      </c>
      <c r="D996">
        <v>0</v>
      </c>
      <c r="E996" t="s">
        <v>269</v>
      </c>
      <c r="F996" t="s">
        <v>270</v>
      </c>
      <c r="G996">
        <v>8</v>
      </c>
      <c r="H996">
        <f t="shared" si="15"/>
        <v>0</v>
      </c>
    </row>
    <row r="997" spans="1:8" x14ac:dyDescent="0.35">
      <c r="A997">
        <v>2310021351</v>
      </c>
      <c r="B997">
        <v>48467</v>
      </c>
      <c r="C997" t="s">
        <v>266</v>
      </c>
      <c r="D997">
        <v>0</v>
      </c>
      <c r="E997" t="s">
        <v>269</v>
      </c>
      <c r="F997" t="s">
        <v>270</v>
      </c>
      <c r="G997">
        <v>8</v>
      </c>
      <c r="H997">
        <f t="shared" si="15"/>
        <v>0</v>
      </c>
    </row>
    <row r="998" spans="1:8" x14ac:dyDescent="0.35">
      <c r="A998">
        <v>2310021351</v>
      </c>
      <c r="B998">
        <v>48469</v>
      </c>
      <c r="C998" t="s">
        <v>266</v>
      </c>
      <c r="D998">
        <v>0.01</v>
      </c>
      <c r="E998" t="s">
        <v>269</v>
      </c>
      <c r="F998" t="s">
        <v>270</v>
      </c>
      <c r="G998">
        <v>8</v>
      </c>
      <c r="H998">
        <f t="shared" si="15"/>
        <v>0.01</v>
      </c>
    </row>
    <row r="999" spans="1:8" x14ac:dyDescent="0.35">
      <c r="A999">
        <v>2310021351</v>
      </c>
      <c r="B999">
        <v>48471</v>
      </c>
      <c r="C999" t="s">
        <v>266</v>
      </c>
      <c r="D999">
        <v>0</v>
      </c>
      <c r="E999" t="s">
        <v>269</v>
      </c>
      <c r="F999" t="s">
        <v>270</v>
      </c>
      <c r="G999">
        <v>8</v>
      </c>
      <c r="H999">
        <f t="shared" si="15"/>
        <v>0</v>
      </c>
    </row>
    <row r="1000" spans="1:8" x14ac:dyDescent="0.35">
      <c r="A1000">
        <v>2310021351</v>
      </c>
      <c r="B1000">
        <v>48473</v>
      </c>
      <c r="C1000" t="s">
        <v>266</v>
      </c>
      <c r="D1000">
        <v>0</v>
      </c>
      <c r="E1000" t="s">
        <v>269</v>
      </c>
      <c r="F1000" t="s">
        <v>270</v>
      </c>
      <c r="G1000">
        <v>8</v>
      </c>
      <c r="H1000">
        <f t="shared" si="15"/>
        <v>0</v>
      </c>
    </row>
    <row r="1001" spans="1:8" x14ac:dyDescent="0.35">
      <c r="A1001">
        <v>2310021351</v>
      </c>
      <c r="B1001">
        <v>48475</v>
      </c>
      <c r="C1001" t="s">
        <v>266</v>
      </c>
      <c r="D1001">
        <v>0.08</v>
      </c>
      <c r="E1001" t="s">
        <v>269</v>
      </c>
      <c r="F1001" t="s">
        <v>270</v>
      </c>
      <c r="G1001">
        <v>8</v>
      </c>
      <c r="H1001">
        <f t="shared" si="15"/>
        <v>0.08</v>
      </c>
    </row>
    <row r="1002" spans="1:8" x14ac:dyDescent="0.35">
      <c r="A1002">
        <v>2310021351</v>
      </c>
      <c r="B1002">
        <v>48477</v>
      </c>
      <c r="C1002" t="s">
        <v>266</v>
      </c>
      <c r="D1002">
        <v>0.14000000000000001</v>
      </c>
      <c r="E1002" t="s">
        <v>269</v>
      </c>
      <c r="F1002" t="s">
        <v>270</v>
      </c>
      <c r="G1002">
        <v>8</v>
      </c>
      <c r="H1002">
        <f t="shared" si="15"/>
        <v>0.14000000000000001</v>
      </c>
    </row>
    <row r="1003" spans="1:8" x14ac:dyDescent="0.35">
      <c r="A1003">
        <v>2310021351</v>
      </c>
      <c r="B1003">
        <v>48479</v>
      </c>
      <c r="C1003" t="s">
        <v>266</v>
      </c>
      <c r="D1003">
        <v>0.91</v>
      </c>
      <c r="E1003" t="s">
        <v>269</v>
      </c>
      <c r="F1003" t="s">
        <v>270</v>
      </c>
      <c r="G1003">
        <v>8</v>
      </c>
      <c r="H1003">
        <f t="shared" si="15"/>
        <v>0.91</v>
      </c>
    </row>
    <row r="1004" spans="1:8" x14ac:dyDescent="0.35">
      <c r="A1004">
        <v>2310021351</v>
      </c>
      <c r="B1004">
        <v>48481</v>
      </c>
      <c r="C1004" t="s">
        <v>266</v>
      </c>
      <c r="D1004">
        <v>0.01</v>
      </c>
      <c r="E1004" t="s">
        <v>269</v>
      </c>
      <c r="F1004" t="s">
        <v>270</v>
      </c>
      <c r="G1004">
        <v>8</v>
      </c>
      <c r="H1004">
        <f t="shared" si="15"/>
        <v>0.01</v>
      </c>
    </row>
    <row r="1005" spans="1:8" x14ac:dyDescent="0.35">
      <c r="A1005">
        <v>2310021351</v>
      </c>
      <c r="B1005">
        <v>48483</v>
      </c>
      <c r="C1005" t="s">
        <v>266</v>
      </c>
      <c r="D1005">
        <v>0.02</v>
      </c>
      <c r="E1005" t="s">
        <v>269</v>
      </c>
      <c r="F1005" t="s">
        <v>270</v>
      </c>
      <c r="G1005">
        <v>8</v>
      </c>
      <c r="H1005">
        <f t="shared" si="15"/>
        <v>0.02</v>
      </c>
    </row>
    <row r="1006" spans="1:8" x14ac:dyDescent="0.35">
      <c r="A1006">
        <v>2310021351</v>
      </c>
      <c r="B1006">
        <v>48485</v>
      </c>
      <c r="C1006" t="s">
        <v>266</v>
      </c>
      <c r="D1006">
        <v>0</v>
      </c>
      <c r="E1006" t="s">
        <v>269</v>
      </c>
      <c r="F1006" t="s">
        <v>270</v>
      </c>
      <c r="G1006">
        <v>8</v>
      </c>
      <c r="H1006">
        <f t="shared" si="15"/>
        <v>0</v>
      </c>
    </row>
    <row r="1007" spans="1:8" x14ac:dyDescent="0.35">
      <c r="A1007">
        <v>2310021351</v>
      </c>
      <c r="B1007">
        <v>48487</v>
      </c>
      <c r="C1007" t="s">
        <v>266</v>
      </c>
      <c r="D1007">
        <v>0</v>
      </c>
      <c r="E1007" t="s">
        <v>269</v>
      </c>
      <c r="F1007" t="s">
        <v>270</v>
      </c>
      <c r="G1007">
        <v>8</v>
      </c>
      <c r="H1007">
        <f t="shared" si="15"/>
        <v>0</v>
      </c>
    </row>
    <row r="1008" spans="1:8" x14ac:dyDescent="0.35">
      <c r="A1008">
        <v>2310021351</v>
      </c>
      <c r="B1008">
        <v>48489</v>
      </c>
      <c r="C1008" t="s">
        <v>266</v>
      </c>
      <c r="D1008">
        <v>0</v>
      </c>
      <c r="E1008" t="s">
        <v>269</v>
      </c>
      <c r="F1008" t="s">
        <v>270</v>
      </c>
      <c r="G1008">
        <v>8</v>
      </c>
      <c r="H1008">
        <f t="shared" si="15"/>
        <v>0</v>
      </c>
    </row>
    <row r="1009" spans="1:8" x14ac:dyDescent="0.35">
      <c r="A1009">
        <v>2310021351</v>
      </c>
      <c r="B1009">
        <v>48491</v>
      </c>
      <c r="C1009" t="s">
        <v>266</v>
      </c>
      <c r="D1009">
        <v>0</v>
      </c>
      <c r="E1009" t="s">
        <v>269</v>
      </c>
      <c r="F1009" t="s">
        <v>270</v>
      </c>
      <c r="G1009">
        <v>8</v>
      </c>
      <c r="H1009">
        <f t="shared" si="15"/>
        <v>0</v>
      </c>
    </row>
    <row r="1010" spans="1:8" x14ac:dyDescent="0.35">
      <c r="A1010">
        <v>2310021351</v>
      </c>
      <c r="B1010">
        <v>48493</v>
      </c>
      <c r="C1010" t="s">
        <v>266</v>
      </c>
      <c r="D1010">
        <v>0</v>
      </c>
      <c r="E1010" t="s">
        <v>269</v>
      </c>
      <c r="F1010" t="s">
        <v>270</v>
      </c>
      <c r="G1010">
        <v>8</v>
      </c>
      <c r="H1010">
        <f t="shared" si="15"/>
        <v>0</v>
      </c>
    </row>
    <row r="1011" spans="1:8" x14ac:dyDescent="0.35">
      <c r="A1011">
        <v>2310021351</v>
      </c>
      <c r="B1011">
        <v>48495</v>
      </c>
      <c r="C1011" t="s">
        <v>266</v>
      </c>
      <c r="D1011">
        <v>0.03</v>
      </c>
      <c r="E1011" t="s">
        <v>269</v>
      </c>
      <c r="F1011" t="s">
        <v>270</v>
      </c>
      <c r="G1011">
        <v>8</v>
      </c>
      <c r="H1011">
        <f t="shared" si="15"/>
        <v>0.03</v>
      </c>
    </row>
    <row r="1012" spans="1:8" x14ac:dyDescent="0.35">
      <c r="A1012">
        <v>2310021351</v>
      </c>
      <c r="B1012">
        <v>48497</v>
      </c>
      <c r="C1012" t="s">
        <v>266</v>
      </c>
      <c r="D1012">
        <v>0.12</v>
      </c>
      <c r="E1012" t="s">
        <v>269</v>
      </c>
      <c r="F1012" t="s">
        <v>270</v>
      </c>
      <c r="G1012">
        <v>8</v>
      </c>
      <c r="H1012">
        <f t="shared" si="15"/>
        <v>0.12</v>
      </c>
    </row>
    <row r="1013" spans="1:8" x14ac:dyDescent="0.35">
      <c r="A1013">
        <v>2310021351</v>
      </c>
      <c r="B1013">
        <v>48499</v>
      </c>
      <c r="C1013" t="s">
        <v>266</v>
      </c>
      <c r="D1013">
        <v>0.09</v>
      </c>
      <c r="E1013" t="s">
        <v>269</v>
      </c>
      <c r="F1013" t="s">
        <v>270</v>
      </c>
      <c r="G1013">
        <v>8</v>
      </c>
      <c r="H1013">
        <f t="shared" si="15"/>
        <v>0.09</v>
      </c>
    </row>
    <row r="1014" spans="1:8" x14ac:dyDescent="0.35">
      <c r="A1014">
        <v>2310021351</v>
      </c>
      <c r="B1014">
        <v>48501</v>
      </c>
      <c r="C1014" t="s">
        <v>266</v>
      </c>
      <c r="D1014">
        <v>0.03</v>
      </c>
      <c r="E1014" t="s">
        <v>269</v>
      </c>
      <c r="F1014" t="s">
        <v>270</v>
      </c>
      <c r="G1014">
        <v>8</v>
      </c>
      <c r="H1014">
        <f t="shared" si="15"/>
        <v>0.03</v>
      </c>
    </row>
    <row r="1015" spans="1:8" x14ac:dyDescent="0.35">
      <c r="A1015">
        <v>2310021351</v>
      </c>
      <c r="B1015">
        <v>48503</v>
      </c>
      <c r="C1015" t="s">
        <v>266</v>
      </c>
      <c r="D1015">
        <v>0</v>
      </c>
      <c r="E1015" t="s">
        <v>269</v>
      </c>
      <c r="F1015" t="s">
        <v>270</v>
      </c>
      <c r="G1015">
        <v>8</v>
      </c>
      <c r="H1015">
        <f t="shared" si="15"/>
        <v>0</v>
      </c>
    </row>
    <row r="1016" spans="1:8" x14ac:dyDescent="0.35">
      <c r="A1016">
        <v>2310021351</v>
      </c>
      <c r="B1016">
        <v>48505</v>
      </c>
      <c r="C1016" t="s">
        <v>266</v>
      </c>
      <c r="D1016">
        <v>0.09</v>
      </c>
      <c r="E1016" t="s">
        <v>269</v>
      </c>
      <c r="F1016" t="s">
        <v>270</v>
      </c>
      <c r="G1016">
        <v>8</v>
      </c>
      <c r="H1016">
        <f t="shared" si="15"/>
        <v>0.09</v>
      </c>
    </row>
    <row r="1017" spans="1:8" x14ac:dyDescent="0.35">
      <c r="A1017">
        <v>2310021351</v>
      </c>
      <c r="B1017">
        <v>48507</v>
      </c>
      <c r="C1017" t="s">
        <v>266</v>
      </c>
      <c r="D1017">
        <v>0.01</v>
      </c>
      <c r="E1017" t="s">
        <v>269</v>
      </c>
      <c r="F1017" t="s">
        <v>270</v>
      </c>
      <c r="G1017">
        <v>8</v>
      </c>
      <c r="H1017">
        <f t="shared" si="15"/>
        <v>0.01</v>
      </c>
    </row>
    <row r="1018" spans="1:8" x14ac:dyDescent="0.35">
      <c r="A1018">
        <v>2310021351</v>
      </c>
      <c r="B1018">
        <v>48001</v>
      </c>
      <c r="C1018" t="s">
        <v>267</v>
      </c>
      <c r="D1018">
        <v>7.0000000000000007E-2</v>
      </c>
      <c r="E1018" t="s">
        <v>269</v>
      </c>
      <c r="F1018" t="s">
        <v>270</v>
      </c>
      <c r="G1018">
        <v>8</v>
      </c>
      <c r="H1018">
        <f t="shared" si="15"/>
        <v>7.0000000000000007E-2</v>
      </c>
    </row>
    <row r="1019" spans="1:8" x14ac:dyDescent="0.35">
      <c r="A1019">
        <v>2310021351</v>
      </c>
      <c r="B1019">
        <v>48003</v>
      </c>
      <c r="C1019" t="s">
        <v>267</v>
      </c>
      <c r="D1019">
        <v>0.69</v>
      </c>
      <c r="E1019" t="s">
        <v>269</v>
      </c>
      <c r="F1019" t="s">
        <v>270</v>
      </c>
      <c r="G1019">
        <v>8</v>
      </c>
      <c r="H1019">
        <f t="shared" si="15"/>
        <v>0.69</v>
      </c>
    </row>
    <row r="1020" spans="1:8" x14ac:dyDescent="0.35">
      <c r="A1020">
        <v>2310021351</v>
      </c>
      <c r="B1020">
        <v>48005</v>
      </c>
      <c r="C1020" t="s">
        <v>267</v>
      </c>
      <c r="D1020">
        <v>1.47</v>
      </c>
      <c r="E1020" t="s">
        <v>269</v>
      </c>
      <c r="F1020" t="s">
        <v>270</v>
      </c>
      <c r="G1020">
        <v>8</v>
      </c>
      <c r="H1020">
        <f t="shared" si="15"/>
        <v>1.47</v>
      </c>
    </row>
    <row r="1021" spans="1:8" x14ac:dyDescent="0.35">
      <c r="A1021">
        <v>2310021351</v>
      </c>
      <c r="B1021">
        <v>48007</v>
      </c>
      <c r="C1021" t="s">
        <v>267</v>
      </c>
      <c r="D1021">
        <v>0.05</v>
      </c>
      <c r="E1021" t="s">
        <v>269</v>
      </c>
      <c r="F1021" t="s">
        <v>270</v>
      </c>
      <c r="G1021">
        <v>8</v>
      </c>
      <c r="H1021">
        <f t="shared" si="15"/>
        <v>0.05</v>
      </c>
    </row>
    <row r="1022" spans="1:8" x14ac:dyDescent="0.35">
      <c r="A1022">
        <v>2310021351</v>
      </c>
      <c r="B1022">
        <v>48009</v>
      </c>
      <c r="C1022" t="s">
        <v>267</v>
      </c>
      <c r="D1022">
        <v>0.01</v>
      </c>
      <c r="E1022" t="s">
        <v>269</v>
      </c>
      <c r="F1022" t="s">
        <v>270</v>
      </c>
      <c r="G1022">
        <v>8</v>
      </c>
      <c r="H1022">
        <f t="shared" si="15"/>
        <v>0.01</v>
      </c>
    </row>
    <row r="1023" spans="1:8" x14ac:dyDescent="0.35">
      <c r="A1023">
        <v>2310021351</v>
      </c>
      <c r="B1023">
        <v>48011</v>
      </c>
      <c r="C1023" t="s">
        <v>267</v>
      </c>
      <c r="D1023">
        <v>0</v>
      </c>
      <c r="E1023" t="s">
        <v>269</v>
      </c>
      <c r="F1023" t="s">
        <v>270</v>
      </c>
      <c r="G1023">
        <v>8</v>
      </c>
      <c r="H1023">
        <f t="shared" si="15"/>
        <v>0</v>
      </c>
    </row>
    <row r="1024" spans="1:8" x14ac:dyDescent="0.35">
      <c r="A1024">
        <v>2310021351</v>
      </c>
      <c r="B1024">
        <v>48013</v>
      </c>
      <c r="C1024" t="s">
        <v>267</v>
      </c>
      <c r="D1024">
        <v>0.34</v>
      </c>
      <c r="E1024" t="s">
        <v>269</v>
      </c>
      <c r="F1024" t="s">
        <v>270</v>
      </c>
      <c r="G1024">
        <v>8</v>
      </c>
      <c r="H1024">
        <f t="shared" si="15"/>
        <v>0.34</v>
      </c>
    </row>
    <row r="1025" spans="1:8" x14ac:dyDescent="0.35">
      <c r="A1025">
        <v>2310021351</v>
      </c>
      <c r="B1025">
        <v>48015</v>
      </c>
      <c r="C1025" t="s">
        <v>267</v>
      </c>
      <c r="D1025">
        <v>0.2</v>
      </c>
      <c r="E1025" t="s">
        <v>269</v>
      </c>
      <c r="F1025" t="s">
        <v>270</v>
      </c>
      <c r="G1025">
        <v>8</v>
      </c>
      <c r="H1025">
        <f t="shared" si="15"/>
        <v>0.2</v>
      </c>
    </row>
    <row r="1026" spans="1:8" x14ac:dyDescent="0.35">
      <c r="A1026">
        <v>2310021351</v>
      </c>
      <c r="B1026">
        <v>48017</v>
      </c>
      <c r="C1026" t="s">
        <v>267</v>
      </c>
      <c r="D1026">
        <v>0</v>
      </c>
      <c r="E1026" t="s">
        <v>269</v>
      </c>
      <c r="F1026" t="s">
        <v>270</v>
      </c>
      <c r="G1026">
        <v>8</v>
      </c>
      <c r="H1026">
        <f t="shared" si="15"/>
        <v>0</v>
      </c>
    </row>
    <row r="1027" spans="1:8" x14ac:dyDescent="0.35">
      <c r="A1027">
        <v>2310021351</v>
      </c>
      <c r="B1027">
        <v>48019</v>
      </c>
      <c r="C1027" t="s">
        <v>267</v>
      </c>
      <c r="D1027">
        <v>0</v>
      </c>
      <c r="E1027" t="s">
        <v>269</v>
      </c>
      <c r="F1027" t="s">
        <v>270</v>
      </c>
      <c r="G1027">
        <v>8</v>
      </c>
      <c r="H1027">
        <f t="shared" ref="H1027:H1090" si="16">TRUNC(ROUND(D1027,2),2)</f>
        <v>0</v>
      </c>
    </row>
    <row r="1028" spans="1:8" x14ac:dyDescent="0.35">
      <c r="A1028">
        <v>2310021351</v>
      </c>
      <c r="B1028">
        <v>48021</v>
      </c>
      <c r="C1028" t="s">
        <v>267</v>
      </c>
      <c r="D1028">
        <v>0</v>
      </c>
      <c r="E1028" t="s">
        <v>269</v>
      </c>
      <c r="F1028" t="s">
        <v>270</v>
      </c>
      <c r="G1028">
        <v>8</v>
      </c>
      <c r="H1028">
        <f t="shared" si="16"/>
        <v>0</v>
      </c>
    </row>
    <row r="1029" spans="1:8" x14ac:dyDescent="0.35">
      <c r="A1029">
        <v>2310021351</v>
      </c>
      <c r="B1029">
        <v>48023</v>
      </c>
      <c r="C1029" t="s">
        <v>267</v>
      </c>
      <c r="D1029">
        <v>0</v>
      </c>
      <c r="E1029" t="s">
        <v>269</v>
      </c>
      <c r="F1029" t="s">
        <v>270</v>
      </c>
      <c r="G1029">
        <v>8</v>
      </c>
      <c r="H1029">
        <f t="shared" si="16"/>
        <v>0</v>
      </c>
    </row>
    <row r="1030" spans="1:8" x14ac:dyDescent="0.35">
      <c r="A1030">
        <v>2310021351</v>
      </c>
      <c r="B1030">
        <v>48025</v>
      </c>
      <c r="C1030" t="s">
        <v>267</v>
      </c>
      <c r="D1030">
        <v>0.18</v>
      </c>
      <c r="E1030" t="s">
        <v>269</v>
      </c>
      <c r="F1030" t="s">
        <v>270</v>
      </c>
      <c r="G1030">
        <v>8</v>
      </c>
      <c r="H1030">
        <f t="shared" si="16"/>
        <v>0.18</v>
      </c>
    </row>
    <row r="1031" spans="1:8" x14ac:dyDescent="0.35">
      <c r="A1031">
        <v>2310021351</v>
      </c>
      <c r="B1031">
        <v>48027</v>
      </c>
      <c r="C1031" t="s">
        <v>267</v>
      </c>
      <c r="D1031">
        <v>0</v>
      </c>
      <c r="E1031" t="s">
        <v>269</v>
      </c>
      <c r="F1031" t="s">
        <v>270</v>
      </c>
      <c r="G1031">
        <v>8</v>
      </c>
      <c r="H1031">
        <f t="shared" si="16"/>
        <v>0</v>
      </c>
    </row>
    <row r="1032" spans="1:8" x14ac:dyDescent="0.35">
      <c r="A1032">
        <v>2310021351</v>
      </c>
      <c r="B1032">
        <v>48029</v>
      </c>
      <c r="C1032" t="s">
        <v>267</v>
      </c>
      <c r="D1032">
        <v>0</v>
      </c>
      <c r="E1032" t="s">
        <v>269</v>
      </c>
      <c r="F1032" t="s">
        <v>270</v>
      </c>
      <c r="G1032">
        <v>8</v>
      </c>
      <c r="H1032">
        <f t="shared" si="16"/>
        <v>0</v>
      </c>
    </row>
    <row r="1033" spans="1:8" x14ac:dyDescent="0.35">
      <c r="A1033">
        <v>2310021351</v>
      </c>
      <c r="B1033">
        <v>48031</v>
      </c>
      <c r="C1033" t="s">
        <v>267</v>
      </c>
      <c r="D1033">
        <v>0</v>
      </c>
      <c r="E1033" t="s">
        <v>269</v>
      </c>
      <c r="F1033" t="s">
        <v>270</v>
      </c>
      <c r="G1033">
        <v>8</v>
      </c>
      <c r="H1033">
        <f t="shared" si="16"/>
        <v>0</v>
      </c>
    </row>
    <row r="1034" spans="1:8" x14ac:dyDescent="0.35">
      <c r="A1034">
        <v>2310021351</v>
      </c>
      <c r="B1034">
        <v>48033</v>
      </c>
      <c r="C1034" t="s">
        <v>267</v>
      </c>
      <c r="D1034">
        <v>0.09</v>
      </c>
      <c r="E1034" t="s">
        <v>269</v>
      </c>
      <c r="F1034" t="s">
        <v>270</v>
      </c>
      <c r="G1034">
        <v>8</v>
      </c>
      <c r="H1034">
        <f t="shared" si="16"/>
        <v>0.09</v>
      </c>
    </row>
    <row r="1035" spans="1:8" x14ac:dyDescent="0.35">
      <c r="A1035">
        <v>2310021351</v>
      </c>
      <c r="B1035">
        <v>48035</v>
      </c>
      <c r="C1035" t="s">
        <v>267</v>
      </c>
      <c r="D1035">
        <v>0</v>
      </c>
      <c r="E1035" t="s">
        <v>269</v>
      </c>
      <c r="F1035" t="s">
        <v>270</v>
      </c>
      <c r="G1035">
        <v>8</v>
      </c>
      <c r="H1035">
        <f t="shared" si="16"/>
        <v>0</v>
      </c>
    </row>
    <row r="1036" spans="1:8" x14ac:dyDescent="0.35">
      <c r="A1036">
        <v>2310021351</v>
      </c>
      <c r="B1036">
        <v>48037</v>
      </c>
      <c r="C1036" t="s">
        <v>267</v>
      </c>
      <c r="D1036">
        <v>0</v>
      </c>
      <c r="E1036" t="s">
        <v>269</v>
      </c>
      <c r="F1036" t="s">
        <v>270</v>
      </c>
      <c r="G1036">
        <v>8</v>
      </c>
      <c r="H1036">
        <f t="shared" si="16"/>
        <v>0</v>
      </c>
    </row>
    <row r="1037" spans="1:8" x14ac:dyDescent="0.35">
      <c r="A1037">
        <v>2310021351</v>
      </c>
      <c r="B1037">
        <v>48039</v>
      </c>
      <c r="C1037" t="s">
        <v>267</v>
      </c>
      <c r="D1037">
        <v>0.33</v>
      </c>
      <c r="E1037" t="s">
        <v>269</v>
      </c>
      <c r="F1037" t="s">
        <v>270</v>
      </c>
      <c r="G1037">
        <v>8</v>
      </c>
      <c r="H1037">
        <f t="shared" si="16"/>
        <v>0.33</v>
      </c>
    </row>
    <row r="1038" spans="1:8" x14ac:dyDescent="0.35">
      <c r="A1038">
        <v>2310021351</v>
      </c>
      <c r="B1038">
        <v>48041</v>
      </c>
      <c r="C1038" t="s">
        <v>267</v>
      </c>
      <c r="D1038">
        <v>0.2</v>
      </c>
      <c r="E1038" t="s">
        <v>269</v>
      </c>
      <c r="F1038" t="s">
        <v>270</v>
      </c>
      <c r="G1038">
        <v>8</v>
      </c>
      <c r="H1038">
        <f t="shared" si="16"/>
        <v>0.2</v>
      </c>
    </row>
    <row r="1039" spans="1:8" x14ac:dyDescent="0.35">
      <c r="A1039">
        <v>2310021351</v>
      </c>
      <c r="B1039">
        <v>48043</v>
      </c>
      <c r="C1039" t="s">
        <v>267</v>
      </c>
      <c r="D1039">
        <v>0</v>
      </c>
      <c r="E1039" t="s">
        <v>269</v>
      </c>
      <c r="F1039" t="s">
        <v>270</v>
      </c>
      <c r="G1039">
        <v>8</v>
      </c>
      <c r="H1039">
        <f t="shared" si="16"/>
        <v>0</v>
      </c>
    </row>
    <row r="1040" spans="1:8" x14ac:dyDescent="0.35">
      <c r="A1040">
        <v>2310021351</v>
      </c>
      <c r="B1040">
        <v>48045</v>
      </c>
      <c r="C1040" t="s">
        <v>267</v>
      </c>
      <c r="D1040">
        <v>0</v>
      </c>
      <c r="E1040" t="s">
        <v>269</v>
      </c>
      <c r="F1040" t="s">
        <v>270</v>
      </c>
      <c r="G1040">
        <v>8</v>
      </c>
      <c r="H1040">
        <f t="shared" si="16"/>
        <v>0</v>
      </c>
    </row>
    <row r="1041" spans="1:8" x14ac:dyDescent="0.35">
      <c r="A1041">
        <v>2310021351</v>
      </c>
      <c r="B1041">
        <v>48047</v>
      </c>
      <c r="C1041" t="s">
        <v>267</v>
      </c>
      <c r="D1041">
        <v>0.28999999999999998</v>
      </c>
      <c r="E1041" t="s">
        <v>269</v>
      </c>
      <c r="F1041" t="s">
        <v>270</v>
      </c>
      <c r="G1041">
        <v>8</v>
      </c>
      <c r="H1041">
        <f t="shared" si="16"/>
        <v>0.28999999999999998</v>
      </c>
    </row>
    <row r="1042" spans="1:8" x14ac:dyDescent="0.35">
      <c r="A1042">
        <v>2310021351</v>
      </c>
      <c r="B1042">
        <v>48049</v>
      </c>
      <c r="C1042" t="s">
        <v>267</v>
      </c>
      <c r="D1042">
        <v>0.01</v>
      </c>
      <c r="E1042" t="s">
        <v>269</v>
      </c>
      <c r="F1042" t="s">
        <v>270</v>
      </c>
      <c r="G1042">
        <v>8</v>
      </c>
      <c r="H1042">
        <f t="shared" si="16"/>
        <v>0.01</v>
      </c>
    </row>
    <row r="1043" spans="1:8" x14ac:dyDescent="0.35">
      <c r="A1043">
        <v>2310021351</v>
      </c>
      <c r="B1043">
        <v>48051</v>
      </c>
      <c r="C1043" t="s">
        <v>267</v>
      </c>
      <c r="D1043">
        <v>0.22</v>
      </c>
      <c r="E1043" t="s">
        <v>269</v>
      </c>
      <c r="F1043" t="s">
        <v>270</v>
      </c>
      <c r="G1043">
        <v>8</v>
      </c>
      <c r="H1043">
        <f t="shared" si="16"/>
        <v>0.22</v>
      </c>
    </row>
    <row r="1044" spans="1:8" x14ac:dyDescent="0.35">
      <c r="A1044">
        <v>2310021351</v>
      </c>
      <c r="B1044">
        <v>48053</v>
      </c>
      <c r="C1044" t="s">
        <v>267</v>
      </c>
      <c r="D1044">
        <v>0</v>
      </c>
      <c r="E1044" t="s">
        <v>269</v>
      </c>
      <c r="F1044" t="s">
        <v>270</v>
      </c>
      <c r="G1044">
        <v>8</v>
      </c>
      <c r="H1044">
        <f t="shared" si="16"/>
        <v>0</v>
      </c>
    </row>
    <row r="1045" spans="1:8" x14ac:dyDescent="0.35">
      <c r="A1045">
        <v>2310021351</v>
      </c>
      <c r="B1045">
        <v>48055</v>
      </c>
      <c r="C1045" t="s">
        <v>267</v>
      </c>
      <c r="D1045">
        <v>0</v>
      </c>
      <c r="E1045" t="s">
        <v>269</v>
      </c>
      <c r="F1045" t="s">
        <v>270</v>
      </c>
      <c r="G1045">
        <v>8</v>
      </c>
      <c r="H1045">
        <f t="shared" si="16"/>
        <v>0</v>
      </c>
    </row>
    <row r="1046" spans="1:8" x14ac:dyDescent="0.35">
      <c r="A1046">
        <v>2310021351</v>
      </c>
      <c r="B1046">
        <v>48057</v>
      </c>
      <c r="C1046" t="s">
        <v>267</v>
      </c>
      <c r="D1046">
        <v>0.03</v>
      </c>
      <c r="E1046" t="s">
        <v>269</v>
      </c>
      <c r="F1046" t="s">
        <v>270</v>
      </c>
      <c r="G1046">
        <v>8</v>
      </c>
      <c r="H1046">
        <f t="shared" si="16"/>
        <v>0.03</v>
      </c>
    </row>
    <row r="1047" spans="1:8" x14ac:dyDescent="0.35">
      <c r="A1047">
        <v>2310021351</v>
      </c>
      <c r="B1047">
        <v>48059</v>
      </c>
      <c r="C1047" t="s">
        <v>267</v>
      </c>
      <c r="D1047">
        <v>0.01</v>
      </c>
      <c r="E1047" t="s">
        <v>269</v>
      </c>
      <c r="F1047" t="s">
        <v>270</v>
      </c>
      <c r="G1047">
        <v>8</v>
      </c>
      <c r="H1047">
        <f t="shared" si="16"/>
        <v>0.01</v>
      </c>
    </row>
    <row r="1048" spans="1:8" x14ac:dyDescent="0.35">
      <c r="A1048">
        <v>2310021351</v>
      </c>
      <c r="B1048">
        <v>48061</v>
      </c>
      <c r="C1048" t="s">
        <v>267</v>
      </c>
      <c r="D1048">
        <v>0</v>
      </c>
      <c r="E1048" t="s">
        <v>269</v>
      </c>
      <c r="F1048" t="s">
        <v>270</v>
      </c>
      <c r="G1048">
        <v>8</v>
      </c>
      <c r="H1048">
        <f t="shared" si="16"/>
        <v>0</v>
      </c>
    </row>
    <row r="1049" spans="1:8" x14ac:dyDescent="0.35">
      <c r="A1049">
        <v>2310021351</v>
      </c>
      <c r="B1049">
        <v>48063</v>
      </c>
      <c r="C1049" t="s">
        <v>267</v>
      </c>
      <c r="D1049">
        <v>0</v>
      </c>
      <c r="E1049" t="s">
        <v>269</v>
      </c>
      <c r="F1049" t="s">
        <v>270</v>
      </c>
      <c r="G1049">
        <v>8</v>
      </c>
      <c r="H1049">
        <f t="shared" si="16"/>
        <v>0</v>
      </c>
    </row>
    <row r="1050" spans="1:8" x14ac:dyDescent="0.35">
      <c r="A1050">
        <v>2310021351</v>
      </c>
      <c r="B1050">
        <v>48065</v>
      </c>
      <c r="C1050" t="s">
        <v>267</v>
      </c>
      <c r="D1050">
        <v>0.03</v>
      </c>
      <c r="E1050" t="s">
        <v>269</v>
      </c>
      <c r="F1050" t="s">
        <v>270</v>
      </c>
      <c r="G1050">
        <v>8</v>
      </c>
      <c r="H1050">
        <f t="shared" si="16"/>
        <v>0.03</v>
      </c>
    </row>
    <row r="1051" spans="1:8" x14ac:dyDescent="0.35">
      <c r="A1051">
        <v>2310021351</v>
      </c>
      <c r="B1051">
        <v>48067</v>
      </c>
      <c r="C1051" t="s">
        <v>267</v>
      </c>
      <c r="D1051">
        <v>0.02</v>
      </c>
      <c r="E1051" t="s">
        <v>269</v>
      </c>
      <c r="F1051" t="s">
        <v>270</v>
      </c>
      <c r="G1051">
        <v>8</v>
      </c>
      <c r="H1051">
        <f t="shared" si="16"/>
        <v>0.02</v>
      </c>
    </row>
    <row r="1052" spans="1:8" x14ac:dyDescent="0.35">
      <c r="A1052">
        <v>2310021351</v>
      </c>
      <c r="B1052">
        <v>48069</v>
      </c>
      <c r="C1052" t="s">
        <v>267</v>
      </c>
      <c r="D1052">
        <v>0</v>
      </c>
      <c r="E1052" t="s">
        <v>269</v>
      </c>
      <c r="F1052" t="s">
        <v>270</v>
      </c>
      <c r="G1052">
        <v>8</v>
      </c>
      <c r="H1052">
        <f t="shared" si="16"/>
        <v>0</v>
      </c>
    </row>
    <row r="1053" spans="1:8" x14ac:dyDescent="0.35">
      <c r="A1053">
        <v>2310021351</v>
      </c>
      <c r="B1053">
        <v>48071</v>
      </c>
      <c r="C1053" t="s">
        <v>267</v>
      </c>
      <c r="D1053">
        <v>0.04</v>
      </c>
      <c r="E1053" t="s">
        <v>269</v>
      </c>
      <c r="F1053" t="s">
        <v>270</v>
      </c>
      <c r="G1053">
        <v>8</v>
      </c>
      <c r="H1053">
        <f t="shared" si="16"/>
        <v>0.04</v>
      </c>
    </row>
    <row r="1054" spans="1:8" x14ac:dyDescent="0.35">
      <c r="A1054">
        <v>2310021351</v>
      </c>
      <c r="B1054">
        <v>48073</v>
      </c>
      <c r="C1054" t="s">
        <v>267</v>
      </c>
      <c r="D1054">
        <v>0.59</v>
      </c>
      <c r="E1054" t="s">
        <v>269</v>
      </c>
      <c r="F1054" t="s">
        <v>270</v>
      </c>
      <c r="G1054">
        <v>8</v>
      </c>
      <c r="H1054">
        <f t="shared" si="16"/>
        <v>0.59</v>
      </c>
    </row>
    <row r="1055" spans="1:8" x14ac:dyDescent="0.35">
      <c r="A1055">
        <v>2310021351</v>
      </c>
      <c r="B1055">
        <v>48075</v>
      </c>
      <c r="C1055" t="s">
        <v>267</v>
      </c>
      <c r="D1055">
        <v>0</v>
      </c>
      <c r="E1055" t="s">
        <v>269</v>
      </c>
      <c r="F1055" t="s">
        <v>270</v>
      </c>
      <c r="G1055">
        <v>8</v>
      </c>
      <c r="H1055">
        <f t="shared" si="16"/>
        <v>0</v>
      </c>
    </row>
    <row r="1056" spans="1:8" x14ac:dyDescent="0.35">
      <c r="A1056">
        <v>2310021351</v>
      </c>
      <c r="B1056">
        <v>48077</v>
      </c>
      <c r="C1056" t="s">
        <v>267</v>
      </c>
      <c r="D1056">
        <v>0.01</v>
      </c>
      <c r="E1056" t="s">
        <v>269</v>
      </c>
      <c r="F1056" t="s">
        <v>270</v>
      </c>
      <c r="G1056">
        <v>8</v>
      </c>
      <c r="H1056">
        <f t="shared" si="16"/>
        <v>0.01</v>
      </c>
    </row>
    <row r="1057" spans="1:8" x14ac:dyDescent="0.35">
      <c r="A1057">
        <v>2310021351</v>
      </c>
      <c r="B1057">
        <v>48079</v>
      </c>
      <c r="C1057" t="s">
        <v>267</v>
      </c>
      <c r="D1057">
        <v>0.01</v>
      </c>
      <c r="E1057" t="s">
        <v>269</v>
      </c>
      <c r="F1057" t="s">
        <v>270</v>
      </c>
      <c r="G1057">
        <v>8</v>
      </c>
      <c r="H1057">
        <f t="shared" si="16"/>
        <v>0.01</v>
      </c>
    </row>
    <row r="1058" spans="1:8" x14ac:dyDescent="0.35">
      <c r="A1058">
        <v>2310021351</v>
      </c>
      <c r="B1058">
        <v>48081</v>
      </c>
      <c r="C1058" t="s">
        <v>267</v>
      </c>
      <c r="D1058">
        <v>0.01</v>
      </c>
      <c r="E1058" t="s">
        <v>269</v>
      </c>
      <c r="F1058" t="s">
        <v>270</v>
      </c>
      <c r="G1058">
        <v>8</v>
      </c>
      <c r="H1058">
        <f t="shared" si="16"/>
        <v>0.01</v>
      </c>
    </row>
    <row r="1059" spans="1:8" x14ac:dyDescent="0.35">
      <c r="A1059">
        <v>2310021351</v>
      </c>
      <c r="B1059">
        <v>48083</v>
      </c>
      <c r="C1059" t="s">
        <v>267</v>
      </c>
      <c r="D1059">
        <v>0.01</v>
      </c>
      <c r="E1059" t="s">
        <v>269</v>
      </c>
      <c r="F1059" t="s">
        <v>270</v>
      </c>
      <c r="G1059">
        <v>8</v>
      </c>
      <c r="H1059">
        <f t="shared" si="16"/>
        <v>0.01</v>
      </c>
    </row>
    <row r="1060" spans="1:8" x14ac:dyDescent="0.35">
      <c r="A1060">
        <v>2310021351</v>
      </c>
      <c r="B1060">
        <v>48085</v>
      </c>
      <c r="C1060" t="s">
        <v>267</v>
      </c>
      <c r="D1060">
        <v>0</v>
      </c>
      <c r="E1060" t="s">
        <v>269</v>
      </c>
      <c r="F1060" t="s">
        <v>270</v>
      </c>
      <c r="G1060">
        <v>8</v>
      </c>
      <c r="H1060">
        <f t="shared" si="16"/>
        <v>0</v>
      </c>
    </row>
    <row r="1061" spans="1:8" x14ac:dyDescent="0.35">
      <c r="A1061">
        <v>2310021351</v>
      </c>
      <c r="B1061">
        <v>48087</v>
      </c>
      <c r="C1061" t="s">
        <v>267</v>
      </c>
      <c r="D1061">
        <v>0.02</v>
      </c>
      <c r="E1061" t="s">
        <v>269</v>
      </c>
      <c r="F1061" t="s">
        <v>270</v>
      </c>
      <c r="G1061">
        <v>8</v>
      </c>
      <c r="H1061">
        <f t="shared" si="16"/>
        <v>0.02</v>
      </c>
    </row>
    <row r="1062" spans="1:8" x14ac:dyDescent="0.35">
      <c r="A1062">
        <v>2310021351</v>
      </c>
      <c r="B1062">
        <v>48089</v>
      </c>
      <c r="C1062" t="s">
        <v>267</v>
      </c>
      <c r="D1062">
        <v>0.31</v>
      </c>
      <c r="E1062" t="s">
        <v>269</v>
      </c>
      <c r="F1062" t="s">
        <v>270</v>
      </c>
      <c r="G1062">
        <v>8</v>
      </c>
      <c r="H1062">
        <f t="shared" si="16"/>
        <v>0.31</v>
      </c>
    </row>
    <row r="1063" spans="1:8" x14ac:dyDescent="0.35">
      <c r="A1063">
        <v>2310021351</v>
      </c>
      <c r="B1063">
        <v>48091</v>
      </c>
      <c r="C1063" t="s">
        <v>267</v>
      </c>
      <c r="D1063">
        <v>0</v>
      </c>
      <c r="E1063" t="s">
        <v>269</v>
      </c>
      <c r="F1063" t="s">
        <v>270</v>
      </c>
      <c r="G1063">
        <v>8</v>
      </c>
      <c r="H1063">
        <f t="shared" si="16"/>
        <v>0</v>
      </c>
    </row>
    <row r="1064" spans="1:8" x14ac:dyDescent="0.35">
      <c r="A1064">
        <v>2310021351</v>
      </c>
      <c r="B1064">
        <v>48093</v>
      </c>
      <c r="C1064" t="s">
        <v>267</v>
      </c>
      <c r="D1064">
        <v>0.01</v>
      </c>
      <c r="E1064" t="s">
        <v>269</v>
      </c>
      <c r="F1064" t="s">
        <v>270</v>
      </c>
      <c r="G1064">
        <v>8</v>
      </c>
      <c r="H1064">
        <f t="shared" si="16"/>
        <v>0.01</v>
      </c>
    </row>
    <row r="1065" spans="1:8" x14ac:dyDescent="0.35">
      <c r="A1065">
        <v>2310021351</v>
      </c>
      <c r="B1065">
        <v>48095</v>
      </c>
      <c r="C1065" t="s">
        <v>267</v>
      </c>
      <c r="D1065">
        <v>0</v>
      </c>
      <c r="E1065" t="s">
        <v>269</v>
      </c>
      <c r="F1065" t="s">
        <v>270</v>
      </c>
      <c r="G1065">
        <v>8</v>
      </c>
      <c r="H1065">
        <f t="shared" si="16"/>
        <v>0</v>
      </c>
    </row>
    <row r="1066" spans="1:8" x14ac:dyDescent="0.35">
      <c r="A1066">
        <v>2310021351</v>
      </c>
      <c r="B1066">
        <v>48097</v>
      </c>
      <c r="C1066" t="s">
        <v>267</v>
      </c>
      <c r="D1066">
        <v>0.12</v>
      </c>
      <c r="E1066" t="s">
        <v>269</v>
      </c>
      <c r="F1066" t="s">
        <v>270</v>
      </c>
      <c r="G1066">
        <v>8</v>
      </c>
      <c r="H1066">
        <f t="shared" si="16"/>
        <v>0.12</v>
      </c>
    </row>
    <row r="1067" spans="1:8" x14ac:dyDescent="0.35">
      <c r="A1067">
        <v>2310021351</v>
      </c>
      <c r="B1067">
        <v>48099</v>
      </c>
      <c r="C1067" t="s">
        <v>267</v>
      </c>
      <c r="D1067">
        <v>0</v>
      </c>
      <c r="E1067" t="s">
        <v>269</v>
      </c>
      <c r="F1067" t="s">
        <v>270</v>
      </c>
      <c r="G1067">
        <v>8</v>
      </c>
      <c r="H1067">
        <f t="shared" si="16"/>
        <v>0</v>
      </c>
    </row>
    <row r="1068" spans="1:8" x14ac:dyDescent="0.35">
      <c r="A1068">
        <v>2310021351</v>
      </c>
      <c r="B1068">
        <v>48101</v>
      </c>
      <c r="C1068" t="s">
        <v>267</v>
      </c>
      <c r="D1068">
        <v>0.04</v>
      </c>
      <c r="E1068" t="s">
        <v>269</v>
      </c>
      <c r="F1068" t="s">
        <v>270</v>
      </c>
      <c r="G1068">
        <v>8</v>
      </c>
      <c r="H1068">
        <f t="shared" si="16"/>
        <v>0.04</v>
      </c>
    </row>
    <row r="1069" spans="1:8" x14ac:dyDescent="0.35">
      <c r="A1069">
        <v>2310021351</v>
      </c>
      <c r="B1069">
        <v>48103</v>
      </c>
      <c r="C1069" t="s">
        <v>267</v>
      </c>
      <c r="D1069">
        <v>0.43</v>
      </c>
      <c r="E1069" t="s">
        <v>269</v>
      </c>
      <c r="F1069" t="s">
        <v>270</v>
      </c>
      <c r="G1069">
        <v>8</v>
      </c>
      <c r="H1069">
        <f t="shared" si="16"/>
        <v>0.43</v>
      </c>
    </row>
    <row r="1070" spans="1:8" x14ac:dyDescent="0.35">
      <c r="A1070">
        <v>2310021351</v>
      </c>
      <c r="B1070">
        <v>48105</v>
      </c>
      <c r="C1070" t="s">
        <v>267</v>
      </c>
      <c r="D1070">
        <v>0.66</v>
      </c>
      <c r="E1070" t="s">
        <v>269</v>
      </c>
      <c r="F1070" t="s">
        <v>270</v>
      </c>
      <c r="G1070">
        <v>8</v>
      </c>
      <c r="H1070">
        <f t="shared" si="16"/>
        <v>0.66</v>
      </c>
    </row>
    <row r="1071" spans="1:8" x14ac:dyDescent="0.35">
      <c r="A1071">
        <v>2310021351</v>
      </c>
      <c r="B1071">
        <v>48107</v>
      </c>
      <c r="C1071" t="s">
        <v>267</v>
      </c>
      <c r="D1071">
        <v>0</v>
      </c>
      <c r="E1071" t="s">
        <v>269</v>
      </c>
      <c r="F1071" t="s">
        <v>270</v>
      </c>
      <c r="G1071">
        <v>8</v>
      </c>
      <c r="H1071">
        <f t="shared" si="16"/>
        <v>0</v>
      </c>
    </row>
    <row r="1072" spans="1:8" x14ac:dyDescent="0.35">
      <c r="A1072">
        <v>2310021351</v>
      </c>
      <c r="B1072">
        <v>48109</v>
      </c>
      <c r="C1072" t="s">
        <v>267</v>
      </c>
      <c r="D1072">
        <v>3.02</v>
      </c>
      <c r="E1072" t="s">
        <v>269</v>
      </c>
      <c r="F1072" t="s">
        <v>270</v>
      </c>
      <c r="G1072">
        <v>8</v>
      </c>
      <c r="H1072">
        <f t="shared" si="16"/>
        <v>3.02</v>
      </c>
    </row>
    <row r="1073" spans="1:8" x14ac:dyDescent="0.35">
      <c r="A1073">
        <v>2310021351</v>
      </c>
      <c r="B1073">
        <v>48111</v>
      </c>
      <c r="C1073" t="s">
        <v>267</v>
      </c>
      <c r="D1073">
        <v>0</v>
      </c>
      <c r="E1073" t="s">
        <v>269</v>
      </c>
      <c r="F1073" t="s">
        <v>270</v>
      </c>
      <c r="G1073">
        <v>8</v>
      </c>
      <c r="H1073">
        <f t="shared" si="16"/>
        <v>0</v>
      </c>
    </row>
    <row r="1074" spans="1:8" x14ac:dyDescent="0.35">
      <c r="A1074">
        <v>2310021351</v>
      </c>
      <c r="B1074">
        <v>48113</v>
      </c>
      <c r="C1074" t="s">
        <v>267</v>
      </c>
      <c r="D1074">
        <v>0.13</v>
      </c>
      <c r="E1074" t="s">
        <v>269</v>
      </c>
      <c r="F1074" t="s">
        <v>270</v>
      </c>
      <c r="G1074">
        <v>8</v>
      </c>
      <c r="H1074">
        <f t="shared" si="16"/>
        <v>0.13</v>
      </c>
    </row>
    <row r="1075" spans="1:8" x14ac:dyDescent="0.35">
      <c r="A1075">
        <v>2310021351</v>
      </c>
      <c r="B1075">
        <v>48115</v>
      </c>
      <c r="C1075" t="s">
        <v>267</v>
      </c>
      <c r="D1075">
        <v>0.03</v>
      </c>
      <c r="E1075" t="s">
        <v>269</v>
      </c>
      <c r="F1075" t="s">
        <v>270</v>
      </c>
      <c r="G1075">
        <v>8</v>
      </c>
      <c r="H1075">
        <f t="shared" si="16"/>
        <v>0.03</v>
      </c>
    </row>
    <row r="1076" spans="1:8" x14ac:dyDescent="0.35">
      <c r="A1076">
        <v>2310021351</v>
      </c>
      <c r="B1076">
        <v>48123</v>
      </c>
      <c r="C1076" t="s">
        <v>267</v>
      </c>
      <c r="D1076">
        <v>2.74</v>
      </c>
      <c r="E1076" t="s">
        <v>269</v>
      </c>
      <c r="F1076" t="s">
        <v>270</v>
      </c>
      <c r="G1076">
        <v>8</v>
      </c>
      <c r="H1076">
        <f t="shared" si="16"/>
        <v>2.74</v>
      </c>
    </row>
    <row r="1077" spans="1:8" x14ac:dyDescent="0.35">
      <c r="A1077">
        <v>2310021351</v>
      </c>
      <c r="B1077">
        <v>48117</v>
      </c>
      <c r="C1077" t="s">
        <v>267</v>
      </c>
      <c r="D1077">
        <v>0</v>
      </c>
      <c r="E1077" t="s">
        <v>269</v>
      </c>
      <c r="F1077" t="s">
        <v>270</v>
      </c>
      <c r="G1077">
        <v>8</v>
      </c>
      <c r="H1077">
        <f t="shared" si="16"/>
        <v>0</v>
      </c>
    </row>
    <row r="1078" spans="1:8" x14ac:dyDescent="0.35">
      <c r="A1078">
        <v>2310021351</v>
      </c>
      <c r="B1078">
        <v>48119</v>
      </c>
      <c r="C1078" t="s">
        <v>267</v>
      </c>
      <c r="D1078">
        <v>0</v>
      </c>
      <c r="E1078" t="s">
        <v>269</v>
      </c>
      <c r="F1078" t="s">
        <v>270</v>
      </c>
      <c r="G1078">
        <v>8</v>
      </c>
      <c r="H1078">
        <f t="shared" si="16"/>
        <v>0</v>
      </c>
    </row>
    <row r="1079" spans="1:8" x14ac:dyDescent="0.35">
      <c r="A1079">
        <v>2310021351</v>
      </c>
      <c r="B1079">
        <v>48121</v>
      </c>
      <c r="C1079" t="s">
        <v>267</v>
      </c>
      <c r="D1079">
        <v>1.8</v>
      </c>
      <c r="E1079" t="s">
        <v>269</v>
      </c>
      <c r="F1079" t="s">
        <v>270</v>
      </c>
      <c r="G1079">
        <v>8</v>
      </c>
      <c r="H1079">
        <f t="shared" si="16"/>
        <v>1.8</v>
      </c>
    </row>
    <row r="1080" spans="1:8" x14ac:dyDescent="0.35">
      <c r="A1080">
        <v>2310021351</v>
      </c>
      <c r="B1080">
        <v>48125</v>
      </c>
      <c r="C1080" t="s">
        <v>267</v>
      </c>
      <c r="D1080">
        <v>0</v>
      </c>
      <c r="E1080" t="s">
        <v>269</v>
      </c>
      <c r="F1080" t="s">
        <v>270</v>
      </c>
      <c r="G1080">
        <v>8</v>
      </c>
      <c r="H1080">
        <f t="shared" si="16"/>
        <v>0</v>
      </c>
    </row>
    <row r="1081" spans="1:8" x14ac:dyDescent="0.35">
      <c r="A1081">
        <v>2310021351</v>
      </c>
      <c r="B1081">
        <v>48127</v>
      </c>
      <c r="C1081" t="s">
        <v>267</v>
      </c>
      <c r="D1081">
        <v>3.15</v>
      </c>
      <c r="E1081" t="s">
        <v>269</v>
      </c>
      <c r="F1081" t="s">
        <v>270</v>
      </c>
      <c r="G1081">
        <v>8</v>
      </c>
      <c r="H1081">
        <f t="shared" si="16"/>
        <v>3.15</v>
      </c>
    </row>
    <row r="1082" spans="1:8" x14ac:dyDescent="0.35">
      <c r="A1082">
        <v>2310021351</v>
      </c>
      <c r="B1082">
        <v>48129</v>
      </c>
      <c r="C1082" t="s">
        <v>267</v>
      </c>
      <c r="D1082">
        <v>0</v>
      </c>
      <c r="E1082" t="s">
        <v>269</v>
      </c>
      <c r="F1082" t="s">
        <v>270</v>
      </c>
      <c r="G1082">
        <v>8</v>
      </c>
      <c r="H1082">
        <f t="shared" si="16"/>
        <v>0</v>
      </c>
    </row>
    <row r="1083" spans="1:8" x14ac:dyDescent="0.35">
      <c r="A1083">
        <v>2310021351</v>
      </c>
      <c r="B1083">
        <v>48131</v>
      </c>
      <c r="C1083" t="s">
        <v>267</v>
      </c>
      <c r="D1083">
        <v>0.1</v>
      </c>
      <c r="E1083" t="s">
        <v>269</v>
      </c>
      <c r="F1083" t="s">
        <v>270</v>
      </c>
      <c r="G1083">
        <v>8</v>
      </c>
      <c r="H1083">
        <f t="shared" si="16"/>
        <v>0.1</v>
      </c>
    </row>
    <row r="1084" spans="1:8" x14ac:dyDescent="0.35">
      <c r="A1084">
        <v>2310021351</v>
      </c>
      <c r="B1084">
        <v>48133</v>
      </c>
      <c r="C1084" t="s">
        <v>267</v>
      </c>
      <c r="D1084">
        <v>0.04</v>
      </c>
      <c r="E1084" t="s">
        <v>269</v>
      </c>
      <c r="F1084" t="s">
        <v>270</v>
      </c>
      <c r="G1084">
        <v>8</v>
      </c>
      <c r="H1084">
        <f t="shared" si="16"/>
        <v>0.04</v>
      </c>
    </row>
    <row r="1085" spans="1:8" x14ac:dyDescent="0.35">
      <c r="A1085">
        <v>2310021351</v>
      </c>
      <c r="B1085">
        <v>48135</v>
      </c>
      <c r="C1085" t="s">
        <v>267</v>
      </c>
      <c r="D1085">
        <v>0.31</v>
      </c>
      <c r="E1085" t="s">
        <v>269</v>
      </c>
      <c r="F1085" t="s">
        <v>270</v>
      </c>
      <c r="G1085">
        <v>8</v>
      </c>
      <c r="H1085">
        <f t="shared" si="16"/>
        <v>0.31</v>
      </c>
    </row>
    <row r="1086" spans="1:8" x14ac:dyDescent="0.35">
      <c r="A1086">
        <v>2310021351</v>
      </c>
      <c r="B1086">
        <v>48137</v>
      </c>
      <c r="C1086" t="s">
        <v>267</v>
      </c>
      <c r="D1086">
        <v>0.03</v>
      </c>
      <c r="E1086" t="s">
        <v>269</v>
      </c>
      <c r="F1086" t="s">
        <v>270</v>
      </c>
      <c r="G1086">
        <v>8</v>
      </c>
      <c r="H1086">
        <f t="shared" si="16"/>
        <v>0.03</v>
      </c>
    </row>
    <row r="1087" spans="1:8" x14ac:dyDescent="0.35">
      <c r="A1087">
        <v>2310021351</v>
      </c>
      <c r="B1087">
        <v>48141</v>
      </c>
      <c r="C1087" t="s">
        <v>267</v>
      </c>
      <c r="D1087">
        <v>0</v>
      </c>
      <c r="E1087" t="s">
        <v>269</v>
      </c>
      <c r="F1087" t="s">
        <v>270</v>
      </c>
      <c r="G1087">
        <v>8</v>
      </c>
      <c r="H1087">
        <f t="shared" si="16"/>
        <v>0</v>
      </c>
    </row>
    <row r="1088" spans="1:8" x14ac:dyDescent="0.35">
      <c r="A1088">
        <v>2310021351</v>
      </c>
      <c r="B1088">
        <v>48139</v>
      </c>
      <c r="C1088" t="s">
        <v>267</v>
      </c>
      <c r="D1088">
        <v>0.02</v>
      </c>
      <c r="E1088" t="s">
        <v>269</v>
      </c>
      <c r="F1088" t="s">
        <v>270</v>
      </c>
      <c r="G1088">
        <v>8</v>
      </c>
      <c r="H1088">
        <f t="shared" si="16"/>
        <v>0.02</v>
      </c>
    </row>
    <row r="1089" spans="1:8" x14ac:dyDescent="0.35">
      <c r="A1089">
        <v>2310021351</v>
      </c>
      <c r="B1089">
        <v>48143</v>
      </c>
      <c r="C1089" t="s">
        <v>267</v>
      </c>
      <c r="D1089">
        <v>0.02</v>
      </c>
      <c r="E1089" t="s">
        <v>269</v>
      </c>
      <c r="F1089" t="s">
        <v>270</v>
      </c>
      <c r="G1089">
        <v>8</v>
      </c>
      <c r="H1089">
        <f t="shared" si="16"/>
        <v>0.02</v>
      </c>
    </row>
    <row r="1090" spans="1:8" x14ac:dyDescent="0.35">
      <c r="A1090">
        <v>2310021351</v>
      </c>
      <c r="B1090">
        <v>48145</v>
      </c>
      <c r="C1090" t="s">
        <v>267</v>
      </c>
      <c r="D1090">
        <v>0</v>
      </c>
      <c r="E1090" t="s">
        <v>269</v>
      </c>
      <c r="F1090" t="s">
        <v>270</v>
      </c>
      <c r="G1090">
        <v>8</v>
      </c>
      <c r="H1090">
        <f t="shared" si="16"/>
        <v>0</v>
      </c>
    </row>
    <row r="1091" spans="1:8" x14ac:dyDescent="0.35">
      <c r="A1091">
        <v>2310021351</v>
      </c>
      <c r="B1091">
        <v>48147</v>
      </c>
      <c r="C1091" t="s">
        <v>267</v>
      </c>
      <c r="D1091">
        <v>0</v>
      </c>
      <c r="E1091" t="s">
        <v>269</v>
      </c>
      <c r="F1091" t="s">
        <v>270</v>
      </c>
      <c r="G1091">
        <v>8</v>
      </c>
      <c r="H1091">
        <f t="shared" ref="H1091:H1154" si="17">TRUNC(ROUND(D1091,2),2)</f>
        <v>0</v>
      </c>
    </row>
    <row r="1092" spans="1:8" x14ac:dyDescent="0.35">
      <c r="A1092">
        <v>2310021351</v>
      </c>
      <c r="B1092">
        <v>48149</v>
      </c>
      <c r="C1092" t="s">
        <v>267</v>
      </c>
      <c r="D1092">
        <v>0.5</v>
      </c>
      <c r="E1092" t="s">
        <v>269</v>
      </c>
      <c r="F1092" t="s">
        <v>270</v>
      </c>
      <c r="G1092">
        <v>8</v>
      </c>
      <c r="H1092">
        <f t="shared" si="17"/>
        <v>0.5</v>
      </c>
    </row>
    <row r="1093" spans="1:8" x14ac:dyDescent="0.35">
      <c r="A1093">
        <v>2310021351</v>
      </c>
      <c r="B1093">
        <v>48151</v>
      </c>
      <c r="C1093" t="s">
        <v>267</v>
      </c>
      <c r="D1093">
        <v>0.04</v>
      </c>
      <c r="E1093" t="s">
        <v>269</v>
      </c>
      <c r="F1093" t="s">
        <v>270</v>
      </c>
      <c r="G1093">
        <v>8</v>
      </c>
      <c r="H1093">
        <f t="shared" si="17"/>
        <v>0.04</v>
      </c>
    </row>
    <row r="1094" spans="1:8" x14ac:dyDescent="0.35">
      <c r="A1094">
        <v>2310021351</v>
      </c>
      <c r="B1094">
        <v>48153</v>
      </c>
      <c r="C1094" t="s">
        <v>267</v>
      </c>
      <c r="D1094">
        <v>0</v>
      </c>
      <c r="E1094" t="s">
        <v>269</v>
      </c>
      <c r="F1094" t="s">
        <v>270</v>
      </c>
      <c r="G1094">
        <v>8</v>
      </c>
      <c r="H1094">
        <f t="shared" si="17"/>
        <v>0</v>
      </c>
    </row>
    <row r="1095" spans="1:8" x14ac:dyDescent="0.35">
      <c r="A1095">
        <v>2310021351</v>
      </c>
      <c r="B1095">
        <v>48155</v>
      </c>
      <c r="C1095" t="s">
        <v>267</v>
      </c>
      <c r="D1095">
        <v>0</v>
      </c>
      <c r="E1095" t="s">
        <v>269</v>
      </c>
      <c r="F1095" t="s">
        <v>270</v>
      </c>
      <c r="G1095">
        <v>8</v>
      </c>
      <c r="H1095">
        <f t="shared" si="17"/>
        <v>0</v>
      </c>
    </row>
    <row r="1096" spans="1:8" x14ac:dyDescent="0.35">
      <c r="A1096">
        <v>2310021351</v>
      </c>
      <c r="B1096">
        <v>48157</v>
      </c>
      <c r="C1096" t="s">
        <v>267</v>
      </c>
      <c r="D1096">
        <v>0.1</v>
      </c>
      <c r="E1096" t="s">
        <v>269</v>
      </c>
      <c r="F1096" t="s">
        <v>270</v>
      </c>
      <c r="G1096">
        <v>8</v>
      </c>
      <c r="H1096">
        <f t="shared" si="17"/>
        <v>0.1</v>
      </c>
    </row>
    <row r="1097" spans="1:8" x14ac:dyDescent="0.35">
      <c r="A1097">
        <v>2310021351</v>
      </c>
      <c r="B1097">
        <v>48159</v>
      </c>
      <c r="C1097" t="s">
        <v>267</v>
      </c>
      <c r="D1097">
        <v>0.02</v>
      </c>
      <c r="E1097" t="s">
        <v>269</v>
      </c>
      <c r="F1097" t="s">
        <v>270</v>
      </c>
      <c r="G1097">
        <v>8</v>
      </c>
      <c r="H1097">
        <f t="shared" si="17"/>
        <v>0.02</v>
      </c>
    </row>
    <row r="1098" spans="1:8" x14ac:dyDescent="0.35">
      <c r="A1098">
        <v>2310021351</v>
      </c>
      <c r="B1098">
        <v>48161</v>
      </c>
      <c r="C1098" t="s">
        <v>267</v>
      </c>
      <c r="D1098">
        <v>2</v>
      </c>
      <c r="E1098" t="s">
        <v>269</v>
      </c>
      <c r="F1098" t="s">
        <v>270</v>
      </c>
      <c r="G1098">
        <v>8</v>
      </c>
      <c r="H1098">
        <f t="shared" si="17"/>
        <v>2</v>
      </c>
    </row>
    <row r="1099" spans="1:8" x14ac:dyDescent="0.35">
      <c r="A1099">
        <v>2310021351</v>
      </c>
      <c r="B1099">
        <v>48163</v>
      </c>
      <c r="C1099" t="s">
        <v>267</v>
      </c>
      <c r="D1099">
        <v>0.23</v>
      </c>
      <c r="E1099" t="s">
        <v>269</v>
      </c>
      <c r="F1099" t="s">
        <v>270</v>
      </c>
      <c r="G1099">
        <v>8</v>
      </c>
      <c r="H1099">
        <f t="shared" si="17"/>
        <v>0.23</v>
      </c>
    </row>
    <row r="1100" spans="1:8" x14ac:dyDescent="0.35">
      <c r="A1100">
        <v>2310021351</v>
      </c>
      <c r="B1100">
        <v>48165</v>
      </c>
      <c r="C1100" t="s">
        <v>267</v>
      </c>
      <c r="D1100">
        <v>0.13</v>
      </c>
      <c r="E1100" t="s">
        <v>269</v>
      </c>
      <c r="F1100" t="s">
        <v>270</v>
      </c>
      <c r="G1100">
        <v>8</v>
      </c>
      <c r="H1100">
        <f t="shared" si="17"/>
        <v>0.13</v>
      </c>
    </row>
    <row r="1101" spans="1:8" x14ac:dyDescent="0.35">
      <c r="A1101">
        <v>2310021351</v>
      </c>
      <c r="B1101">
        <v>48167</v>
      </c>
      <c r="C1101" t="s">
        <v>267</v>
      </c>
      <c r="D1101">
        <v>0.03</v>
      </c>
      <c r="E1101" t="s">
        <v>269</v>
      </c>
      <c r="F1101" t="s">
        <v>270</v>
      </c>
      <c r="G1101">
        <v>8</v>
      </c>
      <c r="H1101">
        <f t="shared" si="17"/>
        <v>0.03</v>
      </c>
    </row>
    <row r="1102" spans="1:8" x14ac:dyDescent="0.35">
      <c r="A1102">
        <v>2310021351</v>
      </c>
      <c r="B1102">
        <v>48169</v>
      </c>
      <c r="C1102" t="s">
        <v>267</v>
      </c>
      <c r="D1102">
        <v>0.01</v>
      </c>
      <c r="E1102" t="s">
        <v>269</v>
      </c>
      <c r="F1102" t="s">
        <v>270</v>
      </c>
      <c r="G1102">
        <v>8</v>
      </c>
      <c r="H1102">
        <f t="shared" si="17"/>
        <v>0.01</v>
      </c>
    </row>
    <row r="1103" spans="1:8" x14ac:dyDescent="0.35">
      <c r="A1103">
        <v>2310021351</v>
      </c>
      <c r="B1103">
        <v>48171</v>
      </c>
      <c r="C1103" t="s">
        <v>267</v>
      </c>
      <c r="D1103">
        <v>0</v>
      </c>
      <c r="E1103" t="s">
        <v>269</v>
      </c>
      <c r="F1103" t="s">
        <v>270</v>
      </c>
      <c r="G1103">
        <v>8</v>
      </c>
      <c r="H1103">
        <f t="shared" si="17"/>
        <v>0</v>
      </c>
    </row>
    <row r="1104" spans="1:8" x14ac:dyDescent="0.35">
      <c r="A1104">
        <v>2310021351</v>
      </c>
      <c r="B1104">
        <v>48173</v>
      </c>
      <c r="C1104" t="s">
        <v>267</v>
      </c>
      <c r="D1104">
        <v>1.71</v>
      </c>
      <c r="E1104" t="s">
        <v>269</v>
      </c>
      <c r="F1104" t="s">
        <v>270</v>
      </c>
      <c r="G1104">
        <v>8</v>
      </c>
      <c r="H1104">
        <f t="shared" si="17"/>
        <v>1.71</v>
      </c>
    </row>
    <row r="1105" spans="1:8" x14ac:dyDescent="0.35">
      <c r="A1105">
        <v>2310021351</v>
      </c>
      <c r="B1105">
        <v>48175</v>
      </c>
      <c r="C1105" t="s">
        <v>267</v>
      </c>
      <c r="D1105">
        <v>0.12</v>
      </c>
      <c r="E1105" t="s">
        <v>269</v>
      </c>
      <c r="F1105" t="s">
        <v>270</v>
      </c>
      <c r="G1105">
        <v>8</v>
      </c>
      <c r="H1105">
        <f t="shared" si="17"/>
        <v>0.12</v>
      </c>
    </row>
    <row r="1106" spans="1:8" x14ac:dyDescent="0.35">
      <c r="A1106">
        <v>2310021351</v>
      </c>
      <c r="B1106">
        <v>48177</v>
      </c>
      <c r="C1106" t="s">
        <v>267</v>
      </c>
      <c r="D1106">
        <v>0.69</v>
      </c>
      <c r="E1106" t="s">
        <v>269</v>
      </c>
      <c r="F1106" t="s">
        <v>270</v>
      </c>
      <c r="G1106">
        <v>8</v>
      </c>
      <c r="H1106">
        <f t="shared" si="17"/>
        <v>0.69</v>
      </c>
    </row>
    <row r="1107" spans="1:8" x14ac:dyDescent="0.35">
      <c r="A1107">
        <v>2310021351</v>
      </c>
      <c r="B1107">
        <v>48179</v>
      </c>
      <c r="C1107" t="s">
        <v>267</v>
      </c>
      <c r="D1107">
        <v>0.03</v>
      </c>
      <c r="E1107" t="s">
        <v>269</v>
      </c>
      <c r="F1107" t="s">
        <v>270</v>
      </c>
      <c r="G1107">
        <v>8</v>
      </c>
      <c r="H1107">
        <f t="shared" si="17"/>
        <v>0.03</v>
      </c>
    </row>
    <row r="1108" spans="1:8" x14ac:dyDescent="0.35">
      <c r="A1108">
        <v>2310021351</v>
      </c>
      <c r="B1108">
        <v>48181</v>
      </c>
      <c r="C1108" t="s">
        <v>267</v>
      </c>
      <c r="D1108">
        <v>0.03</v>
      </c>
      <c r="E1108" t="s">
        <v>269</v>
      </c>
      <c r="F1108" t="s">
        <v>270</v>
      </c>
      <c r="G1108">
        <v>8</v>
      </c>
      <c r="H1108">
        <f t="shared" si="17"/>
        <v>0.03</v>
      </c>
    </row>
    <row r="1109" spans="1:8" x14ac:dyDescent="0.35">
      <c r="A1109">
        <v>2310021351</v>
      </c>
      <c r="B1109">
        <v>48183</v>
      </c>
      <c r="C1109" t="s">
        <v>267</v>
      </c>
      <c r="D1109">
        <v>0.6</v>
      </c>
      <c r="E1109" t="s">
        <v>269</v>
      </c>
      <c r="F1109" t="s">
        <v>270</v>
      </c>
      <c r="G1109">
        <v>8</v>
      </c>
      <c r="H1109">
        <f t="shared" si="17"/>
        <v>0.6</v>
      </c>
    </row>
    <row r="1110" spans="1:8" x14ac:dyDescent="0.35">
      <c r="A1110">
        <v>2310021351</v>
      </c>
      <c r="B1110">
        <v>48185</v>
      </c>
      <c r="C1110" t="s">
        <v>267</v>
      </c>
      <c r="D1110">
        <v>0.14000000000000001</v>
      </c>
      <c r="E1110" t="s">
        <v>269</v>
      </c>
      <c r="F1110" t="s">
        <v>270</v>
      </c>
      <c r="G1110">
        <v>8</v>
      </c>
      <c r="H1110">
        <f t="shared" si="17"/>
        <v>0.14000000000000001</v>
      </c>
    </row>
    <row r="1111" spans="1:8" x14ac:dyDescent="0.35">
      <c r="A1111">
        <v>2310021351</v>
      </c>
      <c r="B1111">
        <v>48187</v>
      </c>
      <c r="C1111" t="s">
        <v>267</v>
      </c>
      <c r="D1111">
        <v>0</v>
      </c>
      <c r="E1111" t="s">
        <v>269</v>
      </c>
      <c r="F1111" t="s">
        <v>270</v>
      </c>
      <c r="G1111">
        <v>8</v>
      </c>
      <c r="H1111">
        <f t="shared" si="17"/>
        <v>0</v>
      </c>
    </row>
    <row r="1112" spans="1:8" x14ac:dyDescent="0.35">
      <c r="A1112">
        <v>2310021351</v>
      </c>
      <c r="B1112">
        <v>48189</v>
      </c>
      <c r="C1112" t="s">
        <v>267</v>
      </c>
      <c r="D1112">
        <v>0.05</v>
      </c>
      <c r="E1112" t="s">
        <v>269</v>
      </c>
      <c r="F1112" t="s">
        <v>270</v>
      </c>
      <c r="G1112">
        <v>8</v>
      </c>
      <c r="H1112">
        <f t="shared" si="17"/>
        <v>0.05</v>
      </c>
    </row>
    <row r="1113" spans="1:8" x14ac:dyDescent="0.35">
      <c r="A1113">
        <v>2310021351</v>
      </c>
      <c r="B1113">
        <v>48191</v>
      </c>
      <c r="C1113" t="s">
        <v>267</v>
      </c>
      <c r="D1113">
        <v>0</v>
      </c>
      <c r="E1113" t="s">
        <v>269</v>
      </c>
      <c r="F1113" t="s">
        <v>270</v>
      </c>
      <c r="G1113">
        <v>8</v>
      </c>
      <c r="H1113">
        <f t="shared" si="17"/>
        <v>0</v>
      </c>
    </row>
    <row r="1114" spans="1:8" x14ac:dyDescent="0.35">
      <c r="A1114">
        <v>2310021351</v>
      </c>
      <c r="B1114">
        <v>48193</v>
      </c>
      <c r="C1114" t="s">
        <v>267</v>
      </c>
      <c r="D1114">
        <v>0</v>
      </c>
      <c r="E1114" t="s">
        <v>269</v>
      </c>
      <c r="F1114" t="s">
        <v>270</v>
      </c>
      <c r="G1114">
        <v>8</v>
      </c>
      <c r="H1114">
        <f t="shared" si="17"/>
        <v>0</v>
      </c>
    </row>
    <row r="1115" spans="1:8" x14ac:dyDescent="0.35">
      <c r="A1115">
        <v>2310021351</v>
      </c>
      <c r="B1115">
        <v>48195</v>
      </c>
      <c r="C1115" t="s">
        <v>267</v>
      </c>
      <c r="D1115">
        <v>0.02</v>
      </c>
      <c r="E1115" t="s">
        <v>269</v>
      </c>
      <c r="F1115" t="s">
        <v>270</v>
      </c>
      <c r="G1115">
        <v>8</v>
      </c>
      <c r="H1115">
        <f t="shared" si="17"/>
        <v>0.02</v>
      </c>
    </row>
    <row r="1116" spans="1:8" x14ac:dyDescent="0.35">
      <c r="A1116">
        <v>2310021351</v>
      </c>
      <c r="B1116">
        <v>48197</v>
      </c>
      <c r="C1116" t="s">
        <v>267</v>
      </c>
      <c r="D1116">
        <v>0.01</v>
      </c>
      <c r="E1116" t="s">
        <v>269</v>
      </c>
      <c r="F1116" t="s">
        <v>270</v>
      </c>
      <c r="G1116">
        <v>8</v>
      </c>
      <c r="H1116">
        <f t="shared" si="17"/>
        <v>0.01</v>
      </c>
    </row>
    <row r="1117" spans="1:8" x14ac:dyDescent="0.35">
      <c r="A1117">
        <v>2310021351</v>
      </c>
      <c r="B1117">
        <v>48199</v>
      </c>
      <c r="C1117" t="s">
        <v>267</v>
      </c>
      <c r="D1117">
        <v>0.13</v>
      </c>
      <c r="E1117" t="s">
        <v>269</v>
      </c>
      <c r="F1117" t="s">
        <v>270</v>
      </c>
      <c r="G1117">
        <v>8</v>
      </c>
      <c r="H1117">
        <f t="shared" si="17"/>
        <v>0.13</v>
      </c>
    </row>
    <row r="1118" spans="1:8" x14ac:dyDescent="0.35">
      <c r="A1118">
        <v>2310021351</v>
      </c>
      <c r="B1118">
        <v>48201</v>
      </c>
      <c r="C1118" t="s">
        <v>267</v>
      </c>
      <c r="D1118">
        <v>0.18</v>
      </c>
      <c r="E1118" t="s">
        <v>269</v>
      </c>
      <c r="F1118" t="s">
        <v>270</v>
      </c>
      <c r="G1118">
        <v>8</v>
      </c>
      <c r="H1118">
        <f t="shared" si="17"/>
        <v>0.18</v>
      </c>
    </row>
    <row r="1119" spans="1:8" x14ac:dyDescent="0.35">
      <c r="A1119">
        <v>2310021351</v>
      </c>
      <c r="B1119">
        <v>48203</v>
      </c>
      <c r="C1119" t="s">
        <v>267</v>
      </c>
      <c r="D1119">
        <v>9.5</v>
      </c>
      <c r="E1119" t="s">
        <v>269</v>
      </c>
      <c r="F1119" t="s">
        <v>270</v>
      </c>
      <c r="G1119">
        <v>8</v>
      </c>
      <c r="H1119">
        <f t="shared" si="17"/>
        <v>9.5</v>
      </c>
    </row>
    <row r="1120" spans="1:8" x14ac:dyDescent="0.35">
      <c r="A1120">
        <v>2310021351</v>
      </c>
      <c r="B1120">
        <v>48205</v>
      </c>
      <c r="C1120" t="s">
        <v>267</v>
      </c>
      <c r="D1120">
        <v>0.02</v>
      </c>
      <c r="E1120" t="s">
        <v>269</v>
      </c>
      <c r="F1120" t="s">
        <v>270</v>
      </c>
      <c r="G1120">
        <v>8</v>
      </c>
      <c r="H1120">
        <f t="shared" si="17"/>
        <v>0.02</v>
      </c>
    </row>
    <row r="1121" spans="1:8" x14ac:dyDescent="0.35">
      <c r="A1121">
        <v>2310021351</v>
      </c>
      <c r="B1121">
        <v>48207</v>
      </c>
      <c r="C1121" t="s">
        <v>267</v>
      </c>
      <c r="D1121">
        <v>0.02</v>
      </c>
      <c r="E1121" t="s">
        <v>269</v>
      </c>
      <c r="F1121" t="s">
        <v>270</v>
      </c>
      <c r="G1121">
        <v>8</v>
      </c>
      <c r="H1121">
        <f t="shared" si="17"/>
        <v>0.02</v>
      </c>
    </row>
    <row r="1122" spans="1:8" x14ac:dyDescent="0.35">
      <c r="A1122">
        <v>2310021351</v>
      </c>
      <c r="B1122">
        <v>48209</v>
      </c>
      <c r="C1122" t="s">
        <v>267</v>
      </c>
      <c r="D1122">
        <v>0</v>
      </c>
      <c r="E1122" t="s">
        <v>269</v>
      </c>
      <c r="F1122" t="s">
        <v>270</v>
      </c>
      <c r="G1122">
        <v>8</v>
      </c>
      <c r="H1122">
        <f t="shared" si="17"/>
        <v>0</v>
      </c>
    </row>
    <row r="1123" spans="1:8" x14ac:dyDescent="0.35">
      <c r="A1123">
        <v>2310021351</v>
      </c>
      <c r="B1123">
        <v>48211</v>
      </c>
      <c r="C1123" t="s">
        <v>267</v>
      </c>
      <c r="D1123">
        <v>0.27</v>
      </c>
      <c r="E1123" t="s">
        <v>269</v>
      </c>
      <c r="F1123" t="s">
        <v>270</v>
      </c>
      <c r="G1123">
        <v>8</v>
      </c>
      <c r="H1123">
        <f t="shared" si="17"/>
        <v>0.27</v>
      </c>
    </row>
    <row r="1124" spans="1:8" x14ac:dyDescent="0.35">
      <c r="A1124">
        <v>2310021351</v>
      </c>
      <c r="B1124">
        <v>48213</v>
      </c>
      <c r="C1124" t="s">
        <v>267</v>
      </c>
      <c r="D1124">
        <v>0.18</v>
      </c>
      <c r="E1124" t="s">
        <v>269</v>
      </c>
      <c r="F1124" t="s">
        <v>270</v>
      </c>
      <c r="G1124">
        <v>8</v>
      </c>
      <c r="H1124">
        <f t="shared" si="17"/>
        <v>0.18</v>
      </c>
    </row>
    <row r="1125" spans="1:8" x14ac:dyDescent="0.35">
      <c r="A1125">
        <v>2310021351</v>
      </c>
      <c r="B1125">
        <v>48215</v>
      </c>
      <c r="C1125" t="s">
        <v>267</v>
      </c>
      <c r="D1125">
        <v>0.76</v>
      </c>
      <c r="E1125" t="s">
        <v>269</v>
      </c>
      <c r="F1125" t="s">
        <v>270</v>
      </c>
      <c r="G1125">
        <v>8</v>
      </c>
      <c r="H1125">
        <f t="shared" si="17"/>
        <v>0.76</v>
      </c>
    </row>
    <row r="1126" spans="1:8" x14ac:dyDescent="0.35">
      <c r="A1126">
        <v>2310021351</v>
      </c>
      <c r="B1126">
        <v>48217</v>
      </c>
      <c r="C1126" t="s">
        <v>267</v>
      </c>
      <c r="D1126">
        <v>7.0000000000000007E-2</v>
      </c>
      <c r="E1126" t="s">
        <v>269</v>
      </c>
      <c r="F1126" t="s">
        <v>270</v>
      </c>
      <c r="G1126">
        <v>8</v>
      </c>
      <c r="H1126">
        <f t="shared" si="17"/>
        <v>7.0000000000000007E-2</v>
      </c>
    </row>
    <row r="1127" spans="1:8" x14ac:dyDescent="0.35">
      <c r="A1127">
        <v>2310021351</v>
      </c>
      <c r="B1127">
        <v>48219</v>
      </c>
      <c r="C1127" t="s">
        <v>267</v>
      </c>
      <c r="D1127">
        <v>0.05</v>
      </c>
      <c r="E1127" t="s">
        <v>269</v>
      </c>
      <c r="F1127" t="s">
        <v>270</v>
      </c>
      <c r="G1127">
        <v>8</v>
      </c>
      <c r="H1127">
        <f t="shared" si="17"/>
        <v>0.05</v>
      </c>
    </row>
    <row r="1128" spans="1:8" x14ac:dyDescent="0.35">
      <c r="A1128">
        <v>2310021351</v>
      </c>
      <c r="B1128">
        <v>48221</v>
      </c>
      <c r="C1128" t="s">
        <v>267</v>
      </c>
      <c r="D1128">
        <v>0.27</v>
      </c>
      <c r="E1128" t="s">
        <v>269</v>
      </c>
      <c r="F1128" t="s">
        <v>270</v>
      </c>
      <c r="G1128">
        <v>8</v>
      </c>
      <c r="H1128">
        <f t="shared" si="17"/>
        <v>0.27</v>
      </c>
    </row>
    <row r="1129" spans="1:8" x14ac:dyDescent="0.35">
      <c r="A1129">
        <v>2310021351</v>
      </c>
      <c r="B1129">
        <v>48223</v>
      </c>
      <c r="C1129" t="s">
        <v>267</v>
      </c>
      <c r="D1129">
        <v>0</v>
      </c>
      <c r="E1129" t="s">
        <v>269</v>
      </c>
      <c r="F1129" t="s">
        <v>270</v>
      </c>
      <c r="G1129">
        <v>8</v>
      </c>
      <c r="H1129">
        <f t="shared" si="17"/>
        <v>0</v>
      </c>
    </row>
    <row r="1130" spans="1:8" x14ac:dyDescent="0.35">
      <c r="A1130">
        <v>2310021351</v>
      </c>
      <c r="B1130">
        <v>48225</v>
      </c>
      <c r="C1130" t="s">
        <v>267</v>
      </c>
      <c r="D1130">
        <v>0.06</v>
      </c>
      <c r="E1130" t="s">
        <v>269</v>
      </c>
      <c r="F1130" t="s">
        <v>270</v>
      </c>
      <c r="G1130">
        <v>8</v>
      </c>
      <c r="H1130">
        <f t="shared" si="17"/>
        <v>0.06</v>
      </c>
    </row>
    <row r="1131" spans="1:8" x14ac:dyDescent="0.35">
      <c r="A1131">
        <v>2310021351</v>
      </c>
      <c r="B1131">
        <v>48227</v>
      </c>
      <c r="C1131" t="s">
        <v>267</v>
      </c>
      <c r="D1131">
        <v>2.1</v>
      </c>
      <c r="E1131" t="s">
        <v>269</v>
      </c>
      <c r="F1131" t="s">
        <v>270</v>
      </c>
      <c r="G1131">
        <v>8</v>
      </c>
      <c r="H1131">
        <f t="shared" si="17"/>
        <v>2.1</v>
      </c>
    </row>
    <row r="1132" spans="1:8" x14ac:dyDescent="0.35">
      <c r="A1132">
        <v>2310021351</v>
      </c>
      <c r="B1132">
        <v>48229</v>
      </c>
      <c r="C1132" t="s">
        <v>267</v>
      </c>
      <c r="D1132">
        <v>0</v>
      </c>
      <c r="E1132" t="s">
        <v>269</v>
      </c>
      <c r="F1132" t="s">
        <v>270</v>
      </c>
      <c r="G1132">
        <v>8</v>
      </c>
      <c r="H1132">
        <f t="shared" si="17"/>
        <v>0</v>
      </c>
    </row>
    <row r="1133" spans="1:8" x14ac:dyDescent="0.35">
      <c r="A1133">
        <v>2310021351</v>
      </c>
      <c r="B1133">
        <v>48231</v>
      </c>
      <c r="C1133" t="s">
        <v>267</v>
      </c>
      <c r="D1133">
        <v>0</v>
      </c>
      <c r="E1133" t="s">
        <v>269</v>
      </c>
      <c r="F1133" t="s">
        <v>270</v>
      </c>
      <c r="G1133">
        <v>8</v>
      </c>
      <c r="H1133">
        <f t="shared" si="17"/>
        <v>0</v>
      </c>
    </row>
    <row r="1134" spans="1:8" x14ac:dyDescent="0.35">
      <c r="A1134">
        <v>2310021351</v>
      </c>
      <c r="B1134">
        <v>48233</v>
      </c>
      <c r="C1134" t="s">
        <v>267</v>
      </c>
      <c r="D1134">
        <v>0.02</v>
      </c>
      <c r="E1134" t="s">
        <v>269</v>
      </c>
      <c r="F1134" t="s">
        <v>270</v>
      </c>
      <c r="G1134">
        <v>8</v>
      </c>
      <c r="H1134">
        <f t="shared" si="17"/>
        <v>0.02</v>
      </c>
    </row>
    <row r="1135" spans="1:8" x14ac:dyDescent="0.35">
      <c r="A1135">
        <v>2310021351</v>
      </c>
      <c r="B1135">
        <v>48235</v>
      </c>
      <c r="C1135" t="s">
        <v>267</v>
      </c>
      <c r="D1135">
        <v>1.06</v>
      </c>
      <c r="E1135" t="s">
        <v>269</v>
      </c>
      <c r="F1135" t="s">
        <v>270</v>
      </c>
      <c r="G1135">
        <v>8</v>
      </c>
      <c r="H1135">
        <f t="shared" si="17"/>
        <v>1.06</v>
      </c>
    </row>
    <row r="1136" spans="1:8" x14ac:dyDescent="0.35">
      <c r="A1136">
        <v>2310021351</v>
      </c>
      <c r="B1136">
        <v>48237</v>
      </c>
      <c r="C1136" t="s">
        <v>267</v>
      </c>
      <c r="D1136">
        <v>0.16</v>
      </c>
      <c r="E1136" t="s">
        <v>269</v>
      </c>
      <c r="F1136" t="s">
        <v>270</v>
      </c>
      <c r="G1136">
        <v>8</v>
      </c>
      <c r="H1136">
        <f t="shared" si="17"/>
        <v>0.16</v>
      </c>
    </row>
    <row r="1137" spans="1:8" x14ac:dyDescent="0.35">
      <c r="A1137">
        <v>2310021351</v>
      </c>
      <c r="B1137">
        <v>48239</v>
      </c>
      <c r="C1137" t="s">
        <v>267</v>
      </c>
      <c r="D1137">
        <v>0.08</v>
      </c>
      <c r="E1137" t="s">
        <v>269</v>
      </c>
      <c r="F1137" t="s">
        <v>270</v>
      </c>
      <c r="G1137">
        <v>8</v>
      </c>
      <c r="H1137">
        <f t="shared" si="17"/>
        <v>0.08</v>
      </c>
    </row>
    <row r="1138" spans="1:8" x14ac:dyDescent="0.35">
      <c r="A1138">
        <v>2310021351</v>
      </c>
      <c r="B1138">
        <v>48241</v>
      </c>
      <c r="C1138" t="s">
        <v>267</v>
      </c>
      <c r="D1138">
        <v>0.19</v>
      </c>
      <c r="E1138" t="s">
        <v>269</v>
      </c>
      <c r="F1138" t="s">
        <v>270</v>
      </c>
      <c r="G1138">
        <v>8</v>
      </c>
      <c r="H1138">
        <f t="shared" si="17"/>
        <v>0.19</v>
      </c>
    </row>
    <row r="1139" spans="1:8" x14ac:dyDescent="0.35">
      <c r="A1139">
        <v>2310021351</v>
      </c>
      <c r="B1139">
        <v>48243</v>
      </c>
      <c r="C1139" t="s">
        <v>267</v>
      </c>
      <c r="D1139">
        <v>0</v>
      </c>
      <c r="E1139" t="s">
        <v>269</v>
      </c>
      <c r="F1139" t="s">
        <v>270</v>
      </c>
      <c r="G1139">
        <v>8</v>
      </c>
      <c r="H1139">
        <f t="shared" si="17"/>
        <v>0</v>
      </c>
    </row>
    <row r="1140" spans="1:8" x14ac:dyDescent="0.35">
      <c r="A1140">
        <v>2310021351</v>
      </c>
      <c r="B1140">
        <v>48245</v>
      </c>
      <c r="C1140" t="s">
        <v>267</v>
      </c>
      <c r="D1140">
        <v>0.11</v>
      </c>
      <c r="E1140" t="s">
        <v>269</v>
      </c>
      <c r="F1140" t="s">
        <v>270</v>
      </c>
      <c r="G1140">
        <v>8</v>
      </c>
      <c r="H1140">
        <f t="shared" si="17"/>
        <v>0.11</v>
      </c>
    </row>
    <row r="1141" spans="1:8" x14ac:dyDescent="0.35">
      <c r="A1141">
        <v>2310021351</v>
      </c>
      <c r="B1141">
        <v>48247</v>
      </c>
      <c r="C1141" t="s">
        <v>267</v>
      </c>
      <c r="D1141">
        <v>0.13</v>
      </c>
      <c r="E1141" t="s">
        <v>269</v>
      </c>
      <c r="F1141" t="s">
        <v>270</v>
      </c>
      <c r="G1141">
        <v>8</v>
      </c>
      <c r="H1141">
        <f t="shared" si="17"/>
        <v>0.13</v>
      </c>
    </row>
    <row r="1142" spans="1:8" x14ac:dyDescent="0.35">
      <c r="A1142">
        <v>2310021351</v>
      </c>
      <c r="B1142">
        <v>48249</v>
      </c>
      <c r="C1142" t="s">
        <v>267</v>
      </c>
      <c r="D1142">
        <v>0.06</v>
      </c>
      <c r="E1142" t="s">
        <v>269</v>
      </c>
      <c r="F1142" t="s">
        <v>270</v>
      </c>
      <c r="G1142">
        <v>8</v>
      </c>
      <c r="H1142">
        <f t="shared" si="17"/>
        <v>0.06</v>
      </c>
    </row>
    <row r="1143" spans="1:8" x14ac:dyDescent="0.35">
      <c r="A1143">
        <v>2310021351</v>
      </c>
      <c r="B1143">
        <v>48251</v>
      </c>
      <c r="C1143" t="s">
        <v>267</v>
      </c>
      <c r="D1143">
        <v>1.3</v>
      </c>
      <c r="E1143" t="s">
        <v>269</v>
      </c>
      <c r="F1143" t="s">
        <v>270</v>
      </c>
      <c r="G1143">
        <v>8</v>
      </c>
      <c r="H1143">
        <f t="shared" si="17"/>
        <v>1.3</v>
      </c>
    </row>
    <row r="1144" spans="1:8" x14ac:dyDescent="0.35">
      <c r="A1144">
        <v>2310021351</v>
      </c>
      <c r="B1144">
        <v>48253</v>
      </c>
      <c r="C1144" t="s">
        <v>267</v>
      </c>
      <c r="D1144">
        <v>0.01</v>
      </c>
      <c r="E1144" t="s">
        <v>269</v>
      </c>
      <c r="F1144" t="s">
        <v>270</v>
      </c>
      <c r="G1144">
        <v>8</v>
      </c>
      <c r="H1144">
        <f t="shared" si="17"/>
        <v>0.01</v>
      </c>
    </row>
    <row r="1145" spans="1:8" x14ac:dyDescent="0.35">
      <c r="A1145">
        <v>2310021351</v>
      </c>
      <c r="B1145">
        <v>48255</v>
      </c>
      <c r="C1145" t="s">
        <v>267</v>
      </c>
      <c r="D1145">
        <v>4.63</v>
      </c>
      <c r="E1145" t="s">
        <v>269</v>
      </c>
      <c r="F1145" t="s">
        <v>270</v>
      </c>
      <c r="G1145">
        <v>8</v>
      </c>
      <c r="H1145">
        <f t="shared" si="17"/>
        <v>4.63</v>
      </c>
    </row>
    <row r="1146" spans="1:8" x14ac:dyDescent="0.35">
      <c r="A1146">
        <v>2310021351</v>
      </c>
      <c r="B1146">
        <v>48257</v>
      </c>
      <c r="C1146" t="s">
        <v>267</v>
      </c>
      <c r="D1146">
        <v>0</v>
      </c>
      <c r="E1146" t="s">
        <v>269</v>
      </c>
      <c r="F1146" t="s">
        <v>270</v>
      </c>
      <c r="G1146">
        <v>8</v>
      </c>
      <c r="H1146">
        <f t="shared" si="17"/>
        <v>0</v>
      </c>
    </row>
    <row r="1147" spans="1:8" x14ac:dyDescent="0.35">
      <c r="A1147">
        <v>2310021351</v>
      </c>
      <c r="B1147">
        <v>48259</v>
      </c>
      <c r="C1147" t="s">
        <v>267</v>
      </c>
      <c r="D1147">
        <v>0</v>
      </c>
      <c r="E1147" t="s">
        <v>269</v>
      </c>
      <c r="F1147" t="s">
        <v>270</v>
      </c>
      <c r="G1147">
        <v>8</v>
      </c>
      <c r="H1147">
        <f t="shared" si="17"/>
        <v>0</v>
      </c>
    </row>
    <row r="1148" spans="1:8" x14ac:dyDescent="0.35">
      <c r="A1148">
        <v>2310021351</v>
      </c>
      <c r="B1148">
        <v>48261</v>
      </c>
      <c r="C1148" t="s">
        <v>267</v>
      </c>
      <c r="D1148">
        <v>0.83</v>
      </c>
      <c r="E1148" t="s">
        <v>269</v>
      </c>
      <c r="F1148" t="s">
        <v>270</v>
      </c>
      <c r="G1148">
        <v>8</v>
      </c>
      <c r="H1148">
        <f t="shared" si="17"/>
        <v>0.83</v>
      </c>
    </row>
    <row r="1149" spans="1:8" x14ac:dyDescent="0.35">
      <c r="A1149">
        <v>2310021351</v>
      </c>
      <c r="B1149">
        <v>48263</v>
      </c>
      <c r="C1149" t="s">
        <v>267</v>
      </c>
      <c r="D1149">
        <v>0.06</v>
      </c>
      <c r="E1149" t="s">
        <v>269</v>
      </c>
      <c r="F1149" t="s">
        <v>270</v>
      </c>
      <c r="G1149">
        <v>8</v>
      </c>
      <c r="H1149">
        <f t="shared" si="17"/>
        <v>0.06</v>
      </c>
    </row>
    <row r="1150" spans="1:8" x14ac:dyDescent="0.35">
      <c r="A1150">
        <v>2310021351</v>
      </c>
      <c r="B1150">
        <v>48265</v>
      </c>
      <c r="C1150" t="s">
        <v>267</v>
      </c>
      <c r="D1150">
        <v>0</v>
      </c>
      <c r="E1150" t="s">
        <v>269</v>
      </c>
      <c r="F1150" t="s">
        <v>270</v>
      </c>
      <c r="G1150">
        <v>8</v>
      </c>
      <c r="H1150">
        <f t="shared" si="17"/>
        <v>0</v>
      </c>
    </row>
    <row r="1151" spans="1:8" x14ac:dyDescent="0.35">
      <c r="A1151">
        <v>2310021351</v>
      </c>
      <c r="B1151">
        <v>48267</v>
      </c>
      <c r="C1151" t="s">
        <v>267</v>
      </c>
      <c r="D1151">
        <v>0</v>
      </c>
      <c r="E1151" t="s">
        <v>269</v>
      </c>
      <c r="F1151" t="s">
        <v>270</v>
      </c>
      <c r="G1151">
        <v>8</v>
      </c>
      <c r="H1151">
        <f t="shared" si="17"/>
        <v>0</v>
      </c>
    </row>
    <row r="1152" spans="1:8" x14ac:dyDescent="0.35">
      <c r="A1152">
        <v>2310021351</v>
      </c>
      <c r="B1152">
        <v>48269</v>
      </c>
      <c r="C1152" t="s">
        <v>267</v>
      </c>
      <c r="D1152">
        <v>0</v>
      </c>
      <c r="E1152" t="s">
        <v>269</v>
      </c>
      <c r="F1152" t="s">
        <v>270</v>
      </c>
      <c r="G1152">
        <v>8</v>
      </c>
      <c r="H1152">
        <f t="shared" si="17"/>
        <v>0</v>
      </c>
    </row>
    <row r="1153" spans="1:8" x14ac:dyDescent="0.35">
      <c r="A1153">
        <v>2310021351</v>
      </c>
      <c r="B1153">
        <v>48271</v>
      </c>
      <c r="C1153" t="s">
        <v>267</v>
      </c>
      <c r="D1153">
        <v>0</v>
      </c>
      <c r="E1153" t="s">
        <v>269</v>
      </c>
      <c r="F1153" t="s">
        <v>270</v>
      </c>
      <c r="G1153">
        <v>8</v>
      </c>
      <c r="H1153">
        <f t="shared" si="17"/>
        <v>0</v>
      </c>
    </row>
    <row r="1154" spans="1:8" x14ac:dyDescent="0.35">
      <c r="A1154">
        <v>2310021351</v>
      </c>
      <c r="B1154">
        <v>48273</v>
      </c>
      <c r="C1154" t="s">
        <v>267</v>
      </c>
      <c r="D1154">
        <v>0.17</v>
      </c>
      <c r="E1154" t="s">
        <v>269</v>
      </c>
      <c r="F1154" t="s">
        <v>270</v>
      </c>
      <c r="G1154">
        <v>8</v>
      </c>
      <c r="H1154">
        <f t="shared" si="17"/>
        <v>0.17</v>
      </c>
    </row>
    <row r="1155" spans="1:8" x14ac:dyDescent="0.35">
      <c r="A1155">
        <v>2310021351</v>
      </c>
      <c r="B1155">
        <v>48275</v>
      </c>
      <c r="C1155" t="s">
        <v>267</v>
      </c>
      <c r="D1155">
        <v>0</v>
      </c>
      <c r="E1155" t="s">
        <v>269</v>
      </c>
      <c r="F1155" t="s">
        <v>270</v>
      </c>
      <c r="G1155">
        <v>8</v>
      </c>
      <c r="H1155">
        <f t="shared" ref="H1155:H1218" si="18">TRUNC(ROUND(D1155,2),2)</f>
        <v>0</v>
      </c>
    </row>
    <row r="1156" spans="1:8" x14ac:dyDescent="0.35">
      <c r="A1156">
        <v>2310021351</v>
      </c>
      <c r="B1156">
        <v>48283</v>
      </c>
      <c r="C1156" t="s">
        <v>267</v>
      </c>
      <c r="D1156">
        <v>4.63</v>
      </c>
      <c r="E1156" t="s">
        <v>269</v>
      </c>
      <c r="F1156" t="s">
        <v>270</v>
      </c>
      <c r="G1156">
        <v>8</v>
      </c>
      <c r="H1156">
        <f t="shared" si="18"/>
        <v>4.63</v>
      </c>
    </row>
    <row r="1157" spans="1:8" x14ac:dyDescent="0.35">
      <c r="A1157">
        <v>2310021351</v>
      </c>
      <c r="B1157">
        <v>48277</v>
      </c>
      <c r="C1157" t="s">
        <v>267</v>
      </c>
      <c r="D1157">
        <v>0</v>
      </c>
      <c r="E1157" t="s">
        <v>269</v>
      </c>
      <c r="F1157" t="s">
        <v>270</v>
      </c>
      <c r="G1157">
        <v>8</v>
      </c>
      <c r="H1157">
        <f t="shared" si="18"/>
        <v>0</v>
      </c>
    </row>
    <row r="1158" spans="1:8" x14ac:dyDescent="0.35">
      <c r="A1158">
        <v>2310021351</v>
      </c>
      <c r="B1158">
        <v>48279</v>
      </c>
      <c r="C1158" t="s">
        <v>267</v>
      </c>
      <c r="D1158">
        <v>0.01</v>
      </c>
      <c r="E1158" t="s">
        <v>269</v>
      </c>
      <c r="F1158" t="s">
        <v>270</v>
      </c>
      <c r="G1158">
        <v>8</v>
      </c>
      <c r="H1158">
        <f t="shared" si="18"/>
        <v>0.01</v>
      </c>
    </row>
    <row r="1159" spans="1:8" x14ac:dyDescent="0.35">
      <c r="A1159">
        <v>2310021351</v>
      </c>
      <c r="B1159">
        <v>48281</v>
      </c>
      <c r="C1159" t="s">
        <v>267</v>
      </c>
      <c r="D1159">
        <v>0</v>
      </c>
      <c r="E1159" t="s">
        <v>269</v>
      </c>
      <c r="F1159" t="s">
        <v>270</v>
      </c>
      <c r="G1159">
        <v>8</v>
      </c>
      <c r="H1159">
        <f t="shared" si="18"/>
        <v>0</v>
      </c>
    </row>
    <row r="1160" spans="1:8" x14ac:dyDescent="0.35">
      <c r="A1160">
        <v>2310021351</v>
      </c>
      <c r="B1160">
        <v>48285</v>
      </c>
      <c r="C1160" t="s">
        <v>267</v>
      </c>
      <c r="D1160">
        <v>0.46</v>
      </c>
      <c r="E1160" t="s">
        <v>269</v>
      </c>
      <c r="F1160" t="s">
        <v>270</v>
      </c>
      <c r="G1160">
        <v>8</v>
      </c>
      <c r="H1160">
        <f t="shared" si="18"/>
        <v>0.46</v>
      </c>
    </row>
    <row r="1161" spans="1:8" x14ac:dyDescent="0.35">
      <c r="A1161">
        <v>2310021351</v>
      </c>
      <c r="B1161">
        <v>48287</v>
      </c>
      <c r="C1161" t="s">
        <v>267</v>
      </c>
      <c r="D1161">
        <v>0.15</v>
      </c>
      <c r="E1161" t="s">
        <v>269</v>
      </c>
      <c r="F1161" t="s">
        <v>270</v>
      </c>
      <c r="G1161">
        <v>8</v>
      </c>
      <c r="H1161">
        <f t="shared" si="18"/>
        <v>0.15</v>
      </c>
    </row>
    <row r="1162" spans="1:8" x14ac:dyDescent="0.35">
      <c r="A1162">
        <v>2310021351</v>
      </c>
      <c r="B1162">
        <v>48289</v>
      </c>
      <c r="C1162" t="s">
        <v>267</v>
      </c>
      <c r="D1162">
        <v>1.25</v>
      </c>
      <c r="E1162" t="s">
        <v>269</v>
      </c>
      <c r="F1162" t="s">
        <v>270</v>
      </c>
      <c r="G1162">
        <v>8</v>
      </c>
      <c r="H1162">
        <f t="shared" si="18"/>
        <v>1.25</v>
      </c>
    </row>
    <row r="1163" spans="1:8" x14ac:dyDescent="0.35">
      <c r="A1163">
        <v>2310021351</v>
      </c>
      <c r="B1163">
        <v>48291</v>
      </c>
      <c r="C1163" t="s">
        <v>267</v>
      </c>
      <c r="D1163">
        <v>0.17</v>
      </c>
      <c r="E1163" t="s">
        <v>269</v>
      </c>
      <c r="F1163" t="s">
        <v>270</v>
      </c>
      <c r="G1163">
        <v>8</v>
      </c>
      <c r="H1163">
        <f t="shared" si="18"/>
        <v>0.17</v>
      </c>
    </row>
    <row r="1164" spans="1:8" x14ac:dyDescent="0.35">
      <c r="A1164">
        <v>2310021351</v>
      </c>
      <c r="B1164">
        <v>48293</v>
      </c>
      <c r="C1164" t="s">
        <v>267</v>
      </c>
      <c r="D1164">
        <v>0.77</v>
      </c>
      <c r="E1164" t="s">
        <v>269</v>
      </c>
      <c r="F1164" t="s">
        <v>270</v>
      </c>
      <c r="G1164">
        <v>8</v>
      </c>
      <c r="H1164">
        <f t="shared" si="18"/>
        <v>0.77</v>
      </c>
    </row>
    <row r="1165" spans="1:8" x14ac:dyDescent="0.35">
      <c r="A1165">
        <v>2310021351</v>
      </c>
      <c r="B1165">
        <v>48295</v>
      </c>
      <c r="C1165" t="s">
        <v>267</v>
      </c>
      <c r="D1165">
        <v>0.13</v>
      </c>
      <c r="E1165" t="s">
        <v>269</v>
      </c>
      <c r="F1165" t="s">
        <v>270</v>
      </c>
      <c r="G1165">
        <v>8</v>
      </c>
      <c r="H1165">
        <f t="shared" si="18"/>
        <v>0.13</v>
      </c>
    </row>
    <row r="1166" spans="1:8" x14ac:dyDescent="0.35">
      <c r="A1166">
        <v>2310021351</v>
      </c>
      <c r="B1166">
        <v>48297</v>
      </c>
      <c r="C1166" t="s">
        <v>267</v>
      </c>
      <c r="D1166">
        <v>1.31</v>
      </c>
      <c r="E1166" t="s">
        <v>269</v>
      </c>
      <c r="F1166" t="s">
        <v>270</v>
      </c>
      <c r="G1166">
        <v>8</v>
      </c>
      <c r="H1166">
        <f t="shared" si="18"/>
        <v>1.31</v>
      </c>
    </row>
    <row r="1167" spans="1:8" x14ac:dyDescent="0.35">
      <c r="A1167">
        <v>2310021351</v>
      </c>
      <c r="B1167">
        <v>48299</v>
      </c>
      <c r="C1167" t="s">
        <v>267</v>
      </c>
      <c r="D1167">
        <v>0</v>
      </c>
      <c r="E1167" t="s">
        <v>269</v>
      </c>
      <c r="F1167" t="s">
        <v>270</v>
      </c>
      <c r="G1167">
        <v>8</v>
      </c>
      <c r="H1167">
        <f t="shared" si="18"/>
        <v>0</v>
      </c>
    </row>
    <row r="1168" spans="1:8" x14ac:dyDescent="0.35">
      <c r="A1168">
        <v>2310021351</v>
      </c>
      <c r="B1168">
        <v>48301</v>
      </c>
      <c r="C1168" t="s">
        <v>267</v>
      </c>
      <c r="D1168">
        <v>3.1</v>
      </c>
      <c r="E1168" t="s">
        <v>269</v>
      </c>
      <c r="F1168" t="s">
        <v>270</v>
      </c>
      <c r="G1168">
        <v>8</v>
      </c>
      <c r="H1168">
        <f t="shared" si="18"/>
        <v>3.1</v>
      </c>
    </row>
    <row r="1169" spans="1:8" x14ac:dyDescent="0.35">
      <c r="A1169">
        <v>2310021351</v>
      </c>
      <c r="B1169">
        <v>48303</v>
      </c>
      <c r="C1169" t="s">
        <v>267</v>
      </c>
      <c r="D1169">
        <v>0</v>
      </c>
      <c r="E1169" t="s">
        <v>269</v>
      </c>
      <c r="F1169" t="s">
        <v>270</v>
      </c>
      <c r="G1169">
        <v>8</v>
      </c>
      <c r="H1169">
        <f t="shared" si="18"/>
        <v>0</v>
      </c>
    </row>
    <row r="1170" spans="1:8" x14ac:dyDescent="0.35">
      <c r="A1170">
        <v>2310021351</v>
      </c>
      <c r="B1170">
        <v>48305</v>
      </c>
      <c r="C1170" t="s">
        <v>267</v>
      </c>
      <c r="D1170">
        <v>0</v>
      </c>
      <c r="E1170" t="s">
        <v>269</v>
      </c>
      <c r="F1170" t="s">
        <v>270</v>
      </c>
      <c r="G1170">
        <v>8</v>
      </c>
      <c r="H1170">
        <f t="shared" si="18"/>
        <v>0</v>
      </c>
    </row>
    <row r="1171" spans="1:8" x14ac:dyDescent="0.35">
      <c r="A1171">
        <v>2310021351</v>
      </c>
      <c r="B1171">
        <v>48313</v>
      </c>
      <c r="C1171" t="s">
        <v>267</v>
      </c>
      <c r="D1171">
        <v>0.18</v>
      </c>
      <c r="E1171" t="s">
        <v>269</v>
      </c>
      <c r="F1171" t="s">
        <v>270</v>
      </c>
      <c r="G1171">
        <v>8</v>
      </c>
      <c r="H1171">
        <f t="shared" si="18"/>
        <v>0.18</v>
      </c>
    </row>
    <row r="1172" spans="1:8" x14ac:dyDescent="0.35">
      <c r="A1172">
        <v>2310021351</v>
      </c>
      <c r="B1172">
        <v>48315</v>
      </c>
      <c r="C1172" t="s">
        <v>267</v>
      </c>
      <c r="D1172">
        <v>0.03</v>
      </c>
      <c r="E1172" t="s">
        <v>269</v>
      </c>
      <c r="F1172" t="s">
        <v>270</v>
      </c>
      <c r="G1172">
        <v>8</v>
      </c>
      <c r="H1172">
        <f t="shared" si="18"/>
        <v>0.03</v>
      </c>
    </row>
    <row r="1173" spans="1:8" x14ac:dyDescent="0.35">
      <c r="A1173">
        <v>2310021351</v>
      </c>
      <c r="B1173">
        <v>48317</v>
      </c>
      <c r="C1173" t="s">
        <v>267</v>
      </c>
      <c r="D1173">
        <v>3.1</v>
      </c>
      <c r="E1173" t="s">
        <v>269</v>
      </c>
      <c r="F1173" t="s">
        <v>270</v>
      </c>
      <c r="G1173">
        <v>8</v>
      </c>
      <c r="H1173">
        <f t="shared" si="18"/>
        <v>3.1</v>
      </c>
    </row>
    <row r="1174" spans="1:8" x14ac:dyDescent="0.35">
      <c r="A1174">
        <v>2310021351</v>
      </c>
      <c r="B1174">
        <v>48319</v>
      </c>
      <c r="C1174" t="s">
        <v>267</v>
      </c>
      <c r="D1174">
        <v>0</v>
      </c>
      <c r="E1174" t="s">
        <v>269</v>
      </c>
      <c r="F1174" t="s">
        <v>270</v>
      </c>
      <c r="G1174">
        <v>8</v>
      </c>
      <c r="H1174">
        <f t="shared" si="18"/>
        <v>0</v>
      </c>
    </row>
    <row r="1175" spans="1:8" x14ac:dyDescent="0.35">
      <c r="A1175">
        <v>2310021351</v>
      </c>
      <c r="B1175">
        <v>48321</v>
      </c>
      <c r="C1175" t="s">
        <v>267</v>
      </c>
      <c r="D1175">
        <v>0.06</v>
      </c>
      <c r="E1175" t="s">
        <v>269</v>
      </c>
      <c r="F1175" t="s">
        <v>270</v>
      </c>
      <c r="G1175">
        <v>8</v>
      </c>
      <c r="H1175">
        <f t="shared" si="18"/>
        <v>0.06</v>
      </c>
    </row>
    <row r="1176" spans="1:8" x14ac:dyDescent="0.35">
      <c r="A1176">
        <v>2310021351</v>
      </c>
      <c r="B1176">
        <v>48323</v>
      </c>
      <c r="C1176" t="s">
        <v>267</v>
      </c>
      <c r="D1176">
        <v>0.06</v>
      </c>
      <c r="E1176" t="s">
        <v>269</v>
      </c>
      <c r="F1176" t="s">
        <v>270</v>
      </c>
      <c r="G1176">
        <v>8</v>
      </c>
      <c r="H1176">
        <f t="shared" si="18"/>
        <v>0.06</v>
      </c>
    </row>
    <row r="1177" spans="1:8" x14ac:dyDescent="0.35">
      <c r="A1177">
        <v>2310021351</v>
      </c>
      <c r="B1177">
        <v>48307</v>
      </c>
      <c r="C1177" t="s">
        <v>267</v>
      </c>
      <c r="D1177">
        <v>0</v>
      </c>
      <c r="E1177" t="s">
        <v>269</v>
      </c>
      <c r="F1177" t="s">
        <v>270</v>
      </c>
      <c r="G1177">
        <v>8</v>
      </c>
      <c r="H1177">
        <f t="shared" si="18"/>
        <v>0</v>
      </c>
    </row>
    <row r="1178" spans="1:8" x14ac:dyDescent="0.35">
      <c r="A1178">
        <v>2310021351</v>
      </c>
      <c r="B1178">
        <v>48309</v>
      </c>
      <c r="C1178" t="s">
        <v>267</v>
      </c>
      <c r="D1178">
        <v>0</v>
      </c>
      <c r="E1178" t="s">
        <v>269</v>
      </c>
      <c r="F1178" t="s">
        <v>270</v>
      </c>
      <c r="G1178">
        <v>8</v>
      </c>
      <c r="H1178">
        <f t="shared" si="18"/>
        <v>0</v>
      </c>
    </row>
    <row r="1179" spans="1:8" x14ac:dyDescent="0.35">
      <c r="A1179">
        <v>2310021351</v>
      </c>
      <c r="B1179">
        <v>48311</v>
      </c>
      <c r="C1179" t="s">
        <v>267</v>
      </c>
      <c r="D1179">
        <v>1.59</v>
      </c>
      <c r="E1179" t="s">
        <v>269</v>
      </c>
      <c r="F1179" t="s">
        <v>270</v>
      </c>
      <c r="G1179">
        <v>8</v>
      </c>
      <c r="H1179">
        <f t="shared" si="18"/>
        <v>1.59</v>
      </c>
    </row>
    <row r="1180" spans="1:8" x14ac:dyDescent="0.35">
      <c r="A1180">
        <v>2310021351</v>
      </c>
      <c r="B1180">
        <v>48325</v>
      </c>
      <c r="C1180" t="s">
        <v>267</v>
      </c>
      <c r="D1180">
        <v>0</v>
      </c>
      <c r="E1180" t="s">
        <v>269</v>
      </c>
      <c r="F1180" t="s">
        <v>270</v>
      </c>
      <c r="G1180">
        <v>8</v>
      </c>
      <c r="H1180">
        <f t="shared" si="18"/>
        <v>0</v>
      </c>
    </row>
    <row r="1181" spans="1:8" x14ac:dyDescent="0.35">
      <c r="A1181">
        <v>2310021351</v>
      </c>
      <c r="B1181">
        <v>48327</v>
      </c>
      <c r="C1181" t="s">
        <v>267</v>
      </c>
      <c r="D1181">
        <v>0</v>
      </c>
      <c r="E1181" t="s">
        <v>269</v>
      </c>
      <c r="F1181" t="s">
        <v>270</v>
      </c>
      <c r="G1181">
        <v>8</v>
      </c>
      <c r="H1181">
        <f t="shared" si="18"/>
        <v>0</v>
      </c>
    </row>
    <row r="1182" spans="1:8" x14ac:dyDescent="0.35">
      <c r="A1182">
        <v>2310021351</v>
      </c>
      <c r="B1182">
        <v>48329</v>
      </c>
      <c r="C1182" t="s">
        <v>267</v>
      </c>
      <c r="D1182">
        <v>5.16</v>
      </c>
      <c r="E1182" t="s">
        <v>269</v>
      </c>
      <c r="F1182" t="s">
        <v>270</v>
      </c>
      <c r="G1182">
        <v>8</v>
      </c>
      <c r="H1182">
        <f t="shared" si="18"/>
        <v>5.16</v>
      </c>
    </row>
    <row r="1183" spans="1:8" x14ac:dyDescent="0.35">
      <c r="A1183">
        <v>2310021351</v>
      </c>
      <c r="B1183">
        <v>48331</v>
      </c>
      <c r="C1183" t="s">
        <v>267</v>
      </c>
      <c r="D1183">
        <v>0.04</v>
      </c>
      <c r="E1183" t="s">
        <v>269</v>
      </c>
      <c r="F1183" t="s">
        <v>270</v>
      </c>
      <c r="G1183">
        <v>8</v>
      </c>
      <c r="H1183">
        <f t="shared" si="18"/>
        <v>0.04</v>
      </c>
    </row>
    <row r="1184" spans="1:8" x14ac:dyDescent="0.35">
      <c r="A1184">
        <v>2310021351</v>
      </c>
      <c r="B1184">
        <v>48333</v>
      </c>
      <c r="C1184" t="s">
        <v>267</v>
      </c>
      <c r="D1184">
        <v>0</v>
      </c>
      <c r="E1184" t="s">
        <v>269</v>
      </c>
      <c r="F1184" t="s">
        <v>270</v>
      </c>
      <c r="G1184">
        <v>8</v>
      </c>
      <c r="H1184">
        <f t="shared" si="18"/>
        <v>0</v>
      </c>
    </row>
    <row r="1185" spans="1:8" x14ac:dyDescent="0.35">
      <c r="A1185">
        <v>2310021351</v>
      </c>
      <c r="B1185">
        <v>48335</v>
      </c>
      <c r="C1185" t="s">
        <v>267</v>
      </c>
      <c r="D1185">
        <v>0.01</v>
      </c>
      <c r="E1185" t="s">
        <v>269</v>
      </c>
      <c r="F1185" t="s">
        <v>270</v>
      </c>
      <c r="G1185">
        <v>8</v>
      </c>
      <c r="H1185">
        <f t="shared" si="18"/>
        <v>0.01</v>
      </c>
    </row>
    <row r="1186" spans="1:8" x14ac:dyDescent="0.35">
      <c r="A1186">
        <v>2310021351</v>
      </c>
      <c r="B1186">
        <v>48337</v>
      </c>
      <c r="C1186" t="s">
        <v>267</v>
      </c>
      <c r="D1186">
        <v>0.55000000000000004</v>
      </c>
      <c r="E1186" t="s">
        <v>269</v>
      </c>
      <c r="F1186" t="s">
        <v>270</v>
      </c>
      <c r="G1186">
        <v>8</v>
      </c>
      <c r="H1186">
        <f t="shared" si="18"/>
        <v>0.55000000000000004</v>
      </c>
    </row>
    <row r="1187" spans="1:8" x14ac:dyDescent="0.35">
      <c r="A1187">
        <v>2310021351</v>
      </c>
      <c r="B1187">
        <v>48339</v>
      </c>
      <c r="C1187" t="s">
        <v>267</v>
      </c>
      <c r="D1187">
        <v>0.09</v>
      </c>
      <c r="E1187" t="s">
        <v>269</v>
      </c>
      <c r="F1187" t="s">
        <v>270</v>
      </c>
      <c r="G1187">
        <v>8</v>
      </c>
      <c r="H1187">
        <f t="shared" si="18"/>
        <v>0.09</v>
      </c>
    </row>
    <row r="1188" spans="1:8" x14ac:dyDescent="0.35">
      <c r="A1188">
        <v>2310021351</v>
      </c>
      <c r="B1188">
        <v>48341</v>
      </c>
      <c r="C1188" t="s">
        <v>267</v>
      </c>
      <c r="D1188">
        <v>0.1</v>
      </c>
      <c r="E1188" t="s">
        <v>269</v>
      </c>
      <c r="F1188" t="s">
        <v>270</v>
      </c>
      <c r="G1188">
        <v>8</v>
      </c>
      <c r="H1188">
        <f t="shared" si="18"/>
        <v>0.1</v>
      </c>
    </row>
    <row r="1189" spans="1:8" x14ac:dyDescent="0.35">
      <c r="A1189">
        <v>2310021351</v>
      </c>
      <c r="B1189">
        <v>48343</v>
      </c>
      <c r="C1189" t="s">
        <v>267</v>
      </c>
      <c r="D1189">
        <v>0</v>
      </c>
      <c r="E1189" t="s">
        <v>269</v>
      </c>
      <c r="F1189" t="s">
        <v>270</v>
      </c>
      <c r="G1189">
        <v>8</v>
      </c>
      <c r="H1189">
        <f t="shared" si="18"/>
        <v>0</v>
      </c>
    </row>
    <row r="1190" spans="1:8" x14ac:dyDescent="0.35">
      <c r="A1190">
        <v>2310021351</v>
      </c>
      <c r="B1190">
        <v>48345</v>
      </c>
      <c r="C1190" t="s">
        <v>267</v>
      </c>
      <c r="D1190">
        <v>0</v>
      </c>
      <c r="E1190" t="s">
        <v>269</v>
      </c>
      <c r="F1190" t="s">
        <v>270</v>
      </c>
      <c r="G1190">
        <v>8</v>
      </c>
      <c r="H1190">
        <f t="shared" si="18"/>
        <v>0</v>
      </c>
    </row>
    <row r="1191" spans="1:8" x14ac:dyDescent="0.35">
      <c r="A1191">
        <v>2310021351</v>
      </c>
      <c r="B1191">
        <v>48347</v>
      </c>
      <c r="C1191" t="s">
        <v>267</v>
      </c>
      <c r="D1191">
        <v>3.52</v>
      </c>
      <c r="E1191" t="s">
        <v>269</v>
      </c>
      <c r="F1191" t="s">
        <v>270</v>
      </c>
      <c r="G1191">
        <v>8</v>
      </c>
      <c r="H1191">
        <f t="shared" si="18"/>
        <v>3.52</v>
      </c>
    </row>
    <row r="1192" spans="1:8" x14ac:dyDescent="0.35">
      <c r="A1192">
        <v>2310021351</v>
      </c>
      <c r="B1192">
        <v>48349</v>
      </c>
      <c r="C1192" t="s">
        <v>267</v>
      </c>
      <c r="D1192">
        <v>0.01</v>
      </c>
      <c r="E1192" t="s">
        <v>269</v>
      </c>
      <c r="F1192" t="s">
        <v>270</v>
      </c>
      <c r="G1192">
        <v>8</v>
      </c>
      <c r="H1192">
        <f t="shared" si="18"/>
        <v>0.01</v>
      </c>
    </row>
    <row r="1193" spans="1:8" x14ac:dyDescent="0.35">
      <c r="A1193">
        <v>2310021351</v>
      </c>
      <c r="B1193">
        <v>48351</v>
      </c>
      <c r="C1193" t="s">
        <v>267</v>
      </c>
      <c r="D1193">
        <v>0.08</v>
      </c>
      <c r="E1193" t="s">
        <v>269</v>
      </c>
      <c r="F1193" t="s">
        <v>270</v>
      </c>
      <c r="G1193">
        <v>8</v>
      </c>
      <c r="H1193">
        <f t="shared" si="18"/>
        <v>0.08</v>
      </c>
    </row>
    <row r="1194" spans="1:8" x14ac:dyDescent="0.35">
      <c r="A1194">
        <v>2310021351</v>
      </c>
      <c r="B1194">
        <v>48353</v>
      </c>
      <c r="C1194" t="s">
        <v>267</v>
      </c>
      <c r="D1194">
        <v>0.01</v>
      </c>
      <c r="E1194" t="s">
        <v>269</v>
      </c>
      <c r="F1194" t="s">
        <v>270</v>
      </c>
      <c r="G1194">
        <v>8</v>
      </c>
      <c r="H1194">
        <f t="shared" si="18"/>
        <v>0.01</v>
      </c>
    </row>
    <row r="1195" spans="1:8" x14ac:dyDescent="0.35">
      <c r="A1195">
        <v>2310021351</v>
      </c>
      <c r="B1195">
        <v>48355</v>
      </c>
      <c r="C1195" t="s">
        <v>267</v>
      </c>
      <c r="D1195">
        <v>0.21</v>
      </c>
      <c r="E1195" t="s">
        <v>269</v>
      </c>
      <c r="F1195" t="s">
        <v>270</v>
      </c>
      <c r="G1195">
        <v>8</v>
      </c>
      <c r="H1195">
        <f t="shared" si="18"/>
        <v>0.21</v>
      </c>
    </row>
    <row r="1196" spans="1:8" x14ac:dyDescent="0.35">
      <c r="A1196">
        <v>2310021351</v>
      </c>
      <c r="B1196">
        <v>48357</v>
      </c>
      <c r="C1196" t="s">
        <v>267</v>
      </c>
      <c r="D1196">
        <v>0.1</v>
      </c>
      <c r="E1196" t="s">
        <v>269</v>
      </c>
      <c r="F1196" t="s">
        <v>270</v>
      </c>
      <c r="G1196">
        <v>8</v>
      </c>
      <c r="H1196">
        <f t="shared" si="18"/>
        <v>0.1</v>
      </c>
    </row>
    <row r="1197" spans="1:8" x14ac:dyDescent="0.35">
      <c r="A1197">
        <v>2310021351</v>
      </c>
      <c r="B1197">
        <v>48359</v>
      </c>
      <c r="C1197" t="s">
        <v>267</v>
      </c>
      <c r="D1197">
        <v>0.01</v>
      </c>
      <c r="E1197" t="s">
        <v>269</v>
      </c>
      <c r="F1197" t="s">
        <v>270</v>
      </c>
      <c r="G1197">
        <v>8</v>
      </c>
      <c r="H1197">
        <f t="shared" si="18"/>
        <v>0.01</v>
      </c>
    </row>
    <row r="1198" spans="1:8" x14ac:dyDescent="0.35">
      <c r="A1198">
        <v>2310021351</v>
      </c>
      <c r="B1198">
        <v>48361</v>
      </c>
      <c r="C1198" t="s">
        <v>267</v>
      </c>
      <c r="D1198">
        <v>0.06</v>
      </c>
      <c r="E1198" t="s">
        <v>269</v>
      </c>
      <c r="F1198" t="s">
        <v>270</v>
      </c>
      <c r="G1198">
        <v>8</v>
      </c>
      <c r="H1198">
        <f t="shared" si="18"/>
        <v>0.06</v>
      </c>
    </row>
    <row r="1199" spans="1:8" x14ac:dyDescent="0.35">
      <c r="A1199">
        <v>2310021351</v>
      </c>
      <c r="B1199">
        <v>48363</v>
      </c>
      <c r="C1199" t="s">
        <v>267</v>
      </c>
      <c r="D1199">
        <v>0.11</v>
      </c>
      <c r="E1199" t="s">
        <v>269</v>
      </c>
      <c r="F1199" t="s">
        <v>270</v>
      </c>
      <c r="G1199">
        <v>8</v>
      </c>
      <c r="H1199">
        <f t="shared" si="18"/>
        <v>0.11</v>
      </c>
    </row>
    <row r="1200" spans="1:8" x14ac:dyDescent="0.35">
      <c r="A1200">
        <v>2310021351</v>
      </c>
      <c r="B1200">
        <v>48365</v>
      </c>
      <c r="C1200" t="s">
        <v>267</v>
      </c>
      <c r="D1200">
        <v>19.309999999999999</v>
      </c>
      <c r="E1200" t="s">
        <v>269</v>
      </c>
      <c r="F1200" t="s">
        <v>270</v>
      </c>
      <c r="G1200">
        <v>8</v>
      </c>
      <c r="H1200">
        <f t="shared" si="18"/>
        <v>19.309999999999999</v>
      </c>
    </row>
    <row r="1201" spans="1:8" x14ac:dyDescent="0.35">
      <c r="A1201">
        <v>2310021351</v>
      </c>
      <c r="B1201">
        <v>48367</v>
      </c>
      <c r="C1201" t="s">
        <v>267</v>
      </c>
      <c r="D1201">
        <v>0.65</v>
      </c>
      <c r="E1201" t="s">
        <v>269</v>
      </c>
      <c r="F1201" t="s">
        <v>270</v>
      </c>
      <c r="G1201">
        <v>8</v>
      </c>
      <c r="H1201">
        <f t="shared" si="18"/>
        <v>0.65</v>
      </c>
    </row>
    <row r="1202" spans="1:8" x14ac:dyDescent="0.35">
      <c r="A1202">
        <v>2310021351</v>
      </c>
      <c r="B1202">
        <v>48369</v>
      </c>
      <c r="C1202" t="s">
        <v>267</v>
      </c>
      <c r="D1202">
        <v>0</v>
      </c>
      <c r="E1202" t="s">
        <v>269</v>
      </c>
      <c r="F1202" t="s">
        <v>270</v>
      </c>
      <c r="G1202">
        <v>8</v>
      </c>
      <c r="H1202">
        <f t="shared" si="18"/>
        <v>0</v>
      </c>
    </row>
    <row r="1203" spans="1:8" x14ac:dyDescent="0.35">
      <c r="A1203">
        <v>2310021351</v>
      </c>
      <c r="B1203">
        <v>48371</v>
      </c>
      <c r="C1203" t="s">
        <v>267</v>
      </c>
      <c r="D1203">
        <v>0.95</v>
      </c>
      <c r="E1203" t="s">
        <v>269</v>
      </c>
      <c r="F1203" t="s">
        <v>270</v>
      </c>
      <c r="G1203">
        <v>8</v>
      </c>
      <c r="H1203">
        <f t="shared" si="18"/>
        <v>0.95</v>
      </c>
    </row>
    <row r="1204" spans="1:8" x14ac:dyDescent="0.35">
      <c r="A1204">
        <v>2310021351</v>
      </c>
      <c r="B1204">
        <v>48373</v>
      </c>
      <c r="C1204" t="s">
        <v>267</v>
      </c>
      <c r="D1204">
        <v>0.28999999999999998</v>
      </c>
      <c r="E1204" t="s">
        <v>269</v>
      </c>
      <c r="F1204" t="s">
        <v>270</v>
      </c>
      <c r="G1204">
        <v>8</v>
      </c>
      <c r="H1204">
        <f t="shared" si="18"/>
        <v>0.28999999999999998</v>
      </c>
    </row>
    <row r="1205" spans="1:8" x14ac:dyDescent="0.35">
      <c r="A1205">
        <v>2310021351</v>
      </c>
      <c r="B1205">
        <v>48375</v>
      </c>
      <c r="C1205" t="s">
        <v>267</v>
      </c>
      <c r="D1205">
        <v>0.14000000000000001</v>
      </c>
      <c r="E1205" t="s">
        <v>269</v>
      </c>
      <c r="F1205" t="s">
        <v>270</v>
      </c>
      <c r="G1205">
        <v>8</v>
      </c>
      <c r="H1205">
        <f t="shared" si="18"/>
        <v>0.14000000000000001</v>
      </c>
    </row>
    <row r="1206" spans="1:8" x14ac:dyDescent="0.35">
      <c r="A1206">
        <v>2310021351</v>
      </c>
      <c r="B1206">
        <v>48377</v>
      </c>
      <c r="C1206" t="s">
        <v>267</v>
      </c>
      <c r="D1206">
        <v>0</v>
      </c>
      <c r="E1206" t="s">
        <v>269</v>
      </c>
      <c r="F1206" t="s">
        <v>270</v>
      </c>
      <c r="G1206">
        <v>8</v>
      </c>
      <c r="H1206">
        <f t="shared" si="18"/>
        <v>0</v>
      </c>
    </row>
    <row r="1207" spans="1:8" x14ac:dyDescent="0.35">
      <c r="A1207">
        <v>2310021351</v>
      </c>
      <c r="B1207">
        <v>48379</v>
      </c>
      <c r="C1207" t="s">
        <v>267</v>
      </c>
      <c r="D1207">
        <v>0.03</v>
      </c>
      <c r="E1207" t="s">
        <v>269</v>
      </c>
      <c r="F1207" t="s">
        <v>270</v>
      </c>
      <c r="G1207">
        <v>8</v>
      </c>
      <c r="H1207">
        <f t="shared" si="18"/>
        <v>0.03</v>
      </c>
    </row>
    <row r="1208" spans="1:8" x14ac:dyDescent="0.35">
      <c r="A1208">
        <v>2310021351</v>
      </c>
      <c r="B1208">
        <v>48381</v>
      </c>
      <c r="C1208" t="s">
        <v>267</v>
      </c>
      <c r="D1208">
        <v>0</v>
      </c>
      <c r="E1208" t="s">
        <v>269</v>
      </c>
      <c r="F1208" t="s">
        <v>270</v>
      </c>
      <c r="G1208">
        <v>8</v>
      </c>
      <c r="H1208">
        <f t="shared" si="18"/>
        <v>0</v>
      </c>
    </row>
    <row r="1209" spans="1:8" x14ac:dyDescent="0.35">
      <c r="A1209">
        <v>2310021351</v>
      </c>
      <c r="B1209">
        <v>48383</v>
      </c>
      <c r="C1209" t="s">
        <v>267</v>
      </c>
      <c r="D1209">
        <v>2.61</v>
      </c>
      <c r="E1209" t="s">
        <v>269</v>
      </c>
      <c r="F1209" t="s">
        <v>270</v>
      </c>
      <c r="G1209">
        <v>8</v>
      </c>
      <c r="H1209">
        <f t="shared" si="18"/>
        <v>2.61</v>
      </c>
    </row>
    <row r="1210" spans="1:8" x14ac:dyDescent="0.35">
      <c r="A1210">
        <v>2310021351</v>
      </c>
      <c r="B1210">
        <v>48385</v>
      </c>
      <c r="C1210" t="s">
        <v>267</v>
      </c>
      <c r="D1210">
        <v>0</v>
      </c>
      <c r="E1210" t="s">
        <v>269</v>
      </c>
      <c r="F1210" t="s">
        <v>270</v>
      </c>
      <c r="G1210">
        <v>8</v>
      </c>
      <c r="H1210">
        <f t="shared" si="18"/>
        <v>0</v>
      </c>
    </row>
    <row r="1211" spans="1:8" x14ac:dyDescent="0.35">
      <c r="A1211">
        <v>2310021351</v>
      </c>
      <c r="B1211">
        <v>48387</v>
      </c>
      <c r="C1211" t="s">
        <v>267</v>
      </c>
      <c r="D1211">
        <v>0</v>
      </c>
      <c r="E1211" t="s">
        <v>269</v>
      </c>
      <c r="F1211" t="s">
        <v>270</v>
      </c>
      <c r="G1211">
        <v>8</v>
      </c>
      <c r="H1211">
        <f t="shared" si="18"/>
        <v>0</v>
      </c>
    </row>
    <row r="1212" spans="1:8" x14ac:dyDescent="0.35">
      <c r="A1212">
        <v>2310021351</v>
      </c>
      <c r="B1212">
        <v>48389</v>
      </c>
      <c r="C1212" t="s">
        <v>267</v>
      </c>
      <c r="D1212">
        <v>7.82</v>
      </c>
      <c r="E1212" t="s">
        <v>269</v>
      </c>
      <c r="F1212" t="s">
        <v>270</v>
      </c>
      <c r="G1212">
        <v>8</v>
      </c>
      <c r="H1212">
        <f t="shared" si="18"/>
        <v>7.82</v>
      </c>
    </row>
    <row r="1213" spans="1:8" x14ac:dyDescent="0.35">
      <c r="A1213">
        <v>2310021351</v>
      </c>
      <c r="B1213">
        <v>48391</v>
      </c>
      <c r="C1213" t="s">
        <v>267</v>
      </c>
      <c r="D1213">
        <v>0.47</v>
      </c>
      <c r="E1213" t="s">
        <v>269</v>
      </c>
      <c r="F1213" t="s">
        <v>270</v>
      </c>
      <c r="G1213">
        <v>8</v>
      </c>
      <c r="H1213">
        <f t="shared" si="18"/>
        <v>0.47</v>
      </c>
    </row>
    <row r="1214" spans="1:8" x14ac:dyDescent="0.35">
      <c r="A1214">
        <v>2310021351</v>
      </c>
      <c r="B1214">
        <v>48393</v>
      </c>
      <c r="C1214" t="s">
        <v>267</v>
      </c>
      <c r="D1214">
        <v>0.12</v>
      </c>
      <c r="E1214" t="s">
        <v>269</v>
      </c>
      <c r="F1214" t="s">
        <v>270</v>
      </c>
      <c r="G1214">
        <v>8</v>
      </c>
      <c r="H1214">
        <f t="shared" si="18"/>
        <v>0.12</v>
      </c>
    </row>
    <row r="1215" spans="1:8" x14ac:dyDescent="0.35">
      <c r="A1215">
        <v>2310021351</v>
      </c>
      <c r="B1215">
        <v>48395</v>
      </c>
      <c r="C1215" t="s">
        <v>267</v>
      </c>
      <c r="D1215">
        <v>2.89</v>
      </c>
      <c r="E1215" t="s">
        <v>269</v>
      </c>
      <c r="F1215" t="s">
        <v>270</v>
      </c>
      <c r="G1215">
        <v>8</v>
      </c>
      <c r="H1215">
        <f t="shared" si="18"/>
        <v>2.89</v>
      </c>
    </row>
    <row r="1216" spans="1:8" x14ac:dyDescent="0.35">
      <c r="A1216">
        <v>2310021351</v>
      </c>
      <c r="B1216">
        <v>48397</v>
      </c>
      <c r="C1216" t="s">
        <v>267</v>
      </c>
      <c r="D1216">
        <v>0</v>
      </c>
      <c r="E1216" t="s">
        <v>269</v>
      </c>
      <c r="F1216" t="s">
        <v>270</v>
      </c>
      <c r="G1216">
        <v>8</v>
      </c>
      <c r="H1216">
        <f t="shared" si="18"/>
        <v>0</v>
      </c>
    </row>
    <row r="1217" spans="1:8" x14ac:dyDescent="0.35">
      <c r="A1217">
        <v>2310021351</v>
      </c>
      <c r="B1217">
        <v>48399</v>
      </c>
      <c r="C1217" t="s">
        <v>267</v>
      </c>
      <c r="D1217">
        <v>0.01</v>
      </c>
      <c r="E1217" t="s">
        <v>269</v>
      </c>
      <c r="F1217" t="s">
        <v>270</v>
      </c>
      <c r="G1217">
        <v>8</v>
      </c>
      <c r="H1217">
        <f t="shared" si="18"/>
        <v>0.01</v>
      </c>
    </row>
    <row r="1218" spans="1:8" x14ac:dyDescent="0.35">
      <c r="A1218">
        <v>2310021351</v>
      </c>
      <c r="B1218">
        <v>48401</v>
      </c>
      <c r="C1218" t="s">
        <v>267</v>
      </c>
      <c r="D1218">
        <v>1.95</v>
      </c>
      <c r="E1218" t="s">
        <v>269</v>
      </c>
      <c r="F1218" t="s">
        <v>270</v>
      </c>
      <c r="G1218">
        <v>8</v>
      </c>
      <c r="H1218">
        <f t="shared" si="18"/>
        <v>1.95</v>
      </c>
    </row>
    <row r="1219" spans="1:8" x14ac:dyDescent="0.35">
      <c r="A1219">
        <v>2310021351</v>
      </c>
      <c r="B1219">
        <v>48403</v>
      </c>
      <c r="C1219" t="s">
        <v>267</v>
      </c>
      <c r="D1219">
        <v>0.01</v>
      </c>
      <c r="E1219" t="s">
        <v>269</v>
      </c>
      <c r="F1219" t="s">
        <v>270</v>
      </c>
      <c r="G1219">
        <v>8</v>
      </c>
      <c r="H1219">
        <f t="shared" ref="H1219:H1282" si="19">TRUNC(ROUND(D1219,2),2)</f>
        <v>0.01</v>
      </c>
    </row>
    <row r="1220" spans="1:8" x14ac:dyDescent="0.35">
      <c r="A1220">
        <v>2310021351</v>
      </c>
      <c r="B1220">
        <v>48405</v>
      </c>
      <c r="C1220" t="s">
        <v>267</v>
      </c>
      <c r="D1220">
        <v>5.36</v>
      </c>
      <c r="E1220" t="s">
        <v>269</v>
      </c>
      <c r="F1220" t="s">
        <v>270</v>
      </c>
      <c r="G1220">
        <v>8</v>
      </c>
      <c r="H1220">
        <f t="shared" si="19"/>
        <v>5.36</v>
      </c>
    </row>
    <row r="1221" spans="1:8" x14ac:dyDescent="0.35">
      <c r="A1221">
        <v>2310021351</v>
      </c>
      <c r="B1221">
        <v>48407</v>
      </c>
      <c r="C1221" t="s">
        <v>267</v>
      </c>
      <c r="D1221">
        <v>0.05</v>
      </c>
      <c r="E1221" t="s">
        <v>269</v>
      </c>
      <c r="F1221" t="s">
        <v>270</v>
      </c>
      <c r="G1221">
        <v>8</v>
      </c>
      <c r="H1221">
        <f t="shared" si="19"/>
        <v>0.05</v>
      </c>
    </row>
    <row r="1222" spans="1:8" x14ac:dyDescent="0.35">
      <c r="A1222">
        <v>2310021351</v>
      </c>
      <c r="B1222">
        <v>48409</v>
      </c>
      <c r="C1222" t="s">
        <v>267</v>
      </c>
      <c r="D1222">
        <v>0.06</v>
      </c>
      <c r="E1222" t="s">
        <v>269</v>
      </c>
      <c r="F1222" t="s">
        <v>270</v>
      </c>
      <c r="G1222">
        <v>8</v>
      </c>
      <c r="H1222">
        <f t="shared" si="19"/>
        <v>0.06</v>
      </c>
    </row>
    <row r="1223" spans="1:8" x14ac:dyDescent="0.35">
      <c r="A1223">
        <v>2310021351</v>
      </c>
      <c r="B1223">
        <v>48411</v>
      </c>
      <c r="C1223" t="s">
        <v>267</v>
      </c>
      <c r="D1223">
        <v>0</v>
      </c>
      <c r="E1223" t="s">
        <v>269</v>
      </c>
      <c r="F1223" t="s">
        <v>270</v>
      </c>
      <c r="G1223">
        <v>8</v>
      </c>
      <c r="H1223">
        <f t="shared" si="19"/>
        <v>0</v>
      </c>
    </row>
    <row r="1224" spans="1:8" x14ac:dyDescent="0.35">
      <c r="A1224">
        <v>2310021351</v>
      </c>
      <c r="B1224">
        <v>48413</v>
      </c>
      <c r="C1224" t="s">
        <v>267</v>
      </c>
      <c r="D1224">
        <v>0.04</v>
      </c>
      <c r="E1224" t="s">
        <v>269</v>
      </c>
      <c r="F1224" t="s">
        <v>270</v>
      </c>
      <c r="G1224">
        <v>8</v>
      </c>
      <c r="H1224">
        <f t="shared" si="19"/>
        <v>0.04</v>
      </c>
    </row>
    <row r="1225" spans="1:8" x14ac:dyDescent="0.35">
      <c r="A1225">
        <v>2310021351</v>
      </c>
      <c r="B1225">
        <v>48415</v>
      </c>
      <c r="C1225" t="s">
        <v>267</v>
      </c>
      <c r="D1225">
        <v>0.54</v>
      </c>
      <c r="E1225" t="s">
        <v>269</v>
      </c>
      <c r="F1225" t="s">
        <v>270</v>
      </c>
      <c r="G1225">
        <v>8</v>
      </c>
      <c r="H1225">
        <f t="shared" si="19"/>
        <v>0.54</v>
      </c>
    </row>
    <row r="1226" spans="1:8" x14ac:dyDescent="0.35">
      <c r="A1226">
        <v>2310021351</v>
      </c>
      <c r="B1226">
        <v>48417</v>
      </c>
      <c r="C1226" t="s">
        <v>267</v>
      </c>
      <c r="D1226">
        <v>0.03</v>
      </c>
      <c r="E1226" t="s">
        <v>269</v>
      </c>
      <c r="F1226" t="s">
        <v>270</v>
      </c>
      <c r="G1226">
        <v>8</v>
      </c>
      <c r="H1226">
        <f t="shared" si="19"/>
        <v>0.03</v>
      </c>
    </row>
    <row r="1227" spans="1:8" x14ac:dyDescent="0.35">
      <c r="A1227">
        <v>2310021351</v>
      </c>
      <c r="B1227">
        <v>48419</v>
      </c>
      <c r="C1227" t="s">
        <v>267</v>
      </c>
      <c r="D1227">
        <v>2.69</v>
      </c>
      <c r="E1227" t="s">
        <v>269</v>
      </c>
      <c r="F1227" t="s">
        <v>270</v>
      </c>
      <c r="G1227">
        <v>8</v>
      </c>
      <c r="H1227">
        <f t="shared" si="19"/>
        <v>2.69</v>
      </c>
    </row>
    <row r="1228" spans="1:8" x14ac:dyDescent="0.35">
      <c r="A1228">
        <v>2310021351</v>
      </c>
      <c r="B1228">
        <v>48421</v>
      </c>
      <c r="C1228" t="s">
        <v>267</v>
      </c>
      <c r="D1228">
        <v>0.05</v>
      </c>
      <c r="E1228" t="s">
        <v>269</v>
      </c>
      <c r="F1228" t="s">
        <v>270</v>
      </c>
      <c r="G1228">
        <v>8</v>
      </c>
      <c r="H1228">
        <f t="shared" si="19"/>
        <v>0.05</v>
      </c>
    </row>
    <row r="1229" spans="1:8" x14ac:dyDescent="0.35">
      <c r="A1229">
        <v>2310021351</v>
      </c>
      <c r="B1229">
        <v>48423</v>
      </c>
      <c r="C1229" t="s">
        <v>267</v>
      </c>
      <c r="D1229">
        <v>0.39</v>
      </c>
      <c r="E1229" t="s">
        <v>269</v>
      </c>
      <c r="F1229" t="s">
        <v>270</v>
      </c>
      <c r="G1229">
        <v>8</v>
      </c>
      <c r="H1229">
        <f t="shared" si="19"/>
        <v>0.39</v>
      </c>
    </row>
    <row r="1230" spans="1:8" x14ac:dyDescent="0.35">
      <c r="A1230">
        <v>2310021351</v>
      </c>
      <c r="B1230">
        <v>48425</v>
      </c>
      <c r="C1230" t="s">
        <v>267</v>
      </c>
      <c r="D1230">
        <v>0.04</v>
      </c>
      <c r="E1230" t="s">
        <v>269</v>
      </c>
      <c r="F1230" t="s">
        <v>270</v>
      </c>
      <c r="G1230">
        <v>8</v>
      </c>
      <c r="H1230">
        <f t="shared" si="19"/>
        <v>0.04</v>
      </c>
    </row>
    <row r="1231" spans="1:8" x14ac:dyDescent="0.35">
      <c r="A1231">
        <v>2310021351</v>
      </c>
      <c r="B1231">
        <v>48427</v>
      </c>
      <c r="C1231" t="s">
        <v>267</v>
      </c>
      <c r="D1231">
        <v>0.62</v>
      </c>
      <c r="E1231" t="s">
        <v>269</v>
      </c>
      <c r="F1231" t="s">
        <v>270</v>
      </c>
      <c r="G1231">
        <v>8</v>
      </c>
      <c r="H1231">
        <f t="shared" si="19"/>
        <v>0.62</v>
      </c>
    </row>
    <row r="1232" spans="1:8" x14ac:dyDescent="0.35">
      <c r="A1232">
        <v>2310021351</v>
      </c>
      <c r="B1232">
        <v>48429</v>
      </c>
      <c r="C1232" t="s">
        <v>267</v>
      </c>
      <c r="D1232">
        <v>0.16</v>
      </c>
      <c r="E1232" t="s">
        <v>269</v>
      </c>
      <c r="F1232" t="s">
        <v>270</v>
      </c>
      <c r="G1232">
        <v>8</v>
      </c>
      <c r="H1232">
        <f t="shared" si="19"/>
        <v>0.16</v>
      </c>
    </row>
    <row r="1233" spans="1:8" x14ac:dyDescent="0.35">
      <c r="A1233">
        <v>2310021351</v>
      </c>
      <c r="B1233">
        <v>48431</v>
      </c>
      <c r="C1233" t="s">
        <v>267</v>
      </c>
      <c r="D1233">
        <v>0.05</v>
      </c>
      <c r="E1233" t="s">
        <v>269</v>
      </c>
      <c r="F1233" t="s">
        <v>270</v>
      </c>
      <c r="G1233">
        <v>8</v>
      </c>
      <c r="H1233">
        <f t="shared" si="19"/>
        <v>0.05</v>
      </c>
    </row>
    <row r="1234" spans="1:8" x14ac:dyDescent="0.35">
      <c r="A1234">
        <v>2310021351</v>
      </c>
      <c r="B1234">
        <v>48433</v>
      </c>
      <c r="C1234" t="s">
        <v>267</v>
      </c>
      <c r="D1234">
        <v>0.02</v>
      </c>
      <c r="E1234" t="s">
        <v>269</v>
      </c>
      <c r="F1234" t="s">
        <v>270</v>
      </c>
      <c r="G1234">
        <v>8</v>
      </c>
      <c r="H1234">
        <f t="shared" si="19"/>
        <v>0.02</v>
      </c>
    </row>
    <row r="1235" spans="1:8" x14ac:dyDescent="0.35">
      <c r="A1235">
        <v>2310021351</v>
      </c>
      <c r="B1235">
        <v>48435</v>
      </c>
      <c r="C1235" t="s">
        <v>267</v>
      </c>
      <c r="D1235">
        <v>0.14000000000000001</v>
      </c>
      <c r="E1235" t="s">
        <v>269</v>
      </c>
      <c r="F1235" t="s">
        <v>270</v>
      </c>
      <c r="G1235">
        <v>8</v>
      </c>
      <c r="H1235">
        <f t="shared" si="19"/>
        <v>0.14000000000000001</v>
      </c>
    </row>
    <row r="1236" spans="1:8" x14ac:dyDescent="0.35">
      <c r="A1236">
        <v>2310021351</v>
      </c>
      <c r="B1236">
        <v>48437</v>
      </c>
      <c r="C1236" t="s">
        <v>267</v>
      </c>
      <c r="D1236">
        <v>0</v>
      </c>
      <c r="E1236" t="s">
        <v>269</v>
      </c>
      <c r="F1236" t="s">
        <v>270</v>
      </c>
      <c r="G1236">
        <v>8</v>
      </c>
      <c r="H1236">
        <f t="shared" si="19"/>
        <v>0</v>
      </c>
    </row>
    <row r="1237" spans="1:8" x14ac:dyDescent="0.35">
      <c r="A1237">
        <v>2310021351</v>
      </c>
      <c r="B1237">
        <v>48439</v>
      </c>
      <c r="C1237" t="s">
        <v>267</v>
      </c>
      <c r="D1237">
        <v>3.06</v>
      </c>
      <c r="E1237" t="s">
        <v>269</v>
      </c>
      <c r="F1237" t="s">
        <v>270</v>
      </c>
      <c r="G1237">
        <v>8</v>
      </c>
      <c r="H1237">
        <f t="shared" si="19"/>
        <v>3.06</v>
      </c>
    </row>
    <row r="1238" spans="1:8" x14ac:dyDescent="0.35">
      <c r="A1238">
        <v>2310021351</v>
      </c>
      <c r="B1238">
        <v>48441</v>
      </c>
      <c r="C1238" t="s">
        <v>267</v>
      </c>
      <c r="D1238">
        <v>0</v>
      </c>
      <c r="E1238" t="s">
        <v>269</v>
      </c>
      <c r="F1238" t="s">
        <v>270</v>
      </c>
      <c r="G1238">
        <v>8</v>
      </c>
      <c r="H1238">
        <f t="shared" si="19"/>
        <v>0</v>
      </c>
    </row>
    <row r="1239" spans="1:8" x14ac:dyDescent="0.35">
      <c r="A1239">
        <v>2310021351</v>
      </c>
      <c r="B1239">
        <v>48443</v>
      </c>
      <c r="C1239" t="s">
        <v>267</v>
      </c>
      <c r="D1239">
        <v>0.69</v>
      </c>
      <c r="E1239" t="s">
        <v>269</v>
      </c>
      <c r="F1239" t="s">
        <v>270</v>
      </c>
      <c r="G1239">
        <v>8</v>
      </c>
      <c r="H1239">
        <f t="shared" si="19"/>
        <v>0.69</v>
      </c>
    </row>
    <row r="1240" spans="1:8" x14ac:dyDescent="0.35">
      <c r="A1240">
        <v>2310021351</v>
      </c>
      <c r="B1240">
        <v>48445</v>
      </c>
      <c r="C1240" t="s">
        <v>267</v>
      </c>
      <c r="D1240">
        <v>0</v>
      </c>
      <c r="E1240" t="s">
        <v>269</v>
      </c>
      <c r="F1240" t="s">
        <v>270</v>
      </c>
      <c r="G1240">
        <v>8</v>
      </c>
      <c r="H1240">
        <f t="shared" si="19"/>
        <v>0</v>
      </c>
    </row>
    <row r="1241" spans="1:8" x14ac:dyDescent="0.35">
      <c r="A1241">
        <v>2310021351</v>
      </c>
      <c r="B1241">
        <v>48447</v>
      </c>
      <c r="C1241" t="s">
        <v>267</v>
      </c>
      <c r="D1241">
        <v>0.03</v>
      </c>
      <c r="E1241" t="s">
        <v>269</v>
      </c>
      <c r="F1241" t="s">
        <v>270</v>
      </c>
      <c r="G1241">
        <v>8</v>
      </c>
      <c r="H1241">
        <f t="shared" si="19"/>
        <v>0.03</v>
      </c>
    </row>
    <row r="1242" spans="1:8" x14ac:dyDescent="0.35">
      <c r="A1242">
        <v>2310021351</v>
      </c>
      <c r="B1242">
        <v>48449</v>
      </c>
      <c r="C1242" t="s">
        <v>267</v>
      </c>
      <c r="D1242">
        <v>0</v>
      </c>
      <c r="E1242" t="s">
        <v>269</v>
      </c>
      <c r="F1242" t="s">
        <v>270</v>
      </c>
      <c r="G1242">
        <v>8</v>
      </c>
      <c r="H1242">
        <f t="shared" si="19"/>
        <v>0</v>
      </c>
    </row>
    <row r="1243" spans="1:8" x14ac:dyDescent="0.35">
      <c r="A1243">
        <v>2310021351</v>
      </c>
      <c r="B1243">
        <v>48451</v>
      </c>
      <c r="C1243" t="s">
        <v>267</v>
      </c>
      <c r="D1243">
        <v>0.02</v>
      </c>
      <c r="E1243" t="s">
        <v>269</v>
      </c>
      <c r="F1243" t="s">
        <v>270</v>
      </c>
      <c r="G1243">
        <v>8</v>
      </c>
      <c r="H1243">
        <f t="shared" si="19"/>
        <v>0.02</v>
      </c>
    </row>
    <row r="1244" spans="1:8" x14ac:dyDescent="0.35">
      <c r="A1244">
        <v>2310021351</v>
      </c>
      <c r="B1244">
        <v>48453</v>
      </c>
      <c r="C1244" t="s">
        <v>267</v>
      </c>
      <c r="D1244">
        <v>0</v>
      </c>
      <c r="E1244" t="s">
        <v>269</v>
      </c>
      <c r="F1244" t="s">
        <v>270</v>
      </c>
      <c r="G1244">
        <v>8</v>
      </c>
      <c r="H1244">
        <f t="shared" si="19"/>
        <v>0</v>
      </c>
    </row>
    <row r="1245" spans="1:8" x14ac:dyDescent="0.35">
      <c r="A1245">
        <v>2310021351</v>
      </c>
      <c r="B1245">
        <v>48455</v>
      </c>
      <c r="C1245" t="s">
        <v>267</v>
      </c>
      <c r="D1245">
        <v>0</v>
      </c>
      <c r="E1245" t="s">
        <v>269</v>
      </c>
      <c r="F1245" t="s">
        <v>270</v>
      </c>
      <c r="G1245">
        <v>8</v>
      </c>
      <c r="H1245">
        <f t="shared" si="19"/>
        <v>0</v>
      </c>
    </row>
    <row r="1246" spans="1:8" x14ac:dyDescent="0.35">
      <c r="A1246">
        <v>2310021351</v>
      </c>
      <c r="B1246">
        <v>48457</v>
      </c>
      <c r="C1246" t="s">
        <v>267</v>
      </c>
      <c r="D1246">
        <v>0.24</v>
      </c>
      <c r="E1246" t="s">
        <v>269</v>
      </c>
      <c r="F1246" t="s">
        <v>270</v>
      </c>
      <c r="G1246">
        <v>8</v>
      </c>
      <c r="H1246">
        <f t="shared" si="19"/>
        <v>0.24</v>
      </c>
    </row>
    <row r="1247" spans="1:8" x14ac:dyDescent="0.35">
      <c r="A1247">
        <v>2310021351</v>
      </c>
      <c r="B1247">
        <v>48459</v>
      </c>
      <c r="C1247" t="s">
        <v>267</v>
      </c>
      <c r="D1247">
        <v>0.48</v>
      </c>
      <c r="E1247" t="s">
        <v>269</v>
      </c>
      <c r="F1247" t="s">
        <v>270</v>
      </c>
      <c r="G1247">
        <v>8</v>
      </c>
      <c r="H1247">
        <f t="shared" si="19"/>
        <v>0.48</v>
      </c>
    </row>
    <row r="1248" spans="1:8" x14ac:dyDescent="0.35">
      <c r="A1248">
        <v>2310021351</v>
      </c>
      <c r="B1248">
        <v>48461</v>
      </c>
      <c r="C1248" t="s">
        <v>267</v>
      </c>
      <c r="D1248">
        <v>2.4700000000000002</v>
      </c>
      <c r="E1248" t="s">
        <v>269</v>
      </c>
      <c r="F1248" t="s">
        <v>270</v>
      </c>
      <c r="G1248">
        <v>8</v>
      </c>
      <c r="H1248">
        <f t="shared" si="19"/>
        <v>2.4700000000000002</v>
      </c>
    </row>
    <row r="1249" spans="1:8" x14ac:dyDescent="0.35">
      <c r="A1249">
        <v>2310021351</v>
      </c>
      <c r="B1249">
        <v>48463</v>
      </c>
      <c r="C1249" t="s">
        <v>267</v>
      </c>
      <c r="D1249">
        <v>0</v>
      </c>
      <c r="E1249" t="s">
        <v>269</v>
      </c>
      <c r="F1249" t="s">
        <v>270</v>
      </c>
      <c r="G1249">
        <v>8</v>
      </c>
      <c r="H1249">
        <f t="shared" si="19"/>
        <v>0</v>
      </c>
    </row>
    <row r="1250" spans="1:8" x14ac:dyDescent="0.35">
      <c r="A1250">
        <v>2310021351</v>
      </c>
      <c r="B1250">
        <v>48465</v>
      </c>
      <c r="C1250" t="s">
        <v>267</v>
      </c>
      <c r="D1250">
        <v>0.03</v>
      </c>
      <c r="E1250" t="s">
        <v>269</v>
      </c>
      <c r="F1250" t="s">
        <v>270</v>
      </c>
      <c r="G1250">
        <v>8</v>
      </c>
      <c r="H1250">
        <f t="shared" si="19"/>
        <v>0.03</v>
      </c>
    </row>
    <row r="1251" spans="1:8" x14ac:dyDescent="0.35">
      <c r="A1251">
        <v>2310021351</v>
      </c>
      <c r="B1251">
        <v>48467</v>
      </c>
      <c r="C1251" t="s">
        <v>267</v>
      </c>
      <c r="D1251">
        <v>0.02</v>
      </c>
      <c r="E1251" t="s">
        <v>269</v>
      </c>
      <c r="F1251" t="s">
        <v>270</v>
      </c>
      <c r="G1251">
        <v>8</v>
      </c>
      <c r="H1251">
        <f t="shared" si="19"/>
        <v>0.02</v>
      </c>
    </row>
    <row r="1252" spans="1:8" x14ac:dyDescent="0.35">
      <c r="A1252">
        <v>2310021351</v>
      </c>
      <c r="B1252">
        <v>48469</v>
      </c>
      <c r="C1252" t="s">
        <v>267</v>
      </c>
      <c r="D1252">
        <v>0.16</v>
      </c>
      <c r="E1252" t="s">
        <v>269</v>
      </c>
      <c r="F1252" t="s">
        <v>270</v>
      </c>
      <c r="G1252">
        <v>8</v>
      </c>
      <c r="H1252">
        <f t="shared" si="19"/>
        <v>0.16</v>
      </c>
    </row>
    <row r="1253" spans="1:8" x14ac:dyDescent="0.35">
      <c r="A1253">
        <v>2310021351</v>
      </c>
      <c r="B1253">
        <v>48471</v>
      </c>
      <c r="C1253" t="s">
        <v>267</v>
      </c>
      <c r="D1253">
        <v>0.05</v>
      </c>
      <c r="E1253" t="s">
        <v>269</v>
      </c>
      <c r="F1253" t="s">
        <v>270</v>
      </c>
      <c r="G1253">
        <v>8</v>
      </c>
      <c r="H1253">
        <f t="shared" si="19"/>
        <v>0.05</v>
      </c>
    </row>
    <row r="1254" spans="1:8" x14ac:dyDescent="0.35">
      <c r="A1254">
        <v>2310021351</v>
      </c>
      <c r="B1254">
        <v>48473</v>
      </c>
      <c r="C1254" t="s">
        <v>267</v>
      </c>
      <c r="D1254">
        <v>0.04</v>
      </c>
      <c r="E1254" t="s">
        <v>269</v>
      </c>
      <c r="F1254" t="s">
        <v>270</v>
      </c>
      <c r="G1254">
        <v>8</v>
      </c>
      <c r="H1254">
        <f t="shared" si="19"/>
        <v>0.04</v>
      </c>
    </row>
    <row r="1255" spans="1:8" x14ac:dyDescent="0.35">
      <c r="A1255">
        <v>2310021351</v>
      </c>
      <c r="B1255">
        <v>48475</v>
      </c>
      <c r="C1255" t="s">
        <v>267</v>
      </c>
      <c r="D1255">
        <v>1.1200000000000001</v>
      </c>
      <c r="E1255" t="s">
        <v>269</v>
      </c>
      <c r="F1255" t="s">
        <v>270</v>
      </c>
      <c r="G1255">
        <v>8</v>
      </c>
      <c r="H1255">
        <f t="shared" si="19"/>
        <v>1.1200000000000001</v>
      </c>
    </row>
    <row r="1256" spans="1:8" x14ac:dyDescent="0.35">
      <c r="A1256">
        <v>2310021351</v>
      </c>
      <c r="B1256">
        <v>48477</v>
      </c>
      <c r="C1256" t="s">
        <v>267</v>
      </c>
      <c r="D1256">
        <v>2.1800000000000002</v>
      </c>
      <c r="E1256" t="s">
        <v>269</v>
      </c>
      <c r="F1256" t="s">
        <v>270</v>
      </c>
      <c r="G1256">
        <v>8</v>
      </c>
      <c r="H1256">
        <f t="shared" si="19"/>
        <v>2.1800000000000002</v>
      </c>
    </row>
    <row r="1257" spans="1:8" x14ac:dyDescent="0.35">
      <c r="A1257">
        <v>2310021351</v>
      </c>
      <c r="B1257">
        <v>48479</v>
      </c>
      <c r="C1257" t="s">
        <v>267</v>
      </c>
      <c r="D1257">
        <v>14.41</v>
      </c>
      <c r="E1257" t="s">
        <v>269</v>
      </c>
      <c r="F1257" t="s">
        <v>270</v>
      </c>
      <c r="G1257">
        <v>8</v>
      </c>
      <c r="H1257">
        <f t="shared" si="19"/>
        <v>14.41</v>
      </c>
    </row>
    <row r="1258" spans="1:8" x14ac:dyDescent="0.35">
      <c r="A1258">
        <v>2310021351</v>
      </c>
      <c r="B1258">
        <v>48481</v>
      </c>
      <c r="C1258" t="s">
        <v>267</v>
      </c>
      <c r="D1258">
        <v>0.15</v>
      </c>
      <c r="E1258" t="s">
        <v>269</v>
      </c>
      <c r="F1258" t="s">
        <v>270</v>
      </c>
      <c r="G1258">
        <v>8</v>
      </c>
      <c r="H1258">
        <f t="shared" si="19"/>
        <v>0.15</v>
      </c>
    </row>
    <row r="1259" spans="1:8" x14ac:dyDescent="0.35">
      <c r="A1259">
        <v>2310021351</v>
      </c>
      <c r="B1259">
        <v>48483</v>
      </c>
      <c r="C1259" t="s">
        <v>267</v>
      </c>
      <c r="D1259">
        <v>0.26</v>
      </c>
      <c r="E1259" t="s">
        <v>269</v>
      </c>
      <c r="F1259" t="s">
        <v>270</v>
      </c>
      <c r="G1259">
        <v>8</v>
      </c>
      <c r="H1259">
        <f t="shared" si="19"/>
        <v>0.26</v>
      </c>
    </row>
    <row r="1260" spans="1:8" x14ac:dyDescent="0.35">
      <c r="A1260">
        <v>2310021351</v>
      </c>
      <c r="B1260">
        <v>48485</v>
      </c>
      <c r="C1260" t="s">
        <v>267</v>
      </c>
      <c r="D1260">
        <v>0</v>
      </c>
      <c r="E1260" t="s">
        <v>269</v>
      </c>
      <c r="F1260" t="s">
        <v>270</v>
      </c>
      <c r="G1260">
        <v>8</v>
      </c>
      <c r="H1260">
        <f t="shared" si="19"/>
        <v>0</v>
      </c>
    </row>
    <row r="1261" spans="1:8" x14ac:dyDescent="0.35">
      <c r="A1261">
        <v>2310021351</v>
      </c>
      <c r="B1261">
        <v>48487</v>
      </c>
      <c r="C1261" t="s">
        <v>267</v>
      </c>
      <c r="D1261">
        <v>0</v>
      </c>
      <c r="E1261" t="s">
        <v>269</v>
      </c>
      <c r="F1261" t="s">
        <v>270</v>
      </c>
      <c r="G1261">
        <v>8</v>
      </c>
      <c r="H1261">
        <f t="shared" si="19"/>
        <v>0</v>
      </c>
    </row>
    <row r="1262" spans="1:8" x14ac:dyDescent="0.35">
      <c r="A1262">
        <v>2310021351</v>
      </c>
      <c r="B1262">
        <v>48489</v>
      </c>
      <c r="C1262" t="s">
        <v>267</v>
      </c>
      <c r="D1262">
        <v>0.06</v>
      </c>
      <c r="E1262" t="s">
        <v>269</v>
      </c>
      <c r="F1262" t="s">
        <v>270</v>
      </c>
      <c r="G1262">
        <v>8</v>
      </c>
      <c r="H1262">
        <f t="shared" si="19"/>
        <v>0.06</v>
      </c>
    </row>
    <row r="1263" spans="1:8" x14ac:dyDescent="0.35">
      <c r="A1263">
        <v>2310021351</v>
      </c>
      <c r="B1263">
        <v>48491</v>
      </c>
      <c r="C1263" t="s">
        <v>267</v>
      </c>
      <c r="D1263">
        <v>0</v>
      </c>
      <c r="E1263" t="s">
        <v>269</v>
      </c>
      <c r="F1263" t="s">
        <v>270</v>
      </c>
      <c r="G1263">
        <v>8</v>
      </c>
      <c r="H1263">
        <f t="shared" si="19"/>
        <v>0</v>
      </c>
    </row>
    <row r="1264" spans="1:8" x14ac:dyDescent="0.35">
      <c r="A1264">
        <v>2310021351</v>
      </c>
      <c r="B1264">
        <v>48493</v>
      </c>
      <c r="C1264" t="s">
        <v>267</v>
      </c>
      <c r="D1264">
        <v>0.02</v>
      </c>
      <c r="E1264" t="s">
        <v>269</v>
      </c>
      <c r="F1264" t="s">
        <v>270</v>
      </c>
      <c r="G1264">
        <v>8</v>
      </c>
      <c r="H1264">
        <f t="shared" si="19"/>
        <v>0.02</v>
      </c>
    </row>
    <row r="1265" spans="1:8" x14ac:dyDescent="0.35">
      <c r="A1265">
        <v>2310021351</v>
      </c>
      <c r="B1265">
        <v>48495</v>
      </c>
      <c r="C1265" t="s">
        <v>267</v>
      </c>
      <c r="D1265">
        <v>0.38</v>
      </c>
      <c r="E1265" t="s">
        <v>269</v>
      </c>
      <c r="F1265" t="s">
        <v>270</v>
      </c>
      <c r="G1265">
        <v>8</v>
      </c>
      <c r="H1265">
        <f t="shared" si="19"/>
        <v>0.38</v>
      </c>
    </row>
    <row r="1266" spans="1:8" x14ac:dyDescent="0.35">
      <c r="A1266">
        <v>2310021351</v>
      </c>
      <c r="B1266">
        <v>48497</v>
      </c>
      <c r="C1266" t="s">
        <v>267</v>
      </c>
      <c r="D1266">
        <v>2.13</v>
      </c>
      <c r="E1266" t="s">
        <v>269</v>
      </c>
      <c r="F1266" t="s">
        <v>270</v>
      </c>
      <c r="G1266">
        <v>8</v>
      </c>
      <c r="H1266">
        <f t="shared" si="19"/>
        <v>2.13</v>
      </c>
    </row>
    <row r="1267" spans="1:8" x14ac:dyDescent="0.35">
      <c r="A1267">
        <v>2310021351</v>
      </c>
      <c r="B1267">
        <v>48499</v>
      </c>
      <c r="C1267" t="s">
        <v>267</v>
      </c>
      <c r="D1267">
        <v>1.61</v>
      </c>
      <c r="E1267" t="s">
        <v>269</v>
      </c>
      <c r="F1267" t="s">
        <v>270</v>
      </c>
      <c r="G1267">
        <v>8</v>
      </c>
      <c r="H1267">
        <f t="shared" si="19"/>
        <v>1.61</v>
      </c>
    </row>
    <row r="1268" spans="1:8" x14ac:dyDescent="0.35">
      <c r="A1268">
        <v>2310021351</v>
      </c>
      <c r="B1268">
        <v>48501</v>
      </c>
      <c r="C1268" t="s">
        <v>267</v>
      </c>
      <c r="D1268">
        <v>0.41</v>
      </c>
      <c r="E1268" t="s">
        <v>269</v>
      </c>
      <c r="F1268" t="s">
        <v>270</v>
      </c>
      <c r="G1268">
        <v>8</v>
      </c>
      <c r="H1268">
        <f t="shared" si="19"/>
        <v>0.41</v>
      </c>
    </row>
    <row r="1269" spans="1:8" x14ac:dyDescent="0.35">
      <c r="A1269">
        <v>2310021351</v>
      </c>
      <c r="B1269">
        <v>48503</v>
      </c>
      <c r="C1269" t="s">
        <v>267</v>
      </c>
      <c r="D1269">
        <v>0.03</v>
      </c>
      <c r="E1269" t="s">
        <v>269</v>
      </c>
      <c r="F1269" t="s">
        <v>270</v>
      </c>
      <c r="G1269">
        <v>8</v>
      </c>
      <c r="H1269">
        <f t="shared" si="19"/>
        <v>0.03</v>
      </c>
    </row>
    <row r="1270" spans="1:8" x14ac:dyDescent="0.35">
      <c r="A1270">
        <v>2310021351</v>
      </c>
      <c r="B1270">
        <v>48505</v>
      </c>
      <c r="C1270" t="s">
        <v>267</v>
      </c>
      <c r="D1270">
        <v>1.49</v>
      </c>
      <c r="E1270" t="s">
        <v>269</v>
      </c>
      <c r="F1270" t="s">
        <v>270</v>
      </c>
      <c r="G1270">
        <v>8</v>
      </c>
      <c r="H1270">
        <f t="shared" si="19"/>
        <v>1.49</v>
      </c>
    </row>
    <row r="1271" spans="1:8" x14ac:dyDescent="0.35">
      <c r="A1271">
        <v>2310021351</v>
      </c>
      <c r="B1271">
        <v>48507</v>
      </c>
      <c r="C1271" t="s">
        <v>267</v>
      </c>
      <c r="D1271">
        <v>0.12</v>
      </c>
      <c r="E1271" t="s">
        <v>269</v>
      </c>
      <c r="F1271" t="s">
        <v>270</v>
      </c>
      <c r="G1271">
        <v>8</v>
      </c>
      <c r="H1271">
        <f t="shared" si="19"/>
        <v>0.12</v>
      </c>
    </row>
    <row r="1272" spans="1:8" x14ac:dyDescent="0.35">
      <c r="A1272">
        <v>2310021351</v>
      </c>
      <c r="B1272">
        <v>48001</v>
      </c>
      <c r="C1272" t="s">
        <v>268</v>
      </c>
      <c r="D1272">
        <v>7.0000000000000007E-2</v>
      </c>
      <c r="E1272" t="s">
        <v>269</v>
      </c>
      <c r="F1272" t="s">
        <v>270</v>
      </c>
      <c r="G1272">
        <v>8</v>
      </c>
      <c r="H1272">
        <f t="shared" si="19"/>
        <v>7.0000000000000007E-2</v>
      </c>
    </row>
    <row r="1273" spans="1:8" x14ac:dyDescent="0.35">
      <c r="A1273">
        <v>2310021351</v>
      </c>
      <c r="B1273">
        <v>48003</v>
      </c>
      <c r="C1273" t="s">
        <v>268</v>
      </c>
      <c r="D1273">
        <v>0.69</v>
      </c>
      <c r="E1273" t="s">
        <v>269</v>
      </c>
      <c r="F1273" t="s">
        <v>270</v>
      </c>
      <c r="G1273">
        <v>8</v>
      </c>
      <c r="H1273">
        <f t="shared" si="19"/>
        <v>0.69</v>
      </c>
    </row>
    <row r="1274" spans="1:8" x14ac:dyDescent="0.35">
      <c r="A1274">
        <v>2310021351</v>
      </c>
      <c r="B1274">
        <v>48005</v>
      </c>
      <c r="C1274" t="s">
        <v>268</v>
      </c>
      <c r="D1274">
        <v>1.47</v>
      </c>
      <c r="E1274" t="s">
        <v>269</v>
      </c>
      <c r="F1274" t="s">
        <v>270</v>
      </c>
      <c r="G1274">
        <v>8</v>
      </c>
      <c r="H1274">
        <f t="shared" si="19"/>
        <v>1.47</v>
      </c>
    </row>
    <row r="1275" spans="1:8" x14ac:dyDescent="0.35">
      <c r="A1275">
        <v>2310021351</v>
      </c>
      <c r="B1275">
        <v>48007</v>
      </c>
      <c r="C1275" t="s">
        <v>268</v>
      </c>
      <c r="D1275">
        <v>0.05</v>
      </c>
      <c r="E1275" t="s">
        <v>269</v>
      </c>
      <c r="F1275" t="s">
        <v>270</v>
      </c>
      <c r="G1275">
        <v>8</v>
      </c>
      <c r="H1275">
        <f t="shared" si="19"/>
        <v>0.05</v>
      </c>
    </row>
    <row r="1276" spans="1:8" x14ac:dyDescent="0.35">
      <c r="A1276">
        <v>2310021351</v>
      </c>
      <c r="B1276">
        <v>48009</v>
      </c>
      <c r="C1276" t="s">
        <v>268</v>
      </c>
      <c r="D1276">
        <v>0.01</v>
      </c>
      <c r="E1276" t="s">
        <v>269</v>
      </c>
      <c r="F1276" t="s">
        <v>270</v>
      </c>
      <c r="G1276">
        <v>8</v>
      </c>
      <c r="H1276">
        <f t="shared" si="19"/>
        <v>0.01</v>
      </c>
    </row>
    <row r="1277" spans="1:8" x14ac:dyDescent="0.35">
      <c r="A1277">
        <v>2310021351</v>
      </c>
      <c r="B1277">
        <v>48011</v>
      </c>
      <c r="C1277" t="s">
        <v>268</v>
      </c>
      <c r="D1277">
        <v>0</v>
      </c>
      <c r="E1277" t="s">
        <v>269</v>
      </c>
      <c r="F1277" t="s">
        <v>270</v>
      </c>
      <c r="G1277">
        <v>8</v>
      </c>
      <c r="H1277">
        <f t="shared" si="19"/>
        <v>0</v>
      </c>
    </row>
    <row r="1278" spans="1:8" x14ac:dyDescent="0.35">
      <c r="A1278">
        <v>2310021351</v>
      </c>
      <c r="B1278">
        <v>48013</v>
      </c>
      <c r="C1278" t="s">
        <v>268</v>
      </c>
      <c r="D1278">
        <v>0.34</v>
      </c>
      <c r="E1278" t="s">
        <v>269</v>
      </c>
      <c r="F1278" t="s">
        <v>270</v>
      </c>
      <c r="G1278">
        <v>8</v>
      </c>
      <c r="H1278">
        <f t="shared" si="19"/>
        <v>0.34</v>
      </c>
    </row>
    <row r="1279" spans="1:8" x14ac:dyDescent="0.35">
      <c r="A1279">
        <v>2310021351</v>
      </c>
      <c r="B1279">
        <v>48015</v>
      </c>
      <c r="C1279" t="s">
        <v>268</v>
      </c>
      <c r="D1279">
        <v>0.2</v>
      </c>
      <c r="E1279" t="s">
        <v>269</v>
      </c>
      <c r="F1279" t="s">
        <v>270</v>
      </c>
      <c r="G1279">
        <v>8</v>
      </c>
      <c r="H1279">
        <f t="shared" si="19"/>
        <v>0.2</v>
      </c>
    </row>
    <row r="1280" spans="1:8" x14ac:dyDescent="0.35">
      <c r="A1280">
        <v>2310021351</v>
      </c>
      <c r="B1280">
        <v>48017</v>
      </c>
      <c r="C1280" t="s">
        <v>268</v>
      </c>
      <c r="D1280">
        <v>0</v>
      </c>
      <c r="E1280" t="s">
        <v>269</v>
      </c>
      <c r="F1280" t="s">
        <v>270</v>
      </c>
      <c r="G1280">
        <v>8</v>
      </c>
      <c r="H1280">
        <f t="shared" si="19"/>
        <v>0</v>
      </c>
    </row>
    <row r="1281" spans="1:8" x14ac:dyDescent="0.35">
      <c r="A1281">
        <v>2310021351</v>
      </c>
      <c r="B1281">
        <v>48019</v>
      </c>
      <c r="C1281" t="s">
        <v>268</v>
      </c>
      <c r="D1281">
        <v>0</v>
      </c>
      <c r="E1281" t="s">
        <v>269</v>
      </c>
      <c r="F1281" t="s">
        <v>270</v>
      </c>
      <c r="G1281">
        <v>8</v>
      </c>
      <c r="H1281">
        <f t="shared" si="19"/>
        <v>0</v>
      </c>
    </row>
    <row r="1282" spans="1:8" x14ac:dyDescent="0.35">
      <c r="A1282">
        <v>2310021351</v>
      </c>
      <c r="B1282">
        <v>48021</v>
      </c>
      <c r="C1282" t="s">
        <v>268</v>
      </c>
      <c r="D1282">
        <v>0</v>
      </c>
      <c r="E1282" t="s">
        <v>269</v>
      </c>
      <c r="F1282" t="s">
        <v>270</v>
      </c>
      <c r="G1282">
        <v>8</v>
      </c>
      <c r="H1282">
        <f t="shared" si="19"/>
        <v>0</v>
      </c>
    </row>
    <row r="1283" spans="1:8" x14ac:dyDescent="0.35">
      <c r="A1283">
        <v>2310021351</v>
      </c>
      <c r="B1283">
        <v>48023</v>
      </c>
      <c r="C1283" t="s">
        <v>268</v>
      </c>
      <c r="D1283">
        <v>0</v>
      </c>
      <c r="E1283" t="s">
        <v>269</v>
      </c>
      <c r="F1283" t="s">
        <v>270</v>
      </c>
      <c r="G1283">
        <v>8</v>
      </c>
      <c r="H1283">
        <f t="shared" ref="H1283:H1346" si="20">TRUNC(ROUND(D1283,2),2)</f>
        <v>0</v>
      </c>
    </row>
    <row r="1284" spans="1:8" x14ac:dyDescent="0.35">
      <c r="A1284">
        <v>2310021351</v>
      </c>
      <c r="B1284">
        <v>48025</v>
      </c>
      <c r="C1284" t="s">
        <v>268</v>
      </c>
      <c r="D1284">
        <v>0.18</v>
      </c>
      <c r="E1284" t="s">
        <v>269</v>
      </c>
      <c r="F1284" t="s">
        <v>270</v>
      </c>
      <c r="G1284">
        <v>8</v>
      </c>
      <c r="H1284">
        <f t="shared" si="20"/>
        <v>0.18</v>
      </c>
    </row>
    <row r="1285" spans="1:8" x14ac:dyDescent="0.35">
      <c r="A1285">
        <v>2310021351</v>
      </c>
      <c r="B1285">
        <v>48027</v>
      </c>
      <c r="C1285" t="s">
        <v>268</v>
      </c>
      <c r="D1285">
        <v>0</v>
      </c>
      <c r="E1285" t="s">
        <v>269</v>
      </c>
      <c r="F1285" t="s">
        <v>270</v>
      </c>
      <c r="G1285">
        <v>8</v>
      </c>
      <c r="H1285">
        <f t="shared" si="20"/>
        <v>0</v>
      </c>
    </row>
    <row r="1286" spans="1:8" x14ac:dyDescent="0.35">
      <c r="A1286">
        <v>2310021351</v>
      </c>
      <c r="B1286">
        <v>48029</v>
      </c>
      <c r="C1286" t="s">
        <v>268</v>
      </c>
      <c r="D1286">
        <v>0</v>
      </c>
      <c r="E1286" t="s">
        <v>269</v>
      </c>
      <c r="F1286" t="s">
        <v>270</v>
      </c>
      <c r="G1286">
        <v>8</v>
      </c>
      <c r="H1286">
        <f t="shared" si="20"/>
        <v>0</v>
      </c>
    </row>
    <row r="1287" spans="1:8" x14ac:dyDescent="0.35">
      <c r="A1287">
        <v>2310021351</v>
      </c>
      <c r="B1287">
        <v>48031</v>
      </c>
      <c r="C1287" t="s">
        <v>268</v>
      </c>
      <c r="D1287">
        <v>0</v>
      </c>
      <c r="E1287" t="s">
        <v>269</v>
      </c>
      <c r="F1287" t="s">
        <v>270</v>
      </c>
      <c r="G1287">
        <v>8</v>
      </c>
      <c r="H1287">
        <f t="shared" si="20"/>
        <v>0</v>
      </c>
    </row>
    <row r="1288" spans="1:8" x14ac:dyDescent="0.35">
      <c r="A1288">
        <v>2310021351</v>
      </c>
      <c r="B1288">
        <v>48033</v>
      </c>
      <c r="C1288" t="s">
        <v>268</v>
      </c>
      <c r="D1288">
        <v>0.09</v>
      </c>
      <c r="E1288" t="s">
        <v>269</v>
      </c>
      <c r="F1288" t="s">
        <v>270</v>
      </c>
      <c r="G1288">
        <v>8</v>
      </c>
      <c r="H1288">
        <f t="shared" si="20"/>
        <v>0.09</v>
      </c>
    </row>
    <row r="1289" spans="1:8" x14ac:dyDescent="0.35">
      <c r="A1289">
        <v>2310021351</v>
      </c>
      <c r="B1289">
        <v>48035</v>
      </c>
      <c r="C1289" t="s">
        <v>268</v>
      </c>
      <c r="D1289">
        <v>0</v>
      </c>
      <c r="E1289" t="s">
        <v>269</v>
      </c>
      <c r="F1289" t="s">
        <v>270</v>
      </c>
      <c r="G1289">
        <v>8</v>
      </c>
      <c r="H1289">
        <f t="shared" si="20"/>
        <v>0</v>
      </c>
    </row>
    <row r="1290" spans="1:8" x14ac:dyDescent="0.35">
      <c r="A1290">
        <v>2310021351</v>
      </c>
      <c r="B1290">
        <v>48037</v>
      </c>
      <c r="C1290" t="s">
        <v>268</v>
      </c>
      <c r="D1290">
        <v>0</v>
      </c>
      <c r="E1290" t="s">
        <v>269</v>
      </c>
      <c r="F1290" t="s">
        <v>270</v>
      </c>
      <c r="G1290">
        <v>8</v>
      </c>
      <c r="H1290">
        <f t="shared" si="20"/>
        <v>0</v>
      </c>
    </row>
    <row r="1291" spans="1:8" x14ac:dyDescent="0.35">
      <c r="A1291">
        <v>2310021351</v>
      </c>
      <c r="B1291">
        <v>48039</v>
      </c>
      <c r="C1291" t="s">
        <v>268</v>
      </c>
      <c r="D1291">
        <v>0.33</v>
      </c>
      <c r="E1291" t="s">
        <v>269</v>
      </c>
      <c r="F1291" t="s">
        <v>270</v>
      </c>
      <c r="G1291">
        <v>8</v>
      </c>
      <c r="H1291">
        <f t="shared" si="20"/>
        <v>0.33</v>
      </c>
    </row>
    <row r="1292" spans="1:8" x14ac:dyDescent="0.35">
      <c r="A1292">
        <v>2310021351</v>
      </c>
      <c r="B1292">
        <v>48041</v>
      </c>
      <c r="C1292" t="s">
        <v>268</v>
      </c>
      <c r="D1292">
        <v>0.2</v>
      </c>
      <c r="E1292" t="s">
        <v>269</v>
      </c>
      <c r="F1292" t="s">
        <v>270</v>
      </c>
      <c r="G1292">
        <v>8</v>
      </c>
      <c r="H1292">
        <f t="shared" si="20"/>
        <v>0.2</v>
      </c>
    </row>
    <row r="1293" spans="1:8" x14ac:dyDescent="0.35">
      <c r="A1293">
        <v>2310021351</v>
      </c>
      <c r="B1293">
        <v>48043</v>
      </c>
      <c r="C1293" t="s">
        <v>268</v>
      </c>
      <c r="D1293">
        <v>0</v>
      </c>
      <c r="E1293" t="s">
        <v>269</v>
      </c>
      <c r="F1293" t="s">
        <v>270</v>
      </c>
      <c r="G1293">
        <v>8</v>
      </c>
      <c r="H1293">
        <f t="shared" si="20"/>
        <v>0</v>
      </c>
    </row>
    <row r="1294" spans="1:8" x14ac:dyDescent="0.35">
      <c r="A1294">
        <v>2310021351</v>
      </c>
      <c r="B1294">
        <v>48045</v>
      </c>
      <c r="C1294" t="s">
        <v>268</v>
      </c>
      <c r="D1294">
        <v>0</v>
      </c>
      <c r="E1294" t="s">
        <v>269</v>
      </c>
      <c r="F1294" t="s">
        <v>270</v>
      </c>
      <c r="G1294">
        <v>8</v>
      </c>
      <c r="H1294">
        <f t="shared" si="20"/>
        <v>0</v>
      </c>
    </row>
    <row r="1295" spans="1:8" x14ac:dyDescent="0.35">
      <c r="A1295">
        <v>2310021351</v>
      </c>
      <c r="B1295">
        <v>48047</v>
      </c>
      <c r="C1295" t="s">
        <v>268</v>
      </c>
      <c r="D1295">
        <v>0.28999999999999998</v>
      </c>
      <c r="E1295" t="s">
        <v>269</v>
      </c>
      <c r="F1295" t="s">
        <v>270</v>
      </c>
      <c r="G1295">
        <v>8</v>
      </c>
      <c r="H1295">
        <f t="shared" si="20"/>
        <v>0.28999999999999998</v>
      </c>
    </row>
    <row r="1296" spans="1:8" x14ac:dyDescent="0.35">
      <c r="A1296">
        <v>2310021351</v>
      </c>
      <c r="B1296">
        <v>48049</v>
      </c>
      <c r="C1296" t="s">
        <v>268</v>
      </c>
      <c r="D1296">
        <v>0.01</v>
      </c>
      <c r="E1296" t="s">
        <v>269</v>
      </c>
      <c r="F1296" t="s">
        <v>270</v>
      </c>
      <c r="G1296">
        <v>8</v>
      </c>
      <c r="H1296">
        <f t="shared" si="20"/>
        <v>0.01</v>
      </c>
    </row>
    <row r="1297" spans="1:8" x14ac:dyDescent="0.35">
      <c r="A1297">
        <v>2310021351</v>
      </c>
      <c r="B1297">
        <v>48051</v>
      </c>
      <c r="C1297" t="s">
        <v>268</v>
      </c>
      <c r="D1297">
        <v>0.22</v>
      </c>
      <c r="E1297" t="s">
        <v>269</v>
      </c>
      <c r="F1297" t="s">
        <v>270</v>
      </c>
      <c r="G1297">
        <v>8</v>
      </c>
      <c r="H1297">
        <f t="shared" si="20"/>
        <v>0.22</v>
      </c>
    </row>
    <row r="1298" spans="1:8" x14ac:dyDescent="0.35">
      <c r="A1298">
        <v>2310021351</v>
      </c>
      <c r="B1298">
        <v>48053</v>
      </c>
      <c r="C1298" t="s">
        <v>268</v>
      </c>
      <c r="D1298">
        <v>0</v>
      </c>
      <c r="E1298" t="s">
        <v>269</v>
      </c>
      <c r="F1298" t="s">
        <v>270</v>
      </c>
      <c r="G1298">
        <v>8</v>
      </c>
      <c r="H1298">
        <f t="shared" si="20"/>
        <v>0</v>
      </c>
    </row>
    <row r="1299" spans="1:8" x14ac:dyDescent="0.35">
      <c r="A1299">
        <v>2310021351</v>
      </c>
      <c r="B1299">
        <v>48055</v>
      </c>
      <c r="C1299" t="s">
        <v>268</v>
      </c>
      <c r="D1299">
        <v>0</v>
      </c>
      <c r="E1299" t="s">
        <v>269</v>
      </c>
      <c r="F1299" t="s">
        <v>270</v>
      </c>
      <c r="G1299">
        <v>8</v>
      </c>
      <c r="H1299">
        <f t="shared" si="20"/>
        <v>0</v>
      </c>
    </row>
    <row r="1300" spans="1:8" x14ac:dyDescent="0.35">
      <c r="A1300">
        <v>2310021351</v>
      </c>
      <c r="B1300">
        <v>48057</v>
      </c>
      <c r="C1300" t="s">
        <v>268</v>
      </c>
      <c r="D1300">
        <v>0.03</v>
      </c>
      <c r="E1300" t="s">
        <v>269</v>
      </c>
      <c r="F1300" t="s">
        <v>270</v>
      </c>
      <c r="G1300">
        <v>8</v>
      </c>
      <c r="H1300">
        <f t="shared" si="20"/>
        <v>0.03</v>
      </c>
    </row>
    <row r="1301" spans="1:8" x14ac:dyDescent="0.35">
      <c r="A1301">
        <v>2310021351</v>
      </c>
      <c r="B1301">
        <v>48059</v>
      </c>
      <c r="C1301" t="s">
        <v>268</v>
      </c>
      <c r="D1301">
        <v>0.01</v>
      </c>
      <c r="E1301" t="s">
        <v>269</v>
      </c>
      <c r="F1301" t="s">
        <v>270</v>
      </c>
      <c r="G1301">
        <v>8</v>
      </c>
      <c r="H1301">
        <f t="shared" si="20"/>
        <v>0.01</v>
      </c>
    </row>
    <row r="1302" spans="1:8" x14ac:dyDescent="0.35">
      <c r="A1302">
        <v>2310021351</v>
      </c>
      <c r="B1302">
        <v>48061</v>
      </c>
      <c r="C1302" t="s">
        <v>268</v>
      </c>
      <c r="D1302">
        <v>0</v>
      </c>
      <c r="E1302" t="s">
        <v>269</v>
      </c>
      <c r="F1302" t="s">
        <v>270</v>
      </c>
      <c r="G1302">
        <v>8</v>
      </c>
      <c r="H1302">
        <f t="shared" si="20"/>
        <v>0</v>
      </c>
    </row>
    <row r="1303" spans="1:8" x14ac:dyDescent="0.35">
      <c r="A1303">
        <v>2310021351</v>
      </c>
      <c r="B1303">
        <v>48063</v>
      </c>
      <c r="C1303" t="s">
        <v>268</v>
      </c>
      <c r="D1303">
        <v>0</v>
      </c>
      <c r="E1303" t="s">
        <v>269</v>
      </c>
      <c r="F1303" t="s">
        <v>270</v>
      </c>
      <c r="G1303">
        <v>8</v>
      </c>
      <c r="H1303">
        <f t="shared" si="20"/>
        <v>0</v>
      </c>
    </row>
    <row r="1304" spans="1:8" x14ac:dyDescent="0.35">
      <c r="A1304">
        <v>2310021351</v>
      </c>
      <c r="B1304">
        <v>48065</v>
      </c>
      <c r="C1304" t="s">
        <v>268</v>
      </c>
      <c r="D1304">
        <v>0.03</v>
      </c>
      <c r="E1304" t="s">
        <v>269</v>
      </c>
      <c r="F1304" t="s">
        <v>270</v>
      </c>
      <c r="G1304">
        <v>8</v>
      </c>
      <c r="H1304">
        <f t="shared" si="20"/>
        <v>0.03</v>
      </c>
    </row>
    <row r="1305" spans="1:8" x14ac:dyDescent="0.35">
      <c r="A1305">
        <v>2310021351</v>
      </c>
      <c r="B1305">
        <v>48067</v>
      </c>
      <c r="C1305" t="s">
        <v>268</v>
      </c>
      <c r="D1305">
        <v>0.02</v>
      </c>
      <c r="E1305" t="s">
        <v>269</v>
      </c>
      <c r="F1305" t="s">
        <v>270</v>
      </c>
      <c r="G1305">
        <v>8</v>
      </c>
      <c r="H1305">
        <f t="shared" si="20"/>
        <v>0.02</v>
      </c>
    </row>
    <row r="1306" spans="1:8" x14ac:dyDescent="0.35">
      <c r="A1306">
        <v>2310021351</v>
      </c>
      <c r="B1306">
        <v>48069</v>
      </c>
      <c r="C1306" t="s">
        <v>268</v>
      </c>
      <c r="D1306">
        <v>0</v>
      </c>
      <c r="E1306" t="s">
        <v>269</v>
      </c>
      <c r="F1306" t="s">
        <v>270</v>
      </c>
      <c r="G1306">
        <v>8</v>
      </c>
      <c r="H1306">
        <f t="shared" si="20"/>
        <v>0</v>
      </c>
    </row>
    <row r="1307" spans="1:8" x14ac:dyDescent="0.35">
      <c r="A1307">
        <v>2310021351</v>
      </c>
      <c r="B1307">
        <v>48071</v>
      </c>
      <c r="C1307" t="s">
        <v>268</v>
      </c>
      <c r="D1307">
        <v>0.04</v>
      </c>
      <c r="E1307" t="s">
        <v>269</v>
      </c>
      <c r="F1307" t="s">
        <v>270</v>
      </c>
      <c r="G1307">
        <v>8</v>
      </c>
      <c r="H1307">
        <f t="shared" si="20"/>
        <v>0.04</v>
      </c>
    </row>
    <row r="1308" spans="1:8" x14ac:dyDescent="0.35">
      <c r="A1308">
        <v>2310021351</v>
      </c>
      <c r="B1308">
        <v>48073</v>
      </c>
      <c r="C1308" t="s">
        <v>268</v>
      </c>
      <c r="D1308">
        <v>0.59</v>
      </c>
      <c r="E1308" t="s">
        <v>269</v>
      </c>
      <c r="F1308" t="s">
        <v>270</v>
      </c>
      <c r="G1308">
        <v>8</v>
      </c>
      <c r="H1308">
        <f t="shared" si="20"/>
        <v>0.59</v>
      </c>
    </row>
    <row r="1309" spans="1:8" x14ac:dyDescent="0.35">
      <c r="A1309">
        <v>2310021351</v>
      </c>
      <c r="B1309">
        <v>48075</v>
      </c>
      <c r="C1309" t="s">
        <v>268</v>
      </c>
      <c r="D1309">
        <v>0</v>
      </c>
      <c r="E1309" t="s">
        <v>269</v>
      </c>
      <c r="F1309" t="s">
        <v>270</v>
      </c>
      <c r="G1309">
        <v>8</v>
      </c>
      <c r="H1309">
        <f t="shared" si="20"/>
        <v>0</v>
      </c>
    </row>
    <row r="1310" spans="1:8" x14ac:dyDescent="0.35">
      <c r="A1310">
        <v>2310021351</v>
      </c>
      <c r="B1310">
        <v>48077</v>
      </c>
      <c r="C1310" t="s">
        <v>268</v>
      </c>
      <c r="D1310">
        <v>0.01</v>
      </c>
      <c r="E1310" t="s">
        <v>269</v>
      </c>
      <c r="F1310" t="s">
        <v>270</v>
      </c>
      <c r="G1310">
        <v>8</v>
      </c>
      <c r="H1310">
        <f t="shared" si="20"/>
        <v>0.01</v>
      </c>
    </row>
    <row r="1311" spans="1:8" x14ac:dyDescent="0.35">
      <c r="A1311">
        <v>2310021351</v>
      </c>
      <c r="B1311">
        <v>48079</v>
      </c>
      <c r="C1311" t="s">
        <v>268</v>
      </c>
      <c r="D1311">
        <v>0.01</v>
      </c>
      <c r="E1311" t="s">
        <v>269</v>
      </c>
      <c r="F1311" t="s">
        <v>270</v>
      </c>
      <c r="G1311">
        <v>8</v>
      </c>
      <c r="H1311">
        <f t="shared" si="20"/>
        <v>0.01</v>
      </c>
    </row>
    <row r="1312" spans="1:8" x14ac:dyDescent="0.35">
      <c r="A1312">
        <v>2310021351</v>
      </c>
      <c r="B1312">
        <v>48081</v>
      </c>
      <c r="C1312" t="s">
        <v>268</v>
      </c>
      <c r="D1312">
        <v>0.01</v>
      </c>
      <c r="E1312" t="s">
        <v>269</v>
      </c>
      <c r="F1312" t="s">
        <v>270</v>
      </c>
      <c r="G1312">
        <v>8</v>
      </c>
      <c r="H1312">
        <f t="shared" si="20"/>
        <v>0.01</v>
      </c>
    </row>
    <row r="1313" spans="1:8" x14ac:dyDescent="0.35">
      <c r="A1313">
        <v>2310021351</v>
      </c>
      <c r="B1313">
        <v>48083</v>
      </c>
      <c r="C1313" t="s">
        <v>268</v>
      </c>
      <c r="D1313">
        <v>0.01</v>
      </c>
      <c r="E1313" t="s">
        <v>269</v>
      </c>
      <c r="F1313" t="s">
        <v>270</v>
      </c>
      <c r="G1313">
        <v>8</v>
      </c>
      <c r="H1313">
        <f t="shared" si="20"/>
        <v>0.01</v>
      </c>
    </row>
    <row r="1314" spans="1:8" x14ac:dyDescent="0.35">
      <c r="A1314">
        <v>2310021351</v>
      </c>
      <c r="B1314">
        <v>48085</v>
      </c>
      <c r="C1314" t="s">
        <v>268</v>
      </c>
      <c r="D1314">
        <v>0</v>
      </c>
      <c r="E1314" t="s">
        <v>269</v>
      </c>
      <c r="F1314" t="s">
        <v>270</v>
      </c>
      <c r="G1314">
        <v>8</v>
      </c>
      <c r="H1314">
        <f t="shared" si="20"/>
        <v>0</v>
      </c>
    </row>
    <row r="1315" spans="1:8" x14ac:dyDescent="0.35">
      <c r="A1315">
        <v>2310021351</v>
      </c>
      <c r="B1315">
        <v>48087</v>
      </c>
      <c r="C1315" t="s">
        <v>268</v>
      </c>
      <c r="D1315">
        <v>0.02</v>
      </c>
      <c r="E1315" t="s">
        <v>269</v>
      </c>
      <c r="F1315" t="s">
        <v>270</v>
      </c>
      <c r="G1315">
        <v>8</v>
      </c>
      <c r="H1315">
        <f t="shared" si="20"/>
        <v>0.02</v>
      </c>
    </row>
    <row r="1316" spans="1:8" x14ac:dyDescent="0.35">
      <c r="A1316">
        <v>2310021351</v>
      </c>
      <c r="B1316">
        <v>48089</v>
      </c>
      <c r="C1316" t="s">
        <v>268</v>
      </c>
      <c r="D1316">
        <v>0.31</v>
      </c>
      <c r="E1316" t="s">
        <v>269</v>
      </c>
      <c r="F1316" t="s">
        <v>270</v>
      </c>
      <c r="G1316">
        <v>8</v>
      </c>
      <c r="H1316">
        <f t="shared" si="20"/>
        <v>0.31</v>
      </c>
    </row>
    <row r="1317" spans="1:8" x14ac:dyDescent="0.35">
      <c r="A1317">
        <v>2310021351</v>
      </c>
      <c r="B1317">
        <v>48091</v>
      </c>
      <c r="C1317" t="s">
        <v>268</v>
      </c>
      <c r="D1317">
        <v>0</v>
      </c>
      <c r="E1317" t="s">
        <v>269</v>
      </c>
      <c r="F1317" t="s">
        <v>270</v>
      </c>
      <c r="G1317">
        <v>8</v>
      </c>
      <c r="H1317">
        <f t="shared" si="20"/>
        <v>0</v>
      </c>
    </row>
    <row r="1318" spans="1:8" x14ac:dyDescent="0.35">
      <c r="A1318">
        <v>2310021351</v>
      </c>
      <c r="B1318">
        <v>48093</v>
      </c>
      <c r="C1318" t="s">
        <v>268</v>
      </c>
      <c r="D1318">
        <v>0.01</v>
      </c>
      <c r="E1318" t="s">
        <v>269</v>
      </c>
      <c r="F1318" t="s">
        <v>270</v>
      </c>
      <c r="G1318">
        <v>8</v>
      </c>
      <c r="H1318">
        <f t="shared" si="20"/>
        <v>0.01</v>
      </c>
    </row>
    <row r="1319" spans="1:8" x14ac:dyDescent="0.35">
      <c r="A1319">
        <v>2310021351</v>
      </c>
      <c r="B1319">
        <v>48095</v>
      </c>
      <c r="C1319" t="s">
        <v>268</v>
      </c>
      <c r="D1319">
        <v>0</v>
      </c>
      <c r="E1319" t="s">
        <v>269</v>
      </c>
      <c r="F1319" t="s">
        <v>270</v>
      </c>
      <c r="G1319">
        <v>8</v>
      </c>
      <c r="H1319">
        <f t="shared" si="20"/>
        <v>0</v>
      </c>
    </row>
    <row r="1320" spans="1:8" x14ac:dyDescent="0.35">
      <c r="A1320">
        <v>2310021351</v>
      </c>
      <c r="B1320">
        <v>48097</v>
      </c>
      <c r="C1320" t="s">
        <v>268</v>
      </c>
      <c r="D1320">
        <v>0.12</v>
      </c>
      <c r="E1320" t="s">
        <v>269</v>
      </c>
      <c r="F1320" t="s">
        <v>270</v>
      </c>
      <c r="G1320">
        <v>8</v>
      </c>
      <c r="H1320">
        <f t="shared" si="20"/>
        <v>0.12</v>
      </c>
    </row>
    <row r="1321" spans="1:8" x14ac:dyDescent="0.35">
      <c r="A1321">
        <v>2310021351</v>
      </c>
      <c r="B1321">
        <v>48099</v>
      </c>
      <c r="C1321" t="s">
        <v>268</v>
      </c>
      <c r="D1321">
        <v>0</v>
      </c>
      <c r="E1321" t="s">
        <v>269</v>
      </c>
      <c r="F1321" t="s">
        <v>270</v>
      </c>
      <c r="G1321">
        <v>8</v>
      </c>
      <c r="H1321">
        <f t="shared" si="20"/>
        <v>0</v>
      </c>
    </row>
    <row r="1322" spans="1:8" x14ac:dyDescent="0.35">
      <c r="A1322">
        <v>2310021351</v>
      </c>
      <c r="B1322">
        <v>48101</v>
      </c>
      <c r="C1322" t="s">
        <v>268</v>
      </c>
      <c r="D1322">
        <v>0.04</v>
      </c>
      <c r="E1322" t="s">
        <v>269</v>
      </c>
      <c r="F1322" t="s">
        <v>270</v>
      </c>
      <c r="G1322">
        <v>8</v>
      </c>
      <c r="H1322">
        <f t="shared" si="20"/>
        <v>0.04</v>
      </c>
    </row>
    <row r="1323" spans="1:8" x14ac:dyDescent="0.35">
      <c r="A1323">
        <v>2310021351</v>
      </c>
      <c r="B1323">
        <v>48103</v>
      </c>
      <c r="C1323" t="s">
        <v>268</v>
      </c>
      <c r="D1323">
        <v>0.43</v>
      </c>
      <c r="E1323" t="s">
        <v>269</v>
      </c>
      <c r="F1323" t="s">
        <v>270</v>
      </c>
      <c r="G1323">
        <v>8</v>
      </c>
      <c r="H1323">
        <f t="shared" si="20"/>
        <v>0.43</v>
      </c>
    </row>
    <row r="1324" spans="1:8" x14ac:dyDescent="0.35">
      <c r="A1324">
        <v>2310021351</v>
      </c>
      <c r="B1324">
        <v>48105</v>
      </c>
      <c r="C1324" t="s">
        <v>268</v>
      </c>
      <c r="D1324">
        <v>0.66</v>
      </c>
      <c r="E1324" t="s">
        <v>269</v>
      </c>
      <c r="F1324" t="s">
        <v>270</v>
      </c>
      <c r="G1324">
        <v>8</v>
      </c>
      <c r="H1324">
        <f t="shared" si="20"/>
        <v>0.66</v>
      </c>
    </row>
    <row r="1325" spans="1:8" x14ac:dyDescent="0.35">
      <c r="A1325">
        <v>2310021351</v>
      </c>
      <c r="B1325">
        <v>48107</v>
      </c>
      <c r="C1325" t="s">
        <v>268</v>
      </c>
      <c r="D1325">
        <v>0</v>
      </c>
      <c r="E1325" t="s">
        <v>269</v>
      </c>
      <c r="F1325" t="s">
        <v>270</v>
      </c>
      <c r="G1325">
        <v>8</v>
      </c>
      <c r="H1325">
        <f t="shared" si="20"/>
        <v>0</v>
      </c>
    </row>
    <row r="1326" spans="1:8" x14ac:dyDescent="0.35">
      <c r="A1326">
        <v>2310021351</v>
      </c>
      <c r="B1326">
        <v>48109</v>
      </c>
      <c r="C1326" t="s">
        <v>268</v>
      </c>
      <c r="D1326">
        <v>3.02</v>
      </c>
      <c r="E1326" t="s">
        <v>269</v>
      </c>
      <c r="F1326" t="s">
        <v>270</v>
      </c>
      <c r="G1326">
        <v>8</v>
      </c>
      <c r="H1326">
        <f t="shared" si="20"/>
        <v>3.02</v>
      </c>
    </row>
    <row r="1327" spans="1:8" x14ac:dyDescent="0.35">
      <c r="A1327">
        <v>2310021351</v>
      </c>
      <c r="B1327">
        <v>48111</v>
      </c>
      <c r="C1327" t="s">
        <v>268</v>
      </c>
      <c r="D1327">
        <v>0</v>
      </c>
      <c r="E1327" t="s">
        <v>269</v>
      </c>
      <c r="F1327" t="s">
        <v>270</v>
      </c>
      <c r="G1327">
        <v>8</v>
      </c>
      <c r="H1327">
        <f t="shared" si="20"/>
        <v>0</v>
      </c>
    </row>
    <row r="1328" spans="1:8" x14ac:dyDescent="0.35">
      <c r="A1328">
        <v>2310021351</v>
      </c>
      <c r="B1328">
        <v>48113</v>
      </c>
      <c r="C1328" t="s">
        <v>268</v>
      </c>
      <c r="D1328">
        <v>0.13</v>
      </c>
      <c r="E1328" t="s">
        <v>269</v>
      </c>
      <c r="F1328" t="s">
        <v>270</v>
      </c>
      <c r="G1328">
        <v>8</v>
      </c>
      <c r="H1328">
        <f t="shared" si="20"/>
        <v>0.13</v>
      </c>
    </row>
    <row r="1329" spans="1:8" x14ac:dyDescent="0.35">
      <c r="A1329">
        <v>2310021351</v>
      </c>
      <c r="B1329">
        <v>48115</v>
      </c>
      <c r="C1329" t="s">
        <v>268</v>
      </c>
      <c r="D1329">
        <v>0.03</v>
      </c>
      <c r="E1329" t="s">
        <v>269</v>
      </c>
      <c r="F1329" t="s">
        <v>270</v>
      </c>
      <c r="G1329">
        <v>8</v>
      </c>
      <c r="H1329">
        <f t="shared" si="20"/>
        <v>0.03</v>
      </c>
    </row>
    <row r="1330" spans="1:8" x14ac:dyDescent="0.35">
      <c r="A1330">
        <v>2310021351</v>
      </c>
      <c r="B1330">
        <v>48123</v>
      </c>
      <c r="C1330" t="s">
        <v>268</v>
      </c>
      <c r="D1330">
        <v>2.74</v>
      </c>
      <c r="E1330" t="s">
        <v>269</v>
      </c>
      <c r="F1330" t="s">
        <v>270</v>
      </c>
      <c r="G1330">
        <v>8</v>
      </c>
      <c r="H1330">
        <f t="shared" si="20"/>
        <v>2.74</v>
      </c>
    </row>
    <row r="1331" spans="1:8" x14ac:dyDescent="0.35">
      <c r="A1331">
        <v>2310021351</v>
      </c>
      <c r="B1331">
        <v>48117</v>
      </c>
      <c r="C1331" t="s">
        <v>268</v>
      </c>
      <c r="D1331">
        <v>0</v>
      </c>
      <c r="E1331" t="s">
        <v>269</v>
      </c>
      <c r="F1331" t="s">
        <v>270</v>
      </c>
      <c r="G1331">
        <v>8</v>
      </c>
      <c r="H1331">
        <f t="shared" si="20"/>
        <v>0</v>
      </c>
    </row>
    <row r="1332" spans="1:8" x14ac:dyDescent="0.35">
      <c r="A1332">
        <v>2310021351</v>
      </c>
      <c r="B1332">
        <v>48119</v>
      </c>
      <c r="C1332" t="s">
        <v>268</v>
      </c>
      <c r="D1332">
        <v>0</v>
      </c>
      <c r="E1332" t="s">
        <v>269</v>
      </c>
      <c r="F1332" t="s">
        <v>270</v>
      </c>
      <c r="G1332">
        <v>8</v>
      </c>
      <c r="H1332">
        <f t="shared" si="20"/>
        <v>0</v>
      </c>
    </row>
    <row r="1333" spans="1:8" x14ac:dyDescent="0.35">
      <c r="A1333">
        <v>2310021351</v>
      </c>
      <c r="B1333">
        <v>48121</v>
      </c>
      <c r="C1333" t="s">
        <v>268</v>
      </c>
      <c r="D1333">
        <v>1.8</v>
      </c>
      <c r="E1333" t="s">
        <v>269</v>
      </c>
      <c r="F1333" t="s">
        <v>270</v>
      </c>
      <c r="G1333">
        <v>8</v>
      </c>
      <c r="H1333">
        <f t="shared" si="20"/>
        <v>1.8</v>
      </c>
    </row>
    <row r="1334" spans="1:8" x14ac:dyDescent="0.35">
      <c r="A1334">
        <v>2310021351</v>
      </c>
      <c r="B1334">
        <v>48125</v>
      </c>
      <c r="C1334" t="s">
        <v>268</v>
      </c>
      <c r="D1334">
        <v>0</v>
      </c>
      <c r="E1334" t="s">
        <v>269</v>
      </c>
      <c r="F1334" t="s">
        <v>270</v>
      </c>
      <c r="G1334">
        <v>8</v>
      </c>
      <c r="H1334">
        <f t="shared" si="20"/>
        <v>0</v>
      </c>
    </row>
    <row r="1335" spans="1:8" x14ac:dyDescent="0.35">
      <c r="A1335">
        <v>2310021351</v>
      </c>
      <c r="B1335">
        <v>48127</v>
      </c>
      <c r="C1335" t="s">
        <v>268</v>
      </c>
      <c r="D1335">
        <v>3.15</v>
      </c>
      <c r="E1335" t="s">
        <v>269</v>
      </c>
      <c r="F1335" t="s">
        <v>270</v>
      </c>
      <c r="G1335">
        <v>8</v>
      </c>
      <c r="H1335">
        <f t="shared" si="20"/>
        <v>3.15</v>
      </c>
    </row>
    <row r="1336" spans="1:8" x14ac:dyDescent="0.35">
      <c r="A1336">
        <v>2310021351</v>
      </c>
      <c r="B1336">
        <v>48129</v>
      </c>
      <c r="C1336" t="s">
        <v>268</v>
      </c>
      <c r="D1336">
        <v>0</v>
      </c>
      <c r="E1336" t="s">
        <v>269</v>
      </c>
      <c r="F1336" t="s">
        <v>270</v>
      </c>
      <c r="G1336">
        <v>8</v>
      </c>
      <c r="H1336">
        <f t="shared" si="20"/>
        <v>0</v>
      </c>
    </row>
    <row r="1337" spans="1:8" x14ac:dyDescent="0.35">
      <c r="A1337">
        <v>2310021351</v>
      </c>
      <c r="B1337">
        <v>48131</v>
      </c>
      <c r="C1337" t="s">
        <v>268</v>
      </c>
      <c r="D1337">
        <v>0.1</v>
      </c>
      <c r="E1337" t="s">
        <v>269</v>
      </c>
      <c r="F1337" t="s">
        <v>270</v>
      </c>
      <c r="G1337">
        <v>8</v>
      </c>
      <c r="H1337">
        <f t="shared" si="20"/>
        <v>0.1</v>
      </c>
    </row>
    <row r="1338" spans="1:8" x14ac:dyDescent="0.35">
      <c r="A1338">
        <v>2310021351</v>
      </c>
      <c r="B1338">
        <v>48133</v>
      </c>
      <c r="C1338" t="s">
        <v>268</v>
      </c>
      <c r="D1338">
        <v>0.04</v>
      </c>
      <c r="E1338" t="s">
        <v>269</v>
      </c>
      <c r="F1338" t="s">
        <v>270</v>
      </c>
      <c r="G1338">
        <v>8</v>
      </c>
      <c r="H1338">
        <f t="shared" si="20"/>
        <v>0.04</v>
      </c>
    </row>
    <row r="1339" spans="1:8" x14ac:dyDescent="0.35">
      <c r="A1339">
        <v>2310021351</v>
      </c>
      <c r="B1339">
        <v>48135</v>
      </c>
      <c r="C1339" t="s">
        <v>268</v>
      </c>
      <c r="D1339">
        <v>0.31</v>
      </c>
      <c r="E1339" t="s">
        <v>269</v>
      </c>
      <c r="F1339" t="s">
        <v>270</v>
      </c>
      <c r="G1339">
        <v>8</v>
      </c>
      <c r="H1339">
        <f t="shared" si="20"/>
        <v>0.31</v>
      </c>
    </row>
    <row r="1340" spans="1:8" x14ac:dyDescent="0.35">
      <c r="A1340">
        <v>2310021351</v>
      </c>
      <c r="B1340">
        <v>48137</v>
      </c>
      <c r="C1340" t="s">
        <v>268</v>
      </c>
      <c r="D1340">
        <v>0.03</v>
      </c>
      <c r="E1340" t="s">
        <v>269</v>
      </c>
      <c r="F1340" t="s">
        <v>270</v>
      </c>
      <c r="G1340">
        <v>8</v>
      </c>
      <c r="H1340">
        <f t="shared" si="20"/>
        <v>0.03</v>
      </c>
    </row>
    <row r="1341" spans="1:8" x14ac:dyDescent="0.35">
      <c r="A1341">
        <v>2310021351</v>
      </c>
      <c r="B1341">
        <v>48141</v>
      </c>
      <c r="C1341" t="s">
        <v>268</v>
      </c>
      <c r="D1341">
        <v>0</v>
      </c>
      <c r="E1341" t="s">
        <v>269</v>
      </c>
      <c r="F1341" t="s">
        <v>270</v>
      </c>
      <c r="G1341">
        <v>8</v>
      </c>
      <c r="H1341">
        <f t="shared" si="20"/>
        <v>0</v>
      </c>
    </row>
    <row r="1342" spans="1:8" x14ac:dyDescent="0.35">
      <c r="A1342">
        <v>2310021351</v>
      </c>
      <c r="B1342">
        <v>48139</v>
      </c>
      <c r="C1342" t="s">
        <v>268</v>
      </c>
      <c r="D1342">
        <v>0.02</v>
      </c>
      <c r="E1342" t="s">
        <v>269</v>
      </c>
      <c r="F1342" t="s">
        <v>270</v>
      </c>
      <c r="G1342">
        <v>8</v>
      </c>
      <c r="H1342">
        <f t="shared" si="20"/>
        <v>0.02</v>
      </c>
    </row>
    <row r="1343" spans="1:8" x14ac:dyDescent="0.35">
      <c r="A1343">
        <v>2310021351</v>
      </c>
      <c r="B1343">
        <v>48143</v>
      </c>
      <c r="C1343" t="s">
        <v>268</v>
      </c>
      <c r="D1343">
        <v>0.02</v>
      </c>
      <c r="E1343" t="s">
        <v>269</v>
      </c>
      <c r="F1343" t="s">
        <v>270</v>
      </c>
      <c r="G1343">
        <v>8</v>
      </c>
      <c r="H1343">
        <f t="shared" si="20"/>
        <v>0.02</v>
      </c>
    </row>
    <row r="1344" spans="1:8" x14ac:dyDescent="0.35">
      <c r="A1344">
        <v>2310021351</v>
      </c>
      <c r="B1344">
        <v>48145</v>
      </c>
      <c r="C1344" t="s">
        <v>268</v>
      </c>
      <c r="D1344">
        <v>0</v>
      </c>
      <c r="E1344" t="s">
        <v>269</v>
      </c>
      <c r="F1344" t="s">
        <v>270</v>
      </c>
      <c r="G1344">
        <v>8</v>
      </c>
      <c r="H1344">
        <f t="shared" si="20"/>
        <v>0</v>
      </c>
    </row>
    <row r="1345" spans="1:8" x14ac:dyDescent="0.35">
      <c r="A1345">
        <v>2310021351</v>
      </c>
      <c r="B1345">
        <v>48147</v>
      </c>
      <c r="C1345" t="s">
        <v>268</v>
      </c>
      <c r="D1345">
        <v>0</v>
      </c>
      <c r="E1345" t="s">
        <v>269</v>
      </c>
      <c r="F1345" t="s">
        <v>270</v>
      </c>
      <c r="G1345">
        <v>8</v>
      </c>
      <c r="H1345">
        <f t="shared" si="20"/>
        <v>0</v>
      </c>
    </row>
    <row r="1346" spans="1:8" x14ac:dyDescent="0.35">
      <c r="A1346">
        <v>2310021351</v>
      </c>
      <c r="B1346">
        <v>48149</v>
      </c>
      <c r="C1346" t="s">
        <v>268</v>
      </c>
      <c r="D1346">
        <v>0.5</v>
      </c>
      <c r="E1346" t="s">
        <v>269</v>
      </c>
      <c r="F1346" t="s">
        <v>270</v>
      </c>
      <c r="G1346">
        <v>8</v>
      </c>
      <c r="H1346">
        <f t="shared" si="20"/>
        <v>0.5</v>
      </c>
    </row>
    <row r="1347" spans="1:8" x14ac:dyDescent="0.35">
      <c r="A1347">
        <v>2310021351</v>
      </c>
      <c r="B1347">
        <v>48151</v>
      </c>
      <c r="C1347" t="s">
        <v>268</v>
      </c>
      <c r="D1347">
        <v>0.04</v>
      </c>
      <c r="E1347" t="s">
        <v>269</v>
      </c>
      <c r="F1347" t="s">
        <v>270</v>
      </c>
      <c r="G1347">
        <v>8</v>
      </c>
      <c r="H1347">
        <f t="shared" ref="H1347:H1410" si="21">TRUNC(ROUND(D1347,2),2)</f>
        <v>0.04</v>
      </c>
    </row>
    <row r="1348" spans="1:8" x14ac:dyDescent="0.35">
      <c r="A1348">
        <v>2310021351</v>
      </c>
      <c r="B1348">
        <v>48153</v>
      </c>
      <c r="C1348" t="s">
        <v>268</v>
      </c>
      <c r="D1348">
        <v>0</v>
      </c>
      <c r="E1348" t="s">
        <v>269</v>
      </c>
      <c r="F1348" t="s">
        <v>270</v>
      </c>
      <c r="G1348">
        <v>8</v>
      </c>
      <c r="H1348">
        <f t="shared" si="21"/>
        <v>0</v>
      </c>
    </row>
    <row r="1349" spans="1:8" x14ac:dyDescent="0.35">
      <c r="A1349">
        <v>2310021351</v>
      </c>
      <c r="B1349">
        <v>48155</v>
      </c>
      <c r="C1349" t="s">
        <v>268</v>
      </c>
      <c r="D1349">
        <v>0</v>
      </c>
      <c r="E1349" t="s">
        <v>269</v>
      </c>
      <c r="F1349" t="s">
        <v>270</v>
      </c>
      <c r="G1349">
        <v>8</v>
      </c>
      <c r="H1349">
        <f t="shared" si="21"/>
        <v>0</v>
      </c>
    </row>
    <row r="1350" spans="1:8" x14ac:dyDescent="0.35">
      <c r="A1350">
        <v>2310021351</v>
      </c>
      <c r="B1350">
        <v>48157</v>
      </c>
      <c r="C1350" t="s">
        <v>268</v>
      </c>
      <c r="D1350">
        <v>0.1</v>
      </c>
      <c r="E1350" t="s">
        <v>269</v>
      </c>
      <c r="F1350" t="s">
        <v>270</v>
      </c>
      <c r="G1350">
        <v>8</v>
      </c>
      <c r="H1350">
        <f t="shared" si="21"/>
        <v>0.1</v>
      </c>
    </row>
    <row r="1351" spans="1:8" x14ac:dyDescent="0.35">
      <c r="A1351">
        <v>2310021351</v>
      </c>
      <c r="B1351">
        <v>48159</v>
      </c>
      <c r="C1351" t="s">
        <v>268</v>
      </c>
      <c r="D1351">
        <v>0.02</v>
      </c>
      <c r="E1351" t="s">
        <v>269</v>
      </c>
      <c r="F1351" t="s">
        <v>270</v>
      </c>
      <c r="G1351">
        <v>8</v>
      </c>
      <c r="H1351">
        <f t="shared" si="21"/>
        <v>0.02</v>
      </c>
    </row>
    <row r="1352" spans="1:8" x14ac:dyDescent="0.35">
      <c r="A1352">
        <v>2310021351</v>
      </c>
      <c r="B1352">
        <v>48161</v>
      </c>
      <c r="C1352" t="s">
        <v>268</v>
      </c>
      <c r="D1352">
        <v>2</v>
      </c>
      <c r="E1352" t="s">
        <v>269</v>
      </c>
      <c r="F1352" t="s">
        <v>270</v>
      </c>
      <c r="G1352">
        <v>8</v>
      </c>
      <c r="H1352">
        <f t="shared" si="21"/>
        <v>2</v>
      </c>
    </row>
    <row r="1353" spans="1:8" x14ac:dyDescent="0.35">
      <c r="A1353">
        <v>2310021351</v>
      </c>
      <c r="B1353">
        <v>48163</v>
      </c>
      <c r="C1353" t="s">
        <v>268</v>
      </c>
      <c r="D1353">
        <v>0.23</v>
      </c>
      <c r="E1353" t="s">
        <v>269</v>
      </c>
      <c r="F1353" t="s">
        <v>270</v>
      </c>
      <c r="G1353">
        <v>8</v>
      </c>
      <c r="H1353">
        <f t="shared" si="21"/>
        <v>0.23</v>
      </c>
    </row>
    <row r="1354" spans="1:8" x14ac:dyDescent="0.35">
      <c r="A1354">
        <v>2310021351</v>
      </c>
      <c r="B1354">
        <v>48165</v>
      </c>
      <c r="C1354" t="s">
        <v>268</v>
      </c>
      <c r="D1354">
        <v>0.13</v>
      </c>
      <c r="E1354" t="s">
        <v>269</v>
      </c>
      <c r="F1354" t="s">
        <v>270</v>
      </c>
      <c r="G1354">
        <v>8</v>
      </c>
      <c r="H1354">
        <f t="shared" si="21"/>
        <v>0.13</v>
      </c>
    </row>
    <row r="1355" spans="1:8" x14ac:dyDescent="0.35">
      <c r="A1355">
        <v>2310021351</v>
      </c>
      <c r="B1355">
        <v>48167</v>
      </c>
      <c r="C1355" t="s">
        <v>268</v>
      </c>
      <c r="D1355">
        <v>0.03</v>
      </c>
      <c r="E1355" t="s">
        <v>269</v>
      </c>
      <c r="F1355" t="s">
        <v>270</v>
      </c>
      <c r="G1355">
        <v>8</v>
      </c>
      <c r="H1355">
        <f t="shared" si="21"/>
        <v>0.03</v>
      </c>
    </row>
    <row r="1356" spans="1:8" x14ac:dyDescent="0.35">
      <c r="A1356">
        <v>2310021351</v>
      </c>
      <c r="B1356">
        <v>48169</v>
      </c>
      <c r="C1356" t="s">
        <v>268</v>
      </c>
      <c r="D1356">
        <v>0.01</v>
      </c>
      <c r="E1356" t="s">
        <v>269</v>
      </c>
      <c r="F1356" t="s">
        <v>270</v>
      </c>
      <c r="G1356">
        <v>8</v>
      </c>
      <c r="H1356">
        <f t="shared" si="21"/>
        <v>0.01</v>
      </c>
    </row>
    <row r="1357" spans="1:8" x14ac:dyDescent="0.35">
      <c r="A1357">
        <v>2310021351</v>
      </c>
      <c r="B1357">
        <v>48171</v>
      </c>
      <c r="C1357" t="s">
        <v>268</v>
      </c>
      <c r="D1357">
        <v>0</v>
      </c>
      <c r="E1357" t="s">
        <v>269</v>
      </c>
      <c r="F1357" t="s">
        <v>270</v>
      </c>
      <c r="G1357">
        <v>8</v>
      </c>
      <c r="H1357">
        <f t="shared" si="21"/>
        <v>0</v>
      </c>
    </row>
    <row r="1358" spans="1:8" x14ac:dyDescent="0.35">
      <c r="A1358">
        <v>2310021351</v>
      </c>
      <c r="B1358">
        <v>48173</v>
      </c>
      <c r="C1358" t="s">
        <v>268</v>
      </c>
      <c r="D1358">
        <v>1.71</v>
      </c>
      <c r="E1358" t="s">
        <v>269</v>
      </c>
      <c r="F1358" t="s">
        <v>270</v>
      </c>
      <c r="G1358">
        <v>8</v>
      </c>
      <c r="H1358">
        <f t="shared" si="21"/>
        <v>1.71</v>
      </c>
    </row>
    <row r="1359" spans="1:8" x14ac:dyDescent="0.35">
      <c r="A1359">
        <v>2310021351</v>
      </c>
      <c r="B1359">
        <v>48175</v>
      </c>
      <c r="C1359" t="s">
        <v>268</v>
      </c>
      <c r="D1359">
        <v>0.12</v>
      </c>
      <c r="E1359" t="s">
        <v>269</v>
      </c>
      <c r="F1359" t="s">
        <v>270</v>
      </c>
      <c r="G1359">
        <v>8</v>
      </c>
      <c r="H1359">
        <f t="shared" si="21"/>
        <v>0.12</v>
      </c>
    </row>
    <row r="1360" spans="1:8" x14ac:dyDescent="0.35">
      <c r="A1360">
        <v>2310021351</v>
      </c>
      <c r="B1360">
        <v>48177</v>
      </c>
      <c r="C1360" t="s">
        <v>268</v>
      </c>
      <c r="D1360">
        <v>0.69</v>
      </c>
      <c r="E1360" t="s">
        <v>269</v>
      </c>
      <c r="F1360" t="s">
        <v>270</v>
      </c>
      <c r="G1360">
        <v>8</v>
      </c>
      <c r="H1360">
        <f t="shared" si="21"/>
        <v>0.69</v>
      </c>
    </row>
    <row r="1361" spans="1:8" x14ac:dyDescent="0.35">
      <c r="A1361">
        <v>2310021351</v>
      </c>
      <c r="B1361">
        <v>48179</v>
      </c>
      <c r="C1361" t="s">
        <v>268</v>
      </c>
      <c r="D1361">
        <v>0.03</v>
      </c>
      <c r="E1361" t="s">
        <v>269</v>
      </c>
      <c r="F1361" t="s">
        <v>270</v>
      </c>
      <c r="G1361">
        <v>8</v>
      </c>
      <c r="H1361">
        <f t="shared" si="21"/>
        <v>0.03</v>
      </c>
    </row>
    <row r="1362" spans="1:8" x14ac:dyDescent="0.35">
      <c r="A1362">
        <v>2310021351</v>
      </c>
      <c r="B1362">
        <v>48181</v>
      </c>
      <c r="C1362" t="s">
        <v>268</v>
      </c>
      <c r="D1362">
        <v>0.03</v>
      </c>
      <c r="E1362" t="s">
        <v>269</v>
      </c>
      <c r="F1362" t="s">
        <v>270</v>
      </c>
      <c r="G1362">
        <v>8</v>
      </c>
      <c r="H1362">
        <f t="shared" si="21"/>
        <v>0.03</v>
      </c>
    </row>
    <row r="1363" spans="1:8" x14ac:dyDescent="0.35">
      <c r="A1363">
        <v>2310021351</v>
      </c>
      <c r="B1363">
        <v>48183</v>
      </c>
      <c r="C1363" t="s">
        <v>268</v>
      </c>
      <c r="D1363">
        <v>0.6</v>
      </c>
      <c r="E1363" t="s">
        <v>269</v>
      </c>
      <c r="F1363" t="s">
        <v>270</v>
      </c>
      <c r="G1363">
        <v>8</v>
      </c>
      <c r="H1363">
        <f t="shared" si="21"/>
        <v>0.6</v>
      </c>
    </row>
    <row r="1364" spans="1:8" x14ac:dyDescent="0.35">
      <c r="A1364">
        <v>2310021351</v>
      </c>
      <c r="B1364">
        <v>48185</v>
      </c>
      <c r="C1364" t="s">
        <v>268</v>
      </c>
      <c r="D1364">
        <v>0.14000000000000001</v>
      </c>
      <c r="E1364" t="s">
        <v>269</v>
      </c>
      <c r="F1364" t="s">
        <v>270</v>
      </c>
      <c r="G1364">
        <v>8</v>
      </c>
      <c r="H1364">
        <f t="shared" si="21"/>
        <v>0.14000000000000001</v>
      </c>
    </row>
    <row r="1365" spans="1:8" x14ac:dyDescent="0.35">
      <c r="A1365">
        <v>2310021351</v>
      </c>
      <c r="B1365">
        <v>48187</v>
      </c>
      <c r="C1365" t="s">
        <v>268</v>
      </c>
      <c r="D1365">
        <v>0</v>
      </c>
      <c r="E1365" t="s">
        <v>269</v>
      </c>
      <c r="F1365" t="s">
        <v>270</v>
      </c>
      <c r="G1365">
        <v>8</v>
      </c>
      <c r="H1365">
        <f t="shared" si="21"/>
        <v>0</v>
      </c>
    </row>
    <row r="1366" spans="1:8" x14ac:dyDescent="0.35">
      <c r="A1366">
        <v>2310021351</v>
      </c>
      <c r="B1366">
        <v>48189</v>
      </c>
      <c r="C1366" t="s">
        <v>268</v>
      </c>
      <c r="D1366">
        <v>0.05</v>
      </c>
      <c r="E1366" t="s">
        <v>269</v>
      </c>
      <c r="F1366" t="s">
        <v>270</v>
      </c>
      <c r="G1366">
        <v>8</v>
      </c>
      <c r="H1366">
        <f t="shared" si="21"/>
        <v>0.05</v>
      </c>
    </row>
    <row r="1367" spans="1:8" x14ac:dyDescent="0.35">
      <c r="A1367">
        <v>2310021351</v>
      </c>
      <c r="B1367">
        <v>48191</v>
      </c>
      <c r="C1367" t="s">
        <v>268</v>
      </c>
      <c r="D1367">
        <v>0</v>
      </c>
      <c r="E1367" t="s">
        <v>269</v>
      </c>
      <c r="F1367" t="s">
        <v>270</v>
      </c>
      <c r="G1367">
        <v>8</v>
      </c>
      <c r="H1367">
        <f t="shared" si="21"/>
        <v>0</v>
      </c>
    </row>
    <row r="1368" spans="1:8" x14ac:dyDescent="0.35">
      <c r="A1368">
        <v>2310021351</v>
      </c>
      <c r="B1368">
        <v>48193</v>
      </c>
      <c r="C1368" t="s">
        <v>268</v>
      </c>
      <c r="D1368">
        <v>0</v>
      </c>
      <c r="E1368" t="s">
        <v>269</v>
      </c>
      <c r="F1368" t="s">
        <v>270</v>
      </c>
      <c r="G1368">
        <v>8</v>
      </c>
      <c r="H1368">
        <f t="shared" si="21"/>
        <v>0</v>
      </c>
    </row>
    <row r="1369" spans="1:8" x14ac:dyDescent="0.35">
      <c r="A1369">
        <v>2310021351</v>
      </c>
      <c r="B1369">
        <v>48195</v>
      </c>
      <c r="C1369" t="s">
        <v>268</v>
      </c>
      <c r="D1369">
        <v>0.02</v>
      </c>
      <c r="E1369" t="s">
        <v>269</v>
      </c>
      <c r="F1369" t="s">
        <v>270</v>
      </c>
      <c r="G1369">
        <v>8</v>
      </c>
      <c r="H1369">
        <f t="shared" si="21"/>
        <v>0.02</v>
      </c>
    </row>
    <row r="1370" spans="1:8" x14ac:dyDescent="0.35">
      <c r="A1370">
        <v>2310021351</v>
      </c>
      <c r="B1370">
        <v>48197</v>
      </c>
      <c r="C1370" t="s">
        <v>268</v>
      </c>
      <c r="D1370">
        <v>0.01</v>
      </c>
      <c r="E1370" t="s">
        <v>269</v>
      </c>
      <c r="F1370" t="s">
        <v>270</v>
      </c>
      <c r="G1370">
        <v>8</v>
      </c>
      <c r="H1370">
        <f t="shared" si="21"/>
        <v>0.01</v>
      </c>
    </row>
    <row r="1371" spans="1:8" x14ac:dyDescent="0.35">
      <c r="A1371">
        <v>2310021351</v>
      </c>
      <c r="B1371">
        <v>48199</v>
      </c>
      <c r="C1371" t="s">
        <v>268</v>
      </c>
      <c r="D1371">
        <v>0.13</v>
      </c>
      <c r="E1371" t="s">
        <v>269</v>
      </c>
      <c r="F1371" t="s">
        <v>270</v>
      </c>
      <c r="G1371">
        <v>8</v>
      </c>
      <c r="H1371">
        <f t="shared" si="21"/>
        <v>0.13</v>
      </c>
    </row>
    <row r="1372" spans="1:8" x14ac:dyDescent="0.35">
      <c r="A1372">
        <v>2310021351</v>
      </c>
      <c r="B1372">
        <v>48201</v>
      </c>
      <c r="C1372" t="s">
        <v>268</v>
      </c>
      <c r="D1372">
        <v>0.18</v>
      </c>
      <c r="E1372" t="s">
        <v>269</v>
      </c>
      <c r="F1372" t="s">
        <v>270</v>
      </c>
      <c r="G1372">
        <v>8</v>
      </c>
      <c r="H1372">
        <f t="shared" si="21"/>
        <v>0.18</v>
      </c>
    </row>
    <row r="1373" spans="1:8" x14ac:dyDescent="0.35">
      <c r="A1373">
        <v>2310021351</v>
      </c>
      <c r="B1373">
        <v>48203</v>
      </c>
      <c r="C1373" t="s">
        <v>268</v>
      </c>
      <c r="D1373">
        <v>9.5</v>
      </c>
      <c r="E1373" t="s">
        <v>269</v>
      </c>
      <c r="F1373" t="s">
        <v>270</v>
      </c>
      <c r="G1373">
        <v>8</v>
      </c>
      <c r="H1373">
        <f t="shared" si="21"/>
        <v>9.5</v>
      </c>
    </row>
    <row r="1374" spans="1:8" x14ac:dyDescent="0.35">
      <c r="A1374">
        <v>2310021351</v>
      </c>
      <c r="B1374">
        <v>48205</v>
      </c>
      <c r="C1374" t="s">
        <v>268</v>
      </c>
      <c r="D1374">
        <v>0.02</v>
      </c>
      <c r="E1374" t="s">
        <v>269</v>
      </c>
      <c r="F1374" t="s">
        <v>270</v>
      </c>
      <c r="G1374">
        <v>8</v>
      </c>
      <c r="H1374">
        <f t="shared" si="21"/>
        <v>0.02</v>
      </c>
    </row>
    <row r="1375" spans="1:8" x14ac:dyDescent="0.35">
      <c r="A1375">
        <v>2310021351</v>
      </c>
      <c r="B1375">
        <v>48207</v>
      </c>
      <c r="C1375" t="s">
        <v>268</v>
      </c>
      <c r="D1375">
        <v>0.02</v>
      </c>
      <c r="E1375" t="s">
        <v>269</v>
      </c>
      <c r="F1375" t="s">
        <v>270</v>
      </c>
      <c r="G1375">
        <v>8</v>
      </c>
      <c r="H1375">
        <f t="shared" si="21"/>
        <v>0.02</v>
      </c>
    </row>
    <row r="1376" spans="1:8" x14ac:dyDescent="0.35">
      <c r="A1376">
        <v>2310021351</v>
      </c>
      <c r="B1376">
        <v>48209</v>
      </c>
      <c r="C1376" t="s">
        <v>268</v>
      </c>
      <c r="D1376">
        <v>0</v>
      </c>
      <c r="E1376" t="s">
        <v>269</v>
      </c>
      <c r="F1376" t="s">
        <v>270</v>
      </c>
      <c r="G1376">
        <v>8</v>
      </c>
      <c r="H1376">
        <f t="shared" si="21"/>
        <v>0</v>
      </c>
    </row>
    <row r="1377" spans="1:8" x14ac:dyDescent="0.35">
      <c r="A1377">
        <v>2310021351</v>
      </c>
      <c r="B1377">
        <v>48211</v>
      </c>
      <c r="C1377" t="s">
        <v>268</v>
      </c>
      <c r="D1377">
        <v>0.27</v>
      </c>
      <c r="E1377" t="s">
        <v>269</v>
      </c>
      <c r="F1377" t="s">
        <v>270</v>
      </c>
      <c r="G1377">
        <v>8</v>
      </c>
      <c r="H1377">
        <f t="shared" si="21"/>
        <v>0.27</v>
      </c>
    </row>
    <row r="1378" spans="1:8" x14ac:dyDescent="0.35">
      <c r="A1378">
        <v>2310021351</v>
      </c>
      <c r="B1378">
        <v>48213</v>
      </c>
      <c r="C1378" t="s">
        <v>268</v>
      </c>
      <c r="D1378">
        <v>0.18</v>
      </c>
      <c r="E1378" t="s">
        <v>269</v>
      </c>
      <c r="F1378" t="s">
        <v>270</v>
      </c>
      <c r="G1378">
        <v>8</v>
      </c>
      <c r="H1378">
        <f t="shared" si="21"/>
        <v>0.18</v>
      </c>
    </row>
    <row r="1379" spans="1:8" x14ac:dyDescent="0.35">
      <c r="A1379">
        <v>2310021351</v>
      </c>
      <c r="B1379">
        <v>48215</v>
      </c>
      <c r="C1379" t="s">
        <v>268</v>
      </c>
      <c r="D1379">
        <v>0.76</v>
      </c>
      <c r="E1379" t="s">
        <v>269</v>
      </c>
      <c r="F1379" t="s">
        <v>270</v>
      </c>
      <c r="G1379">
        <v>8</v>
      </c>
      <c r="H1379">
        <f t="shared" si="21"/>
        <v>0.76</v>
      </c>
    </row>
    <row r="1380" spans="1:8" x14ac:dyDescent="0.35">
      <c r="A1380">
        <v>2310021351</v>
      </c>
      <c r="B1380">
        <v>48217</v>
      </c>
      <c r="C1380" t="s">
        <v>268</v>
      </c>
      <c r="D1380">
        <v>7.0000000000000007E-2</v>
      </c>
      <c r="E1380" t="s">
        <v>269</v>
      </c>
      <c r="F1380" t="s">
        <v>270</v>
      </c>
      <c r="G1380">
        <v>8</v>
      </c>
      <c r="H1380">
        <f t="shared" si="21"/>
        <v>7.0000000000000007E-2</v>
      </c>
    </row>
    <row r="1381" spans="1:8" x14ac:dyDescent="0.35">
      <c r="A1381">
        <v>2310021351</v>
      </c>
      <c r="B1381">
        <v>48219</v>
      </c>
      <c r="C1381" t="s">
        <v>268</v>
      </c>
      <c r="D1381">
        <v>0.05</v>
      </c>
      <c r="E1381" t="s">
        <v>269</v>
      </c>
      <c r="F1381" t="s">
        <v>270</v>
      </c>
      <c r="G1381">
        <v>8</v>
      </c>
      <c r="H1381">
        <f t="shared" si="21"/>
        <v>0.05</v>
      </c>
    </row>
    <row r="1382" spans="1:8" x14ac:dyDescent="0.35">
      <c r="A1382">
        <v>2310021351</v>
      </c>
      <c r="B1382">
        <v>48221</v>
      </c>
      <c r="C1382" t="s">
        <v>268</v>
      </c>
      <c r="D1382">
        <v>0.27</v>
      </c>
      <c r="E1382" t="s">
        <v>269</v>
      </c>
      <c r="F1382" t="s">
        <v>270</v>
      </c>
      <c r="G1382">
        <v>8</v>
      </c>
      <c r="H1382">
        <f t="shared" si="21"/>
        <v>0.27</v>
      </c>
    </row>
    <row r="1383" spans="1:8" x14ac:dyDescent="0.35">
      <c r="A1383">
        <v>2310021351</v>
      </c>
      <c r="B1383">
        <v>48223</v>
      </c>
      <c r="C1383" t="s">
        <v>268</v>
      </c>
      <c r="D1383">
        <v>0</v>
      </c>
      <c r="E1383" t="s">
        <v>269</v>
      </c>
      <c r="F1383" t="s">
        <v>270</v>
      </c>
      <c r="G1383">
        <v>8</v>
      </c>
      <c r="H1383">
        <f t="shared" si="21"/>
        <v>0</v>
      </c>
    </row>
    <row r="1384" spans="1:8" x14ac:dyDescent="0.35">
      <c r="A1384">
        <v>2310021351</v>
      </c>
      <c r="B1384">
        <v>48225</v>
      </c>
      <c r="C1384" t="s">
        <v>268</v>
      </c>
      <c r="D1384">
        <v>0.06</v>
      </c>
      <c r="E1384" t="s">
        <v>269</v>
      </c>
      <c r="F1384" t="s">
        <v>270</v>
      </c>
      <c r="G1384">
        <v>8</v>
      </c>
      <c r="H1384">
        <f t="shared" si="21"/>
        <v>0.06</v>
      </c>
    </row>
    <row r="1385" spans="1:8" x14ac:dyDescent="0.35">
      <c r="A1385">
        <v>2310021351</v>
      </c>
      <c r="B1385">
        <v>48227</v>
      </c>
      <c r="C1385" t="s">
        <v>268</v>
      </c>
      <c r="D1385">
        <v>2.1</v>
      </c>
      <c r="E1385" t="s">
        <v>269</v>
      </c>
      <c r="F1385" t="s">
        <v>270</v>
      </c>
      <c r="G1385">
        <v>8</v>
      </c>
      <c r="H1385">
        <f t="shared" si="21"/>
        <v>2.1</v>
      </c>
    </row>
    <row r="1386" spans="1:8" x14ac:dyDescent="0.35">
      <c r="A1386">
        <v>2310021351</v>
      </c>
      <c r="B1386">
        <v>48229</v>
      </c>
      <c r="C1386" t="s">
        <v>268</v>
      </c>
      <c r="D1386">
        <v>0</v>
      </c>
      <c r="E1386" t="s">
        <v>269</v>
      </c>
      <c r="F1386" t="s">
        <v>270</v>
      </c>
      <c r="G1386">
        <v>8</v>
      </c>
      <c r="H1386">
        <f t="shared" si="21"/>
        <v>0</v>
      </c>
    </row>
    <row r="1387" spans="1:8" x14ac:dyDescent="0.35">
      <c r="A1387">
        <v>2310021351</v>
      </c>
      <c r="B1387">
        <v>48231</v>
      </c>
      <c r="C1387" t="s">
        <v>268</v>
      </c>
      <c r="D1387">
        <v>0</v>
      </c>
      <c r="E1387" t="s">
        <v>269</v>
      </c>
      <c r="F1387" t="s">
        <v>270</v>
      </c>
      <c r="G1387">
        <v>8</v>
      </c>
      <c r="H1387">
        <f t="shared" si="21"/>
        <v>0</v>
      </c>
    </row>
    <row r="1388" spans="1:8" x14ac:dyDescent="0.35">
      <c r="A1388">
        <v>2310021351</v>
      </c>
      <c r="B1388">
        <v>48233</v>
      </c>
      <c r="C1388" t="s">
        <v>268</v>
      </c>
      <c r="D1388">
        <v>0.02</v>
      </c>
      <c r="E1388" t="s">
        <v>269</v>
      </c>
      <c r="F1388" t="s">
        <v>270</v>
      </c>
      <c r="G1388">
        <v>8</v>
      </c>
      <c r="H1388">
        <f t="shared" si="21"/>
        <v>0.02</v>
      </c>
    </row>
    <row r="1389" spans="1:8" x14ac:dyDescent="0.35">
      <c r="A1389">
        <v>2310021351</v>
      </c>
      <c r="B1389">
        <v>48235</v>
      </c>
      <c r="C1389" t="s">
        <v>268</v>
      </c>
      <c r="D1389">
        <v>1.06</v>
      </c>
      <c r="E1389" t="s">
        <v>269</v>
      </c>
      <c r="F1389" t="s">
        <v>270</v>
      </c>
      <c r="G1389">
        <v>8</v>
      </c>
      <c r="H1389">
        <f t="shared" si="21"/>
        <v>1.06</v>
      </c>
    </row>
    <row r="1390" spans="1:8" x14ac:dyDescent="0.35">
      <c r="A1390">
        <v>2310021351</v>
      </c>
      <c r="B1390">
        <v>48237</v>
      </c>
      <c r="C1390" t="s">
        <v>268</v>
      </c>
      <c r="D1390">
        <v>0.16</v>
      </c>
      <c r="E1390" t="s">
        <v>269</v>
      </c>
      <c r="F1390" t="s">
        <v>270</v>
      </c>
      <c r="G1390">
        <v>8</v>
      </c>
      <c r="H1390">
        <f t="shared" si="21"/>
        <v>0.16</v>
      </c>
    </row>
    <row r="1391" spans="1:8" x14ac:dyDescent="0.35">
      <c r="A1391">
        <v>2310021351</v>
      </c>
      <c r="B1391">
        <v>48239</v>
      </c>
      <c r="C1391" t="s">
        <v>268</v>
      </c>
      <c r="D1391">
        <v>0.08</v>
      </c>
      <c r="E1391" t="s">
        <v>269</v>
      </c>
      <c r="F1391" t="s">
        <v>270</v>
      </c>
      <c r="G1391">
        <v>8</v>
      </c>
      <c r="H1391">
        <f t="shared" si="21"/>
        <v>0.08</v>
      </c>
    </row>
    <row r="1392" spans="1:8" x14ac:dyDescent="0.35">
      <c r="A1392">
        <v>2310021351</v>
      </c>
      <c r="B1392">
        <v>48241</v>
      </c>
      <c r="C1392" t="s">
        <v>268</v>
      </c>
      <c r="D1392">
        <v>0.19</v>
      </c>
      <c r="E1392" t="s">
        <v>269</v>
      </c>
      <c r="F1392" t="s">
        <v>270</v>
      </c>
      <c r="G1392">
        <v>8</v>
      </c>
      <c r="H1392">
        <f t="shared" si="21"/>
        <v>0.19</v>
      </c>
    </row>
    <row r="1393" spans="1:8" x14ac:dyDescent="0.35">
      <c r="A1393">
        <v>2310021351</v>
      </c>
      <c r="B1393">
        <v>48243</v>
      </c>
      <c r="C1393" t="s">
        <v>268</v>
      </c>
      <c r="D1393">
        <v>0</v>
      </c>
      <c r="E1393" t="s">
        <v>269</v>
      </c>
      <c r="F1393" t="s">
        <v>270</v>
      </c>
      <c r="G1393">
        <v>8</v>
      </c>
      <c r="H1393">
        <f t="shared" si="21"/>
        <v>0</v>
      </c>
    </row>
    <row r="1394" spans="1:8" x14ac:dyDescent="0.35">
      <c r="A1394">
        <v>2310021351</v>
      </c>
      <c r="B1394">
        <v>48245</v>
      </c>
      <c r="C1394" t="s">
        <v>268</v>
      </c>
      <c r="D1394">
        <v>0.11</v>
      </c>
      <c r="E1394" t="s">
        <v>269</v>
      </c>
      <c r="F1394" t="s">
        <v>270</v>
      </c>
      <c r="G1394">
        <v>8</v>
      </c>
      <c r="H1394">
        <f t="shared" si="21"/>
        <v>0.11</v>
      </c>
    </row>
    <row r="1395" spans="1:8" x14ac:dyDescent="0.35">
      <c r="A1395">
        <v>2310021351</v>
      </c>
      <c r="B1395">
        <v>48247</v>
      </c>
      <c r="C1395" t="s">
        <v>268</v>
      </c>
      <c r="D1395">
        <v>0.13</v>
      </c>
      <c r="E1395" t="s">
        <v>269</v>
      </c>
      <c r="F1395" t="s">
        <v>270</v>
      </c>
      <c r="G1395">
        <v>8</v>
      </c>
      <c r="H1395">
        <f t="shared" si="21"/>
        <v>0.13</v>
      </c>
    </row>
    <row r="1396" spans="1:8" x14ac:dyDescent="0.35">
      <c r="A1396">
        <v>2310021351</v>
      </c>
      <c r="B1396">
        <v>48249</v>
      </c>
      <c r="C1396" t="s">
        <v>268</v>
      </c>
      <c r="D1396">
        <v>0.06</v>
      </c>
      <c r="E1396" t="s">
        <v>269</v>
      </c>
      <c r="F1396" t="s">
        <v>270</v>
      </c>
      <c r="G1396">
        <v>8</v>
      </c>
      <c r="H1396">
        <f t="shared" si="21"/>
        <v>0.06</v>
      </c>
    </row>
    <row r="1397" spans="1:8" x14ac:dyDescent="0.35">
      <c r="A1397">
        <v>2310021351</v>
      </c>
      <c r="B1397">
        <v>48251</v>
      </c>
      <c r="C1397" t="s">
        <v>268</v>
      </c>
      <c r="D1397">
        <v>1.3</v>
      </c>
      <c r="E1397" t="s">
        <v>269</v>
      </c>
      <c r="F1397" t="s">
        <v>270</v>
      </c>
      <c r="G1397">
        <v>8</v>
      </c>
      <c r="H1397">
        <f t="shared" si="21"/>
        <v>1.3</v>
      </c>
    </row>
    <row r="1398" spans="1:8" x14ac:dyDescent="0.35">
      <c r="A1398">
        <v>2310021351</v>
      </c>
      <c r="B1398">
        <v>48253</v>
      </c>
      <c r="C1398" t="s">
        <v>268</v>
      </c>
      <c r="D1398">
        <v>0.01</v>
      </c>
      <c r="E1398" t="s">
        <v>269</v>
      </c>
      <c r="F1398" t="s">
        <v>270</v>
      </c>
      <c r="G1398">
        <v>8</v>
      </c>
      <c r="H1398">
        <f t="shared" si="21"/>
        <v>0.01</v>
      </c>
    </row>
    <row r="1399" spans="1:8" x14ac:dyDescent="0.35">
      <c r="A1399">
        <v>2310021351</v>
      </c>
      <c r="B1399">
        <v>48255</v>
      </c>
      <c r="C1399" t="s">
        <v>268</v>
      </c>
      <c r="D1399">
        <v>4.63</v>
      </c>
      <c r="E1399" t="s">
        <v>269</v>
      </c>
      <c r="F1399" t="s">
        <v>270</v>
      </c>
      <c r="G1399">
        <v>8</v>
      </c>
      <c r="H1399">
        <f t="shared" si="21"/>
        <v>4.63</v>
      </c>
    </row>
    <row r="1400" spans="1:8" x14ac:dyDescent="0.35">
      <c r="A1400">
        <v>2310021351</v>
      </c>
      <c r="B1400">
        <v>48257</v>
      </c>
      <c r="C1400" t="s">
        <v>268</v>
      </c>
      <c r="D1400">
        <v>0</v>
      </c>
      <c r="E1400" t="s">
        <v>269</v>
      </c>
      <c r="F1400" t="s">
        <v>270</v>
      </c>
      <c r="G1400">
        <v>8</v>
      </c>
      <c r="H1400">
        <f t="shared" si="21"/>
        <v>0</v>
      </c>
    </row>
    <row r="1401" spans="1:8" x14ac:dyDescent="0.35">
      <c r="A1401">
        <v>2310021351</v>
      </c>
      <c r="B1401">
        <v>48259</v>
      </c>
      <c r="C1401" t="s">
        <v>268</v>
      </c>
      <c r="D1401">
        <v>0</v>
      </c>
      <c r="E1401" t="s">
        <v>269</v>
      </c>
      <c r="F1401" t="s">
        <v>270</v>
      </c>
      <c r="G1401">
        <v>8</v>
      </c>
      <c r="H1401">
        <f t="shared" si="21"/>
        <v>0</v>
      </c>
    </row>
    <row r="1402" spans="1:8" x14ac:dyDescent="0.35">
      <c r="A1402">
        <v>2310021351</v>
      </c>
      <c r="B1402">
        <v>48261</v>
      </c>
      <c r="C1402" t="s">
        <v>268</v>
      </c>
      <c r="D1402">
        <v>0.83</v>
      </c>
      <c r="E1402" t="s">
        <v>269</v>
      </c>
      <c r="F1402" t="s">
        <v>270</v>
      </c>
      <c r="G1402">
        <v>8</v>
      </c>
      <c r="H1402">
        <f t="shared" si="21"/>
        <v>0.83</v>
      </c>
    </row>
    <row r="1403" spans="1:8" x14ac:dyDescent="0.35">
      <c r="A1403">
        <v>2310021351</v>
      </c>
      <c r="B1403">
        <v>48263</v>
      </c>
      <c r="C1403" t="s">
        <v>268</v>
      </c>
      <c r="D1403">
        <v>0.06</v>
      </c>
      <c r="E1403" t="s">
        <v>269</v>
      </c>
      <c r="F1403" t="s">
        <v>270</v>
      </c>
      <c r="G1403">
        <v>8</v>
      </c>
      <c r="H1403">
        <f t="shared" si="21"/>
        <v>0.06</v>
      </c>
    </row>
    <row r="1404" spans="1:8" x14ac:dyDescent="0.35">
      <c r="A1404">
        <v>2310021351</v>
      </c>
      <c r="B1404">
        <v>48265</v>
      </c>
      <c r="C1404" t="s">
        <v>268</v>
      </c>
      <c r="D1404">
        <v>0</v>
      </c>
      <c r="E1404" t="s">
        <v>269</v>
      </c>
      <c r="F1404" t="s">
        <v>270</v>
      </c>
      <c r="G1404">
        <v>8</v>
      </c>
      <c r="H1404">
        <f t="shared" si="21"/>
        <v>0</v>
      </c>
    </row>
    <row r="1405" spans="1:8" x14ac:dyDescent="0.35">
      <c r="A1405">
        <v>2310021351</v>
      </c>
      <c r="B1405">
        <v>48267</v>
      </c>
      <c r="C1405" t="s">
        <v>268</v>
      </c>
      <c r="D1405">
        <v>0</v>
      </c>
      <c r="E1405" t="s">
        <v>269</v>
      </c>
      <c r="F1405" t="s">
        <v>270</v>
      </c>
      <c r="G1405">
        <v>8</v>
      </c>
      <c r="H1405">
        <f t="shared" si="21"/>
        <v>0</v>
      </c>
    </row>
    <row r="1406" spans="1:8" x14ac:dyDescent="0.35">
      <c r="A1406">
        <v>2310021351</v>
      </c>
      <c r="B1406">
        <v>48269</v>
      </c>
      <c r="C1406" t="s">
        <v>268</v>
      </c>
      <c r="D1406">
        <v>0</v>
      </c>
      <c r="E1406" t="s">
        <v>269</v>
      </c>
      <c r="F1406" t="s">
        <v>270</v>
      </c>
      <c r="G1406">
        <v>8</v>
      </c>
      <c r="H1406">
        <f t="shared" si="21"/>
        <v>0</v>
      </c>
    </row>
    <row r="1407" spans="1:8" x14ac:dyDescent="0.35">
      <c r="A1407">
        <v>2310021351</v>
      </c>
      <c r="B1407">
        <v>48271</v>
      </c>
      <c r="C1407" t="s">
        <v>268</v>
      </c>
      <c r="D1407">
        <v>0</v>
      </c>
      <c r="E1407" t="s">
        <v>269</v>
      </c>
      <c r="F1407" t="s">
        <v>270</v>
      </c>
      <c r="G1407">
        <v>8</v>
      </c>
      <c r="H1407">
        <f t="shared" si="21"/>
        <v>0</v>
      </c>
    </row>
    <row r="1408" spans="1:8" x14ac:dyDescent="0.35">
      <c r="A1408">
        <v>2310021351</v>
      </c>
      <c r="B1408">
        <v>48273</v>
      </c>
      <c r="C1408" t="s">
        <v>268</v>
      </c>
      <c r="D1408">
        <v>0.17</v>
      </c>
      <c r="E1408" t="s">
        <v>269</v>
      </c>
      <c r="F1408" t="s">
        <v>270</v>
      </c>
      <c r="G1408">
        <v>8</v>
      </c>
      <c r="H1408">
        <f t="shared" si="21"/>
        <v>0.17</v>
      </c>
    </row>
    <row r="1409" spans="1:8" x14ac:dyDescent="0.35">
      <c r="A1409">
        <v>2310021351</v>
      </c>
      <c r="B1409">
        <v>48275</v>
      </c>
      <c r="C1409" t="s">
        <v>268</v>
      </c>
      <c r="D1409">
        <v>0</v>
      </c>
      <c r="E1409" t="s">
        <v>269</v>
      </c>
      <c r="F1409" t="s">
        <v>270</v>
      </c>
      <c r="G1409">
        <v>8</v>
      </c>
      <c r="H1409">
        <f t="shared" si="21"/>
        <v>0</v>
      </c>
    </row>
    <row r="1410" spans="1:8" x14ac:dyDescent="0.35">
      <c r="A1410">
        <v>2310021351</v>
      </c>
      <c r="B1410">
        <v>48283</v>
      </c>
      <c r="C1410" t="s">
        <v>268</v>
      </c>
      <c r="D1410">
        <v>4.63</v>
      </c>
      <c r="E1410" t="s">
        <v>269</v>
      </c>
      <c r="F1410" t="s">
        <v>270</v>
      </c>
      <c r="G1410">
        <v>8</v>
      </c>
      <c r="H1410">
        <f t="shared" si="21"/>
        <v>4.63</v>
      </c>
    </row>
    <row r="1411" spans="1:8" x14ac:dyDescent="0.35">
      <c r="A1411">
        <v>2310021351</v>
      </c>
      <c r="B1411">
        <v>48277</v>
      </c>
      <c r="C1411" t="s">
        <v>268</v>
      </c>
      <c r="D1411">
        <v>0</v>
      </c>
      <c r="E1411" t="s">
        <v>269</v>
      </c>
      <c r="F1411" t="s">
        <v>270</v>
      </c>
      <c r="G1411">
        <v>8</v>
      </c>
      <c r="H1411">
        <f t="shared" ref="H1411:H1474" si="22">TRUNC(ROUND(D1411,2),2)</f>
        <v>0</v>
      </c>
    </row>
    <row r="1412" spans="1:8" x14ac:dyDescent="0.35">
      <c r="A1412">
        <v>2310021351</v>
      </c>
      <c r="B1412">
        <v>48279</v>
      </c>
      <c r="C1412" t="s">
        <v>268</v>
      </c>
      <c r="D1412">
        <v>0.01</v>
      </c>
      <c r="E1412" t="s">
        <v>269</v>
      </c>
      <c r="F1412" t="s">
        <v>270</v>
      </c>
      <c r="G1412">
        <v>8</v>
      </c>
      <c r="H1412">
        <f t="shared" si="22"/>
        <v>0.01</v>
      </c>
    </row>
    <row r="1413" spans="1:8" x14ac:dyDescent="0.35">
      <c r="A1413">
        <v>2310021351</v>
      </c>
      <c r="B1413">
        <v>48281</v>
      </c>
      <c r="C1413" t="s">
        <v>268</v>
      </c>
      <c r="D1413">
        <v>0</v>
      </c>
      <c r="E1413" t="s">
        <v>269</v>
      </c>
      <c r="F1413" t="s">
        <v>270</v>
      </c>
      <c r="G1413">
        <v>8</v>
      </c>
      <c r="H1413">
        <f t="shared" si="22"/>
        <v>0</v>
      </c>
    </row>
    <row r="1414" spans="1:8" x14ac:dyDescent="0.35">
      <c r="A1414">
        <v>2310021351</v>
      </c>
      <c r="B1414">
        <v>48285</v>
      </c>
      <c r="C1414" t="s">
        <v>268</v>
      </c>
      <c r="D1414">
        <v>0.46</v>
      </c>
      <c r="E1414" t="s">
        <v>269</v>
      </c>
      <c r="F1414" t="s">
        <v>270</v>
      </c>
      <c r="G1414">
        <v>8</v>
      </c>
      <c r="H1414">
        <f t="shared" si="22"/>
        <v>0.46</v>
      </c>
    </row>
    <row r="1415" spans="1:8" x14ac:dyDescent="0.35">
      <c r="A1415">
        <v>2310021351</v>
      </c>
      <c r="B1415">
        <v>48287</v>
      </c>
      <c r="C1415" t="s">
        <v>268</v>
      </c>
      <c r="D1415">
        <v>0.15</v>
      </c>
      <c r="E1415" t="s">
        <v>269</v>
      </c>
      <c r="F1415" t="s">
        <v>270</v>
      </c>
      <c r="G1415">
        <v>8</v>
      </c>
      <c r="H1415">
        <f t="shared" si="22"/>
        <v>0.15</v>
      </c>
    </row>
    <row r="1416" spans="1:8" x14ac:dyDescent="0.35">
      <c r="A1416">
        <v>2310021351</v>
      </c>
      <c r="B1416">
        <v>48289</v>
      </c>
      <c r="C1416" t="s">
        <v>268</v>
      </c>
      <c r="D1416">
        <v>1.25</v>
      </c>
      <c r="E1416" t="s">
        <v>269</v>
      </c>
      <c r="F1416" t="s">
        <v>270</v>
      </c>
      <c r="G1416">
        <v>8</v>
      </c>
      <c r="H1416">
        <f t="shared" si="22"/>
        <v>1.25</v>
      </c>
    </row>
    <row r="1417" spans="1:8" x14ac:dyDescent="0.35">
      <c r="A1417">
        <v>2310021351</v>
      </c>
      <c r="B1417">
        <v>48291</v>
      </c>
      <c r="C1417" t="s">
        <v>268</v>
      </c>
      <c r="D1417">
        <v>0.17</v>
      </c>
      <c r="E1417" t="s">
        <v>269</v>
      </c>
      <c r="F1417" t="s">
        <v>270</v>
      </c>
      <c r="G1417">
        <v>8</v>
      </c>
      <c r="H1417">
        <f t="shared" si="22"/>
        <v>0.17</v>
      </c>
    </row>
    <row r="1418" spans="1:8" x14ac:dyDescent="0.35">
      <c r="A1418">
        <v>2310021351</v>
      </c>
      <c r="B1418">
        <v>48293</v>
      </c>
      <c r="C1418" t="s">
        <v>268</v>
      </c>
      <c r="D1418">
        <v>0.77</v>
      </c>
      <c r="E1418" t="s">
        <v>269</v>
      </c>
      <c r="F1418" t="s">
        <v>270</v>
      </c>
      <c r="G1418">
        <v>8</v>
      </c>
      <c r="H1418">
        <f t="shared" si="22"/>
        <v>0.77</v>
      </c>
    </row>
    <row r="1419" spans="1:8" x14ac:dyDescent="0.35">
      <c r="A1419">
        <v>2310021351</v>
      </c>
      <c r="B1419">
        <v>48295</v>
      </c>
      <c r="C1419" t="s">
        <v>268</v>
      </c>
      <c r="D1419">
        <v>0.13</v>
      </c>
      <c r="E1419" t="s">
        <v>269</v>
      </c>
      <c r="F1419" t="s">
        <v>270</v>
      </c>
      <c r="G1419">
        <v>8</v>
      </c>
      <c r="H1419">
        <f t="shared" si="22"/>
        <v>0.13</v>
      </c>
    </row>
    <row r="1420" spans="1:8" x14ac:dyDescent="0.35">
      <c r="A1420">
        <v>2310021351</v>
      </c>
      <c r="B1420">
        <v>48297</v>
      </c>
      <c r="C1420" t="s">
        <v>268</v>
      </c>
      <c r="D1420">
        <v>1.31</v>
      </c>
      <c r="E1420" t="s">
        <v>269</v>
      </c>
      <c r="F1420" t="s">
        <v>270</v>
      </c>
      <c r="G1420">
        <v>8</v>
      </c>
      <c r="H1420">
        <f t="shared" si="22"/>
        <v>1.31</v>
      </c>
    </row>
    <row r="1421" spans="1:8" x14ac:dyDescent="0.35">
      <c r="A1421">
        <v>2310021351</v>
      </c>
      <c r="B1421">
        <v>48299</v>
      </c>
      <c r="C1421" t="s">
        <v>268</v>
      </c>
      <c r="D1421">
        <v>0</v>
      </c>
      <c r="E1421" t="s">
        <v>269</v>
      </c>
      <c r="F1421" t="s">
        <v>270</v>
      </c>
      <c r="G1421">
        <v>8</v>
      </c>
      <c r="H1421">
        <f t="shared" si="22"/>
        <v>0</v>
      </c>
    </row>
    <row r="1422" spans="1:8" x14ac:dyDescent="0.35">
      <c r="A1422">
        <v>2310021351</v>
      </c>
      <c r="B1422">
        <v>48301</v>
      </c>
      <c r="C1422" t="s">
        <v>268</v>
      </c>
      <c r="D1422">
        <v>3.1</v>
      </c>
      <c r="E1422" t="s">
        <v>269</v>
      </c>
      <c r="F1422" t="s">
        <v>270</v>
      </c>
      <c r="G1422">
        <v>8</v>
      </c>
      <c r="H1422">
        <f t="shared" si="22"/>
        <v>3.1</v>
      </c>
    </row>
    <row r="1423" spans="1:8" x14ac:dyDescent="0.35">
      <c r="A1423">
        <v>2310021351</v>
      </c>
      <c r="B1423">
        <v>48303</v>
      </c>
      <c r="C1423" t="s">
        <v>268</v>
      </c>
      <c r="D1423">
        <v>0</v>
      </c>
      <c r="E1423" t="s">
        <v>269</v>
      </c>
      <c r="F1423" t="s">
        <v>270</v>
      </c>
      <c r="G1423">
        <v>8</v>
      </c>
      <c r="H1423">
        <f t="shared" si="22"/>
        <v>0</v>
      </c>
    </row>
    <row r="1424" spans="1:8" x14ac:dyDescent="0.35">
      <c r="A1424">
        <v>2310021351</v>
      </c>
      <c r="B1424">
        <v>48305</v>
      </c>
      <c r="C1424" t="s">
        <v>268</v>
      </c>
      <c r="D1424">
        <v>0</v>
      </c>
      <c r="E1424" t="s">
        <v>269</v>
      </c>
      <c r="F1424" t="s">
        <v>270</v>
      </c>
      <c r="G1424">
        <v>8</v>
      </c>
      <c r="H1424">
        <f t="shared" si="22"/>
        <v>0</v>
      </c>
    </row>
    <row r="1425" spans="1:8" x14ac:dyDescent="0.35">
      <c r="A1425">
        <v>2310021351</v>
      </c>
      <c r="B1425">
        <v>48313</v>
      </c>
      <c r="C1425" t="s">
        <v>268</v>
      </c>
      <c r="D1425">
        <v>0.18</v>
      </c>
      <c r="E1425" t="s">
        <v>269</v>
      </c>
      <c r="F1425" t="s">
        <v>270</v>
      </c>
      <c r="G1425">
        <v>8</v>
      </c>
      <c r="H1425">
        <f t="shared" si="22"/>
        <v>0.18</v>
      </c>
    </row>
    <row r="1426" spans="1:8" x14ac:dyDescent="0.35">
      <c r="A1426">
        <v>2310021351</v>
      </c>
      <c r="B1426">
        <v>48315</v>
      </c>
      <c r="C1426" t="s">
        <v>268</v>
      </c>
      <c r="D1426">
        <v>0.03</v>
      </c>
      <c r="E1426" t="s">
        <v>269</v>
      </c>
      <c r="F1426" t="s">
        <v>270</v>
      </c>
      <c r="G1426">
        <v>8</v>
      </c>
      <c r="H1426">
        <f t="shared" si="22"/>
        <v>0.03</v>
      </c>
    </row>
    <row r="1427" spans="1:8" x14ac:dyDescent="0.35">
      <c r="A1427">
        <v>2310021351</v>
      </c>
      <c r="B1427">
        <v>48317</v>
      </c>
      <c r="C1427" t="s">
        <v>268</v>
      </c>
      <c r="D1427">
        <v>3.1</v>
      </c>
      <c r="E1427" t="s">
        <v>269</v>
      </c>
      <c r="F1427" t="s">
        <v>270</v>
      </c>
      <c r="G1427">
        <v>8</v>
      </c>
      <c r="H1427">
        <f t="shared" si="22"/>
        <v>3.1</v>
      </c>
    </row>
    <row r="1428" spans="1:8" x14ac:dyDescent="0.35">
      <c r="A1428">
        <v>2310021351</v>
      </c>
      <c r="B1428">
        <v>48319</v>
      </c>
      <c r="C1428" t="s">
        <v>268</v>
      </c>
      <c r="D1428">
        <v>0</v>
      </c>
      <c r="E1428" t="s">
        <v>269</v>
      </c>
      <c r="F1428" t="s">
        <v>270</v>
      </c>
      <c r="G1428">
        <v>8</v>
      </c>
      <c r="H1428">
        <f t="shared" si="22"/>
        <v>0</v>
      </c>
    </row>
    <row r="1429" spans="1:8" x14ac:dyDescent="0.35">
      <c r="A1429">
        <v>2310021351</v>
      </c>
      <c r="B1429">
        <v>48321</v>
      </c>
      <c r="C1429" t="s">
        <v>268</v>
      </c>
      <c r="D1429">
        <v>0.06</v>
      </c>
      <c r="E1429" t="s">
        <v>269</v>
      </c>
      <c r="F1429" t="s">
        <v>270</v>
      </c>
      <c r="G1429">
        <v>8</v>
      </c>
      <c r="H1429">
        <f t="shared" si="22"/>
        <v>0.06</v>
      </c>
    </row>
    <row r="1430" spans="1:8" x14ac:dyDescent="0.35">
      <c r="A1430">
        <v>2310021351</v>
      </c>
      <c r="B1430">
        <v>48323</v>
      </c>
      <c r="C1430" t="s">
        <v>268</v>
      </c>
      <c r="D1430">
        <v>0.06</v>
      </c>
      <c r="E1430" t="s">
        <v>269</v>
      </c>
      <c r="F1430" t="s">
        <v>270</v>
      </c>
      <c r="G1430">
        <v>8</v>
      </c>
      <c r="H1430">
        <f t="shared" si="22"/>
        <v>0.06</v>
      </c>
    </row>
    <row r="1431" spans="1:8" x14ac:dyDescent="0.35">
      <c r="A1431">
        <v>2310021351</v>
      </c>
      <c r="B1431">
        <v>48307</v>
      </c>
      <c r="C1431" t="s">
        <v>268</v>
      </c>
      <c r="D1431">
        <v>0</v>
      </c>
      <c r="E1431" t="s">
        <v>269</v>
      </c>
      <c r="F1431" t="s">
        <v>270</v>
      </c>
      <c r="G1431">
        <v>8</v>
      </c>
      <c r="H1431">
        <f t="shared" si="22"/>
        <v>0</v>
      </c>
    </row>
    <row r="1432" spans="1:8" x14ac:dyDescent="0.35">
      <c r="A1432">
        <v>2310021351</v>
      </c>
      <c r="B1432">
        <v>48309</v>
      </c>
      <c r="C1432" t="s">
        <v>268</v>
      </c>
      <c r="D1432">
        <v>0</v>
      </c>
      <c r="E1432" t="s">
        <v>269</v>
      </c>
      <c r="F1432" t="s">
        <v>270</v>
      </c>
      <c r="G1432">
        <v>8</v>
      </c>
      <c r="H1432">
        <f t="shared" si="22"/>
        <v>0</v>
      </c>
    </row>
    <row r="1433" spans="1:8" x14ac:dyDescent="0.35">
      <c r="A1433">
        <v>2310021351</v>
      </c>
      <c r="B1433">
        <v>48311</v>
      </c>
      <c r="C1433" t="s">
        <v>268</v>
      </c>
      <c r="D1433">
        <v>1.59</v>
      </c>
      <c r="E1433" t="s">
        <v>269</v>
      </c>
      <c r="F1433" t="s">
        <v>270</v>
      </c>
      <c r="G1433">
        <v>8</v>
      </c>
      <c r="H1433">
        <f t="shared" si="22"/>
        <v>1.59</v>
      </c>
    </row>
    <row r="1434" spans="1:8" x14ac:dyDescent="0.35">
      <c r="A1434">
        <v>2310021351</v>
      </c>
      <c r="B1434">
        <v>48325</v>
      </c>
      <c r="C1434" t="s">
        <v>268</v>
      </c>
      <c r="D1434">
        <v>0</v>
      </c>
      <c r="E1434" t="s">
        <v>269</v>
      </c>
      <c r="F1434" t="s">
        <v>270</v>
      </c>
      <c r="G1434">
        <v>8</v>
      </c>
      <c r="H1434">
        <f t="shared" si="22"/>
        <v>0</v>
      </c>
    </row>
    <row r="1435" spans="1:8" x14ac:dyDescent="0.35">
      <c r="A1435">
        <v>2310021351</v>
      </c>
      <c r="B1435">
        <v>48327</v>
      </c>
      <c r="C1435" t="s">
        <v>268</v>
      </c>
      <c r="D1435">
        <v>0</v>
      </c>
      <c r="E1435" t="s">
        <v>269</v>
      </c>
      <c r="F1435" t="s">
        <v>270</v>
      </c>
      <c r="G1435">
        <v>8</v>
      </c>
      <c r="H1435">
        <f t="shared" si="22"/>
        <v>0</v>
      </c>
    </row>
    <row r="1436" spans="1:8" x14ac:dyDescent="0.35">
      <c r="A1436">
        <v>2310021351</v>
      </c>
      <c r="B1436">
        <v>48329</v>
      </c>
      <c r="C1436" t="s">
        <v>268</v>
      </c>
      <c r="D1436">
        <v>5.16</v>
      </c>
      <c r="E1436" t="s">
        <v>269</v>
      </c>
      <c r="F1436" t="s">
        <v>270</v>
      </c>
      <c r="G1436">
        <v>8</v>
      </c>
      <c r="H1436">
        <f t="shared" si="22"/>
        <v>5.16</v>
      </c>
    </row>
    <row r="1437" spans="1:8" x14ac:dyDescent="0.35">
      <c r="A1437">
        <v>2310021351</v>
      </c>
      <c r="B1437">
        <v>48331</v>
      </c>
      <c r="C1437" t="s">
        <v>268</v>
      </c>
      <c r="D1437">
        <v>0.04</v>
      </c>
      <c r="E1437" t="s">
        <v>269</v>
      </c>
      <c r="F1437" t="s">
        <v>270</v>
      </c>
      <c r="G1437">
        <v>8</v>
      </c>
      <c r="H1437">
        <f t="shared" si="22"/>
        <v>0.04</v>
      </c>
    </row>
    <row r="1438" spans="1:8" x14ac:dyDescent="0.35">
      <c r="A1438">
        <v>2310021351</v>
      </c>
      <c r="B1438">
        <v>48333</v>
      </c>
      <c r="C1438" t="s">
        <v>268</v>
      </c>
      <c r="D1438">
        <v>0</v>
      </c>
      <c r="E1438" t="s">
        <v>269</v>
      </c>
      <c r="F1438" t="s">
        <v>270</v>
      </c>
      <c r="G1438">
        <v>8</v>
      </c>
      <c r="H1438">
        <f t="shared" si="22"/>
        <v>0</v>
      </c>
    </row>
    <row r="1439" spans="1:8" x14ac:dyDescent="0.35">
      <c r="A1439">
        <v>2310021351</v>
      </c>
      <c r="B1439">
        <v>48335</v>
      </c>
      <c r="C1439" t="s">
        <v>268</v>
      </c>
      <c r="D1439">
        <v>0.01</v>
      </c>
      <c r="E1439" t="s">
        <v>269</v>
      </c>
      <c r="F1439" t="s">
        <v>270</v>
      </c>
      <c r="G1439">
        <v>8</v>
      </c>
      <c r="H1439">
        <f t="shared" si="22"/>
        <v>0.01</v>
      </c>
    </row>
    <row r="1440" spans="1:8" x14ac:dyDescent="0.35">
      <c r="A1440">
        <v>2310021351</v>
      </c>
      <c r="B1440">
        <v>48337</v>
      </c>
      <c r="C1440" t="s">
        <v>268</v>
      </c>
      <c r="D1440">
        <v>0.55000000000000004</v>
      </c>
      <c r="E1440" t="s">
        <v>269</v>
      </c>
      <c r="F1440" t="s">
        <v>270</v>
      </c>
      <c r="G1440">
        <v>8</v>
      </c>
      <c r="H1440">
        <f t="shared" si="22"/>
        <v>0.55000000000000004</v>
      </c>
    </row>
    <row r="1441" spans="1:8" x14ac:dyDescent="0.35">
      <c r="A1441">
        <v>2310021351</v>
      </c>
      <c r="B1441">
        <v>48339</v>
      </c>
      <c r="C1441" t="s">
        <v>268</v>
      </c>
      <c r="D1441">
        <v>0.09</v>
      </c>
      <c r="E1441" t="s">
        <v>269</v>
      </c>
      <c r="F1441" t="s">
        <v>270</v>
      </c>
      <c r="G1441">
        <v>8</v>
      </c>
      <c r="H1441">
        <f t="shared" si="22"/>
        <v>0.09</v>
      </c>
    </row>
    <row r="1442" spans="1:8" x14ac:dyDescent="0.35">
      <c r="A1442">
        <v>2310021351</v>
      </c>
      <c r="B1442">
        <v>48341</v>
      </c>
      <c r="C1442" t="s">
        <v>268</v>
      </c>
      <c r="D1442">
        <v>0.1</v>
      </c>
      <c r="E1442" t="s">
        <v>269</v>
      </c>
      <c r="F1442" t="s">
        <v>270</v>
      </c>
      <c r="G1442">
        <v>8</v>
      </c>
      <c r="H1442">
        <f t="shared" si="22"/>
        <v>0.1</v>
      </c>
    </row>
    <row r="1443" spans="1:8" x14ac:dyDescent="0.35">
      <c r="A1443">
        <v>2310021351</v>
      </c>
      <c r="B1443">
        <v>48343</v>
      </c>
      <c r="C1443" t="s">
        <v>268</v>
      </c>
      <c r="D1443">
        <v>0</v>
      </c>
      <c r="E1443" t="s">
        <v>269</v>
      </c>
      <c r="F1443" t="s">
        <v>270</v>
      </c>
      <c r="G1443">
        <v>8</v>
      </c>
      <c r="H1443">
        <f t="shared" si="22"/>
        <v>0</v>
      </c>
    </row>
    <row r="1444" spans="1:8" x14ac:dyDescent="0.35">
      <c r="A1444">
        <v>2310021351</v>
      </c>
      <c r="B1444">
        <v>48345</v>
      </c>
      <c r="C1444" t="s">
        <v>268</v>
      </c>
      <c r="D1444">
        <v>0</v>
      </c>
      <c r="E1444" t="s">
        <v>269</v>
      </c>
      <c r="F1444" t="s">
        <v>270</v>
      </c>
      <c r="G1444">
        <v>8</v>
      </c>
      <c r="H1444">
        <f t="shared" si="22"/>
        <v>0</v>
      </c>
    </row>
    <row r="1445" spans="1:8" x14ac:dyDescent="0.35">
      <c r="A1445">
        <v>2310021351</v>
      </c>
      <c r="B1445">
        <v>48347</v>
      </c>
      <c r="C1445" t="s">
        <v>268</v>
      </c>
      <c r="D1445">
        <v>3.52</v>
      </c>
      <c r="E1445" t="s">
        <v>269</v>
      </c>
      <c r="F1445" t="s">
        <v>270</v>
      </c>
      <c r="G1445">
        <v>8</v>
      </c>
      <c r="H1445">
        <f t="shared" si="22"/>
        <v>3.52</v>
      </c>
    </row>
    <row r="1446" spans="1:8" x14ac:dyDescent="0.35">
      <c r="A1446">
        <v>2310021351</v>
      </c>
      <c r="B1446">
        <v>48349</v>
      </c>
      <c r="C1446" t="s">
        <v>268</v>
      </c>
      <c r="D1446">
        <v>0.01</v>
      </c>
      <c r="E1446" t="s">
        <v>269</v>
      </c>
      <c r="F1446" t="s">
        <v>270</v>
      </c>
      <c r="G1446">
        <v>8</v>
      </c>
      <c r="H1446">
        <f t="shared" si="22"/>
        <v>0.01</v>
      </c>
    </row>
    <row r="1447" spans="1:8" x14ac:dyDescent="0.35">
      <c r="A1447">
        <v>2310021351</v>
      </c>
      <c r="B1447">
        <v>48351</v>
      </c>
      <c r="C1447" t="s">
        <v>268</v>
      </c>
      <c r="D1447">
        <v>0.08</v>
      </c>
      <c r="E1447" t="s">
        <v>269</v>
      </c>
      <c r="F1447" t="s">
        <v>270</v>
      </c>
      <c r="G1447">
        <v>8</v>
      </c>
      <c r="H1447">
        <f t="shared" si="22"/>
        <v>0.08</v>
      </c>
    </row>
    <row r="1448" spans="1:8" x14ac:dyDescent="0.35">
      <c r="A1448">
        <v>2310021351</v>
      </c>
      <c r="B1448">
        <v>48353</v>
      </c>
      <c r="C1448" t="s">
        <v>268</v>
      </c>
      <c r="D1448">
        <v>0.01</v>
      </c>
      <c r="E1448" t="s">
        <v>269</v>
      </c>
      <c r="F1448" t="s">
        <v>270</v>
      </c>
      <c r="G1448">
        <v>8</v>
      </c>
      <c r="H1448">
        <f t="shared" si="22"/>
        <v>0.01</v>
      </c>
    </row>
    <row r="1449" spans="1:8" x14ac:dyDescent="0.35">
      <c r="A1449">
        <v>2310021351</v>
      </c>
      <c r="B1449">
        <v>48355</v>
      </c>
      <c r="C1449" t="s">
        <v>268</v>
      </c>
      <c r="D1449">
        <v>0.21</v>
      </c>
      <c r="E1449" t="s">
        <v>269</v>
      </c>
      <c r="F1449" t="s">
        <v>270</v>
      </c>
      <c r="G1449">
        <v>8</v>
      </c>
      <c r="H1449">
        <f t="shared" si="22"/>
        <v>0.21</v>
      </c>
    </row>
    <row r="1450" spans="1:8" x14ac:dyDescent="0.35">
      <c r="A1450">
        <v>2310021351</v>
      </c>
      <c r="B1450">
        <v>48357</v>
      </c>
      <c r="C1450" t="s">
        <v>268</v>
      </c>
      <c r="D1450">
        <v>0.1</v>
      </c>
      <c r="E1450" t="s">
        <v>269</v>
      </c>
      <c r="F1450" t="s">
        <v>270</v>
      </c>
      <c r="G1450">
        <v>8</v>
      </c>
      <c r="H1450">
        <f t="shared" si="22"/>
        <v>0.1</v>
      </c>
    </row>
    <row r="1451" spans="1:8" x14ac:dyDescent="0.35">
      <c r="A1451">
        <v>2310021351</v>
      </c>
      <c r="B1451">
        <v>48359</v>
      </c>
      <c r="C1451" t="s">
        <v>268</v>
      </c>
      <c r="D1451">
        <v>0.01</v>
      </c>
      <c r="E1451" t="s">
        <v>269</v>
      </c>
      <c r="F1451" t="s">
        <v>270</v>
      </c>
      <c r="G1451">
        <v>8</v>
      </c>
      <c r="H1451">
        <f t="shared" si="22"/>
        <v>0.01</v>
      </c>
    </row>
    <row r="1452" spans="1:8" x14ac:dyDescent="0.35">
      <c r="A1452">
        <v>2310021351</v>
      </c>
      <c r="B1452">
        <v>48361</v>
      </c>
      <c r="C1452" t="s">
        <v>268</v>
      </c>
      <c r="D1452">
        <v>0.06</v>
      </c>
      <c r="E1452" t="s">
        <v>269</v>
      </c>
      <c r="F1452" t="s">
        <v>270</v>
      </c>
      <c r="G1452">
        <v>8</v>
      </c>
      <c r="H1452">
        <f t="shared" si="22"/>
        <v>0.06</v>
      </c>
    </row>
    <row r="1453" spans="1:8" x14ac:dyDescent="0.35">
      <c r="A1453">
        <v>2310021351</v>
      </c>
      <c r="B1453">
        <v>48363</v>
      </c>
      <c r="C1453" t="s">
        <v>268</v>
      </c>
      <c r="D1453">
        <v>0.11</v>
      </c>
      <c r="E1453" t="s">
        <v>269</v>
      </c>
      <c r="F1453" t="s">
        <v>270</v>
      </c>
      <c r="G1453">
        <v>8</v>
      </c>
      <c r="H1453">
        <f t="shared" si="22"/>
        <v>0.11</v>
      </c>
    </row>
    <row r="1454" spans="1:8" x14ac:dyDescent="0.35">
      <c r="A1454">
        <v>2310021351</v>
      </c>
      <c r="B1454">
        <v>48365</v>
      </c>
      <c r="C1454" t="s">
        <v>268</v>
      </c>
      <c r="D1454">
        <v>19.309999999999999</v>
      </c>
      <c r="E1454" t="s">
        <v>269</v>
      </c>
      <c r="F1454" t="s">
        <v>270</v>
      </c>
      <c r="G1454">
        <v>8</v>
      </c>
      <c r="H1454">
        <f t="shared" si="22"/>
        <v>19.309999999999999</v>
      </c>
    </row>
    <row r="1455" spans="1:8" x14ac:dyDescent="0.35">
      <c r="A1455">
        <v>2310021351</v>
      </c>
      <c r="B1455">
        <v>48367</v>
      </c>
      <c r="C1455" t="s">
        <v>268</v>
      </c>
      <c r="D1455">
        <v>0.65</v>
      </c>
      <c r="E1455" t="s">
        <v>269</v>
      </c>
      <c r="F1455" t="s">
        <v>270</v>
      </c>
      <c r="G1455">
        <v>8</v>
      </c>
      <c r="H1455">
        <f t="shared" si="22"/>
        <v>0.65</v>
      </c>
    </row>
    <row r="1456" spans="1:8" x14ac:dyDescent="0.35">
      <c r="A1456">
        <v>2310021351</v>
      </c>
      <c r="B1456">
        <v>48369</v>
      </c>
      <c r="C1456" t="s">
        <v>268</v>
      </c>
      <c r="D1456">
        <v>0</v>
      </c>
      <c r="E1456" t="s">
        <v>269</v>
      </c>
      <c r="F1456" t="s">
        <v>270</v>
      </c>
      <c r="G1456">
        <v>8</v>
      </c>
      <c r="H1456">
        <f t="shared" si="22"/>
        <v>0</v>
      </c>
    </row>
    <row r="1457" spans="1:8" x14ac:dyDescent="0.35">
      <c r="A1457">
        <v>2310021351</v>
      </c>
      <c r="B1457">
        <v>48371</v>
      </c>
      <c r="C1457" t="s">
        <v>268</v>
      </c>
      <c r="D1457">
        <v>0.95</v>
      </c>
      <c r="E1457" t="s">
        <v>269</v>
      </c>
      <c r="F1457" t="s">
        <v>270</v>
      </c>
      <c r="G1457">
        <v>8</v>
      </c>
      <c r="H1457">
        <f t="shared" si="22"/>
        <v>0.95</v>
      </c>
    </row>
    <row r="1458" spans="1:8" x14ac:dyDescent="0.35">
      <c r="A1458">
        <v>2310021351</v>
      </c>
      <c r="B1458">
        <v>48373</v>
      </c>
      <c r="C1458" t="s">
        <v>268</v>
      </c>
      <c r="D1458">
        <v>0.28999999999999998</v>
      </c>
      <c r="E1458" t="s">
        <v>269</v>
      </c>
      <c r="F1458" t="s">
        <v>270</v>
      </c>
      <c r="G1458">
        <v>8</v>
      </c>
      <c r="H1458">
        <f t="shared" si="22"/>
        <v>0.28999999999999998</v>
      </c>
    </row>
    <row r="1459" spans="1:8" x14ac:dyDescent="0.35">
      <c r="A1459">
        <v>2310021351</v>
      </c>
      <c r="B1459">
        <v>48375</v>
      </c>
      <c r="C1459" t="s">
        <v>268</v>
      </c>
      <c r="D1459">
        <v>0.14000000000000001</v>
      </c>
      <c r="E1459" t="s">
        <v>269</v>
      </c>
      <c r="F1459" t="s">
        <v>270</v>
      </c>
      <c r="G1459">
        <v>8</v>
      </c>
      <c r="H1459">
        <f t="shared" si="22"/>
        <v>0.14000000000000001</v>
      </c>
    </row>
    <row r="1460" spans="1:8" x14ac:dyDescent="0.35">
      <c r="A1460">
        <v>2310021351</v>
      </c>
      <c r="B1460">
        <v>48377</v>
      </c>
      <c r="C1460" t="s">
        <v>268</v>
      </c>
      <c r="D1460">
        <v>0</v>
      </c>
      <c r="E1460" t="s">
        <v>269</v>
      </c>
      <c r="F1460" t="s">
        <v>270</v>
      </c>
      <c r="G1460">
        <v>8</v>
      </c>
      <c r="H1460">
        <f t="shared" si="22"/>
        <v>0</v>
      </c>
    </row>
    <row r="1461" spans="1:8" x14ac:dyDescent="0.35">
      <c r="A1461">
        <v>2310021351</v>
      </c>
      <c r="B1461">
        <v>48379</v>
      </c>
      <c r="C1461" t="s">
        <v>268</v>
      </c>
      <c r="D1461">
        <v>0.03</v>
      </c>
      <c r="E1461" t="s">
        <v>269</v>
      </c>
      <c r="F1461" t="s">
        <v>270</v>
      </c>
      <c r="G1461">
        <v>8</v>
      </c>
      <c r="H1461">
        <f t="shared" si="22"/>
        <v>0.03</v>
      </c>
    </row>
    <row r="1462" spans="1:8" x14ac:dyDescent="0.35">
      <c r="A1462">
        <v>2310021351</v>
      </c>
      <c r="B1462">
        <v>48381</v>
      </c>
      <c r="C1462" t="s">
        <v>268</v>
      </c>
      <c r="D1462">
        <v>0</v>
      </c>
      <c r="E1462" t="s">
        <v>269</v>
      </c>
      <c r="F1462" t="s">
        <v>270</v>
      </c>
      <c r="G1462">
        <v>8</v>
      </c>
      <c r="H1462">
        <f t="shared" si="22"/>
        <v>0</v>
      </c>
    </row>
    <row r="1463" spans="1:8" x14ac:dyDescent="0.35">
      <c r="A1463">
        <v>2310021351</v>
      </c>
      <c r="B1463">
        <v>48383</v>
      </c>
      <c r="C1463" t="s">
        <v>268</v>
      </c>
      <c r="D1463">
        <v>2.61</v>
      </c>
      <c r="E1463" t="s">
        <v>269</v>
      </c>
      <c r="F1463" t="s">
        <v>270</v>
      </c>
      <c r="G1463">
        <v>8</v>
      </c>
      <c r="H1463">
        <f t="shared" si="22"/>
        <v>2.61</v>
      </c>
    </row>
    <row r="1464" spans="1:8" x14ac:dyDescent="0.35">
      <c r="A1464">
        <v>2310021351</v>
      </c>
      <c r="B1464">
        <v>48385</v>
      </c>
      <c r="C1464" t="s">
        <v>268</v>
      </c>
      <c r="D1464">
        <v>0</v>
      </c>
      <c r="E1464" t="s">
        <v>269</v>
      </c>
      <c r="F1464" t="s">
        <v>270</v>
      </c>
      <c r="G1464">
        <v>8</v>
      </c>
      <c r="H1464">
        <f t="shared" si="22"/>
        <v>0</v>
      </c>
    </row>
    <row r="1465" spans="1:8" x14ac:dyDescent="0.35">
      <c r="A1465">
        <v>2310021351</v>
      </c>
      <c r="B1465">
        <v>48387</v>
      </c>
      <c r="C1465" t="s">
        <v>268</v>
      </c>
      <c r="D1465">
        <v>0</v>
      </c>
      <c r="E1465" t="s">
        <v>269</v>
      </c>
      <c r="F1465" t="s">
        <v>270</v>
      </c>
      <c r="G1465">
        <v>8</v>
      </c>
      <c r="H1465">
        <f t="shared" si="22"/>
        <v>0</v>
      </c>
    </row>
    <row r="1466" spans="1:8" x14ac:dyDescent="0.35">
      <c r="A1466">
        <v>2310021351</v>
      </c>
      <c r="B1466">
        <v>48389</v>
      </c>
      <c r="C1466" t="s">
        <v>268</v>
      </c>
      <c r="D1466">
        <v>7.82</v>
      </c>
      <c r="E1466" t="s">
        <v>269</v>
      </c>
      <c r="F1466" t="s">
        <v>270</v>
      </c>
      <c r="G1466">
        <v>8</v>
      </c>
      <c r="H1466">
        <f t="shared" si="22"/>
        <v>7.82</v>
      </c>
    </row>
    <row r="1467" spans="1:8" x14ac:dyDescent="0.35">
      <c r="A1467">
        <v>2310021351</v>
      </c>
      <c r="B1467">
        <v>48391</v>
      </c>
      <c r="C1467" t="s">
        <v>268</v>
      </c>
      <c r="D1467">
        <v>0.47</v>
      </c>
      <c r="E1467" t="s">
        <v>269</v>
      </c>
      <c r="F1467" t="s">
        <v>270</v>
      </c>
      <c r="G1467">
        <v>8</v>
      </c>
      <c r="H1467">
        <f t="shared" si="22"/>
        <v>0.47</v>
      </c>
    </row>
    <row r="1468" spans="1:8" x14ac:dyDescent="0.35">
      <c r="A1468">
        <v>2310021351</v>
      </c>
      <c r="B1468">
        <v>48393</v>
      </c>
      <c r="C1468" t="s">
        <v>268</v>
      </c>
      <c r="D1468">
        <v>0.12</v>
      </c>
      <c r="E1468" t="s">
        <v>269</v>
      </c>
      <c r="F1468" t="s">
        <v>270</v>
      </c>
      <c r="G1468">
        <v>8</v>
      </c>
      <c r="H1468">
        <f t="shared" si="22"/>
        <v>0.12</v>
      </c>
    </row>
    <row r="1469" spans="1:8" x14ac:dyDescent="0.35">
      <c r="A1469">
        <v>2310021351</v>
      </c>
      <c r="B1469">
        <v>48395</v>
      </c>
      <c r="C1469" t="s">
        <v>268</v>
      </c>
      <c r="D1469">
        <v>2.89</v>
      </c>
      <c r="E1469" t="s">
        <v>269</v>
      </c>
      <c r="F1469" t="s">
        <v>270</v>
      </c>
      <c r="G1469">
        <v>8</v>
      </c>
      <c r="H1469">
        <f t="shared" si="22"/>
        <v>2.89</v>
      </c>
    </row>
    <row r="1470" spans="1:8" x14ac:dyDescent="0.35">
      <c r="A1470">
        <v>2310021351</v>
      </c>
      <c r="B1470">
        <v>48397</v>
      </c>
      <c r="C1470" t="s">
        <v>268</v>
      </c>
      <c r="D1470">
        <v>0</v>
      </c>
      <c r="E1470" t="s">
        <v>269</v>
      </c>
      <c r="F1470" t="s">
        <v>270</v>
      </c>
      <c r="G1470">
        <v>8</v>
      </c>
      <c r="H1470">
        <f t="shared" si="22"/>
        <v>0</v>
      </c>
    </row>
    <row r="1471" spans="1:8" x14ac:dyDescent="0.35">
      <c r="A1471">
        <v>2310021351</v>
      </c>
      <c r="B1471">
        <v>48399</v>
      </c>
      <c r="C1471" t="s">
        <v>268</v>
      </c>
      <c r="D1471">
        <v>0.01</v>
      </c>
      <c r="E1471" t="s">
        <v>269</v>
      </c>
      <c r="F1471" t="s">
        <v>270</v>
      </c>
      <c r="G1471">
        <v>8</v>
      </c>
      <c r="H1471">
        <f t="shared" si="22"/>
        <v>0.01</v>
      </c>
    </row>
    <row r="1472" spans="1:8" x14ac:dyDescent="0.35">
      <c r="A1472">
        <v>2310021351</v>
      </c>
      <c r="B1472">
        <v>48401</v>
      </c>
      <c r="C1472" t="s">
        <v>268</v>
      </c>
      <c r="D1472">
        <v>1.95</v>
      </c>
      <c r="E1472" t="s">
        <v>269</v>
      </c>
      <c r="F1472" t="s">
        <v>270</v>
      </c>
      <c r="G1472">
        <v>8</v>
      </c>
      <c r="H1472">
        <f t="shared" si="22"/>
        <v>1.95</v>
      </c>
    </row>
    <row r="1473" spans="1:8" x14ac:dyDescent="0.35">
      <c r="A1473">
        <v>2310021351</v>
      </c>
      <c r="B1473">
        <v>48403</v>
      </c>
      <c r="C1473" t="s">
        <v>268</v>
      </c>
      <c r="D1473">
        <v>0.01</v>
      </c>
      <c r="E1473" t="s">
        <v>269</v>
      </c>
      <c r="F1473" t="s">
        <v>270</v>
      </c>
      <c r="G1473">
        <v>8</v>
      </c>
      <c r="H1473">
        <f t="shared" si="22"/>
        <v>0.01</v>
      </c>
    </row>
    <row r="1474" spans="1:8" x14ac:dyDescent="0.35">
      <c r="A1474">
        <v>2310021351</v>
      </c>
      <c r="B1474">
        <v>48405</v>
      </c>
      <c r="C1474" t="s">
        <v>268</v>
      </c>
      <c r="D1474">
        <v>5.36</v>
      </c>
      <c r="E1474" t="s">
        <v>269</v>
      </c>
      <c r="F1474" t="s">
        <v>270</v>
      </c>
      <c r="G1474">
        <v>8</v>
      </c>
      <c r="H1474">
        <f t="shared" si="22"/>
        <v>5.36</v>
      </c>
    </row>
    <row r="1475" spans="1:8" x14ac:dyDescent="0.35">
      <c r="A1475">
        <v>2310021351</v>
      </c>
      <c r="B1475">
        <v>48407</v>
      </c>
      <c r="C1475" t="s">
        <v>268</v>
      </c>
      <c r="D1475">
        <v>0.05</v>
      </c>
      <c r="E1475" t="s">
        <v>269</v>
      </c>
      <c r="F1475" t="s">
        <v>270</v>
      </c>
      <c r="G1475">
        <v>8</v>
      </c>
      <c r="H1475">
        <f t="shared" ref="H1475:H1538" si="23">TRUNC(ROUND(D1475,2),2)</f>
        <v>0.05</v>
      </c>
    </row>
    <row r="1476" spans="1:8" x14ac:dyDescent="0.35">
      <c r="A1476">
        <v>2310021351</v>
      </c>
      <c r="B1476">
        <v>48409</v>
      </c>
      <c r="C1476" t="s">
        <v>268</v>
      </c>
      <c r="D1476">
        <v>0.06</v>
      </c>
      <c r="E1476" t="s">
        <v>269</v>
      </c>
      <c r="F1476" t="s">
        <v>270</v>
      </c>
      <c r="G1476">
        <v>8</v>
      </c>
      <c r="H1476">
        <f t="shared" si="23"/>
        <v>0.06</v>
      </c>
    </row>
    <row r="1477" spans="1:8" x14ac:dyDescent="0.35">
      <c r="A1477">
        <v>2310021351</v>
      </c>
      <c r="B1477">
        <v>48411</v>
      </c>
      <c r="C1477" t="s">
        <v>268</v>
      </c>
      <c r="D1477">
        <v>0</v>
      </c>
      <c r="E1477" t="s">
        <v>269</v>
      </c>
      <c r="F1477" t="s">
        <v>270</v>
      </c>
      <c r="G1477">
        <v>8</v>
      </c>
      <c r="H1477">
        <f t="shared" si="23"/>
        <v>0</v>
      </c>
    </row>
    <row r="1478" spans="1:8" x14ac:dyDescent="0.35">
      <c r="A1478">
        <v>2310021351</v>
      </c>
      <c r="B1478">
        <v>48413</v>
      </c>
      <c r="C1478" t="s">
        <v>268</v>
      </c>
      <c r="D1478">
        <v>0.04</v>
      </c>
      <c r="E1478" t="s">
        <v>269</v>
      </c>
      <c r="F1478" t="s">
        <v>270</v>
      </c>
      <c r="G1478">
        <v>8</v>
      </c>
      <c r="H1478">
        <f t="shared" si="23"/>
        <v>0.04</v>
      </c>
    </row>
    <row r="1479" spans="1:8" x14ac:dyDescent="0.35">
      <c r="A1479">
        <v>2310021351</v>
      </c>
      <c r="B1479">
        <v>48415</v>
      </c>
      <c r="C1479" t="s">
        <v>268</v>
      </c>
      <c r="D1479">
        <v>0.54</v>
      </c>
      <c r="E1479" t="s">
        <v>269</v>
      </c>
      <c r="F1479" t="s">
        <v>270</v>
      </c>
      <c r="G1479">
        <v>8</v>
      </c>
      <c r="H1479">
        <f t="shared" si="23"/>
        <v>0.54</v>
      </c>
    </row>
    <row r="1480" spans="1:8" x14ac:dyDescent="0.35">
      <c r="A1480">
        <v>2310021351</v>
      </c>
      <c r="B1480">
        <v>48417</v>
      </c>
      <c r="C1480" t="s">
        <v>268</v>
      </c>
      <c r="D1480">
        <v>0.03</v>
      </c>
      <c r="E1480" t="s">
        <v>269</v>
      </c>
      <c r="F1480" t="s">
        <v>270</v>
      </c>
      <c r="G1480">
        <v>8</v>
      </c>
      <c r="H1480">
        <f t="shared" si="23"/>
        <v>0.03</v>
      </c>
    </row>
    <row r="1481" spans="1:8" x14ac:dyDescent="0.35">
      <c r="A1481">
        <v>2310021351</v>
      </c>
      <c r="B1481">
        <v>48419</v>
      </c>
      <c r="C1481" t="s">
        <v>268</v>
      </c>
      <c r="D1481">
        <v>2.69</v>
      </c>
      <c r="E1481" t="s">
        <v>269</v>
      </c>
      <c r="F1481" t="s">
        <v>270</v>
      </c>
      <c r="G1481">
        <v>8</v>
      </c>
      <c r="H1481">
        <f t="shared" si="23"/>
        <v>2.69</v>
      </c>
    </row>
    <row r="1482" spans="1:8" x14ac:dyDescent="0.35">
      <c r="A1482">
        <v>2310021351</v>
      </c>
      <c r="B1482">
        <v>48421</v>
      </c>
      <c r="C1482" t="s">
        <v>268</v>
      </c>
      <c r="D1482">
        <v>0.05</v>
      </c>
      <c r="E1482" t="s">
        <v>269</v>
      </c>
      <c r="F1482" t="s">
        <v>270</v>
      </c>
      <c r="G1482">
        <v>8</v>
      </c>
      <c r="H1482">
        <f t="shared" si="23"/>
        <v>0.05</v>
      </c>
    </row>
    <row r="1483" spans="1:8" x14ac:dyDescent="0.35">
      <c r="A1483">
        <v>2310021351</v>
      </c>
      <c r="B1483">
        <v>48423</v>
      </c>
      <c r="C1483" t="s">
        <v>268</v>
      </c>
      <c r="D1483">
        <v>0.39</v>
      </c>
      <c r="E1483" t="s">
        <v>269</v>
      </c>
      <c r="F1483" t="s">
        <v>270</v>
      </c>
      <c r="G1483">
        <v>8</v>
      </c>
      <c r="H1483">
        <f t="shared" si="23"/>
        <v>0.39</v>
      </c>
    </row>
    <row r="1484" spans="1:8" x14ac:dyDescent="0.35">
      <c r="A1484">
        <v>2310021351</v>
      </c>
      <c r="B1484">
        <v>48425</v>
      </c>
      <c r="C1484" t="s">
        <v>268</v>
      </c>
      <c r="D1484">
        <v>0.04</v>
      </c>
      <c r="E1484" t="s">
        <v>269</v>
      </c>
      <c r="F1484" t="s">
        <v>270</v>
      </c>
      <c r="G1484">
        <v>8</v>
      </c>
      <c r="H1484">
        <f t="shared" si="23"/>
        <v>0.04</v>
      </c>
    </row>
    <row r="1485" spans="1:8" x14ac:dyDescent="0.35">
      <c r="A1485">
        <v>2310021351</v>
      </c>
      <c r="B1485">
        <v>48427</v>
      </c>
      <c r="C1485" t="s">
        <v>268</v>
      </c>
      <c r="D1485">
        <v>0.62</v>
      </c>
      <c r="E1485" t="s">
        <v>269</v>
      </c>
      <c r="F1485" t="s">
        <v>270</v>
      </c>
      <c r="G1485">
        <v>8</v>
      </c>
      <c r="H1485">
        <f t="shared" si="23"/>
        <v>0.62</v>
      </c>
    </row>
    <row r="1486" spans="1:8" x14ac:dyDescent="0.35">
      <c r="A1486">
        <v>2310021351</v>
      </c>
      <c r="B1486">
        <v>48429</v>
      </c>
      <c r="C1486" t="s">
        <v>268</v>
      </c>
      <c r="D1486">
        <v>0.16</v>
      </c>
      <c r="E1486" t="s">
        <v>269</v>
      </c>
      <c r="F1486" t="s">
        <v>270</v>
      </c>
      <c r="G1486">
        <v>8</v>
      </c>
      <c r="H1486">
        <f t="shared" si="23"/>
        <v>0.16</v>
      </c>
    </row>
    <row r="1487" spans="1:8" x14ac:dyDescent="0.35">
      <c r="A1487">
        <v>2310021351</v>
      </c>
      <c r="B1487">
        <v>48431</v>
      </c>
      <c r="C1487" t="s">
        <v>268</v>
      </c>
      <c r="D1487">
        <v>0.05</v>
      </c>
      <c r="E1487" t="s">
        <v>269</v>
      </c>
      <c r="F1487" t="s">
        <v>270</v>
      </c>
      <c r="G1487">
        <v>8</v>
      </c>
      <c r="H1487">
        <f t="shared" si="23"/>
        <v>0.05</v>
      </c>
    </row>
    <row r="1488" spans="1:8" x14ac:dyDescent="0.35">
      <c r="A1488">
        <v>2310021351</v>
      </c>
      <c r="B1488">
        <v>48433</v>
      </c>
      <c r="C1488" t="s">
        <v>268</v>
      </c>
      <c r="D1488">
        <v>0.02</v>
      </c>
      <c r="E1488" t="s">
        <v>269</v>
      </c>
      <c r="F1488" t="s">
        <v>270</v>
      </c>
      <c r="G1488">
        <v>8</v>
      </c>
      <c r="H1488">
        <f t="shared" si="23"/>
        <v>0.02</v>
      </c>
    </row>
    <row r="1489" spans="1:8" x14ac:dyDescent="0.35">
      <c r="A1489">
        <v>2310021351</v>
      </c>
      <c r="B1489">
        <v>48435</v>
      </c>
      <c r="C1489" t="s">
        <v>268</v>
      </c>
      <c r="D1489">
        <v>0.14000000000000001</v>
      </c>
      <c r="E1489" t="s">
        <v>269</v>
      </c>
      <c r="F1489" t="s">
        <v>270</v>
      </c>
      <c r="G1489">
        <v>8</v>
      </c>
      <c r="H1489">
        <f t="shared" si="23"/>
        <v>0.14000000000000001</v>
      </c>
    </row>
    <row r="1490" spans="1:8" x14ac:dyDescent="0.35">
      <c r="A1490">
        <v>2310021351</v>
      </c>
      <c r="B1490">
        <v>48437</v>
      </c>
      <c r="C1490" t="s">
        <v>268</v>
      </c>
      <c r="D1490">
        <v>0</v>
      </c>
      <c r="E1490" t="s">
        <v>269</v>
      </c>
      <c r="F1490" t="s">
        <v>270</v>
      </c>
      <c r="G1490">
        <v>8</v>
      </c>
      <c r="H1490">
        <f t="shared" si="23"/>
        <v>0</v>
      </c>
    </row>
    <row r="1491" spans="1:8" x14ac:dyDescent="0.35">
      <c r="A1491">
        <v>2310021351</v>
      </c>
      <c r="B1491">
        <v>48439</v>
      </c>
      <c r="C1491" t="s">
        <v>268</v>
      </c>
      <c r="D1491">
        <v>3.06</v>
      </c>
      <c r="E1491" t="s">
        <v>269</v>
      </c>
      <c r="F1491" t="s">
        <v>270</v>
      </c>
      <c r="G1491">
        <v>8</v>
      </c>
      <c r="H1491">
        <f t="shared" si="23"/>
        <v>3.06</v>
      </c>
    </row>
    <row r="1492" spans="1:8" x14ac:dyDescent="0.35">
      <c r="A1492">
        <v>2310021351</v>
      </c>
      <c r="B1492">
        <v>48441</v>
      </c>
      <c r="C1492" t="s">
        <v>268</v>
      </c>
      <c r="D1492">
        <v>0</v>
      </c>
      <c r="E1492" t="s">
        <v>269</v>
      </c>
      <c r="F1492" t="s">
        <v>270</v>
      </c>
      <c r="G1492">
        <v>8</v>
      </c>
      <c r="H1492">
        <f t="shared" si="23"/>
        <v>0</v>
      </c>
    </row>
    <row r="1493" spans="1:8" x14ac:dyDescent="0.35">
      <c r="A1493">
        <v>2310021351</v>
      </c>
      <c r="B1493">
        <v>48443</v>
      </c>
      <c r="C1493" t="s">
        <v>268</v>
      </c>
      <c r="D1493">
        <v>0.69</v>
      </c>
      <c r="E1493" t="s">
        <v>269</v>
      </c>
      <c r="F1493" t="s">
        <v>270</v>
      </c>
      <c r="G1493">
        <v>8</v>
      </c>
      <c r="H1493">
        <f t="shared" si="23"/>
        <v>0.69</v>
      </c>
    </row>
    <row r="1494" spans="1:8" x14ac:dyDescent="0.35">
      <c r="A1494">
        <v>2310021351</v>
      </c>
      <c r="B1494">
        <v>48445</v>
      </c>
      <c r="C1494" t="s">
        <v>268</v>
      </c>
      <c r="D1494">
        <v>0</v>
      </c>
      <c r="E1494" t="s">
        <v>269</v>
      </c>
      <c r="F1494" t="s">
        <v>270</v>
      </c>
      <c r="G1494">
        <v>8</v>
      </c>
      <c r="H1494">
        <f t="shared" si="23"/>
        <v>0</v>
      </c>
    </row>
    <row r="1495" spans="1:8" x14ac:dyDescent="0.35">
      <c r="A1495">
        <v>2310021351</v>
      </c>
      <c r="B1495">
        <v>48447</v>
      </c>
      <c r="C1495" t="s">
        <v>268</v>
      </c>
      <c r="D1495">
        <v>0.03</v>
      </c>
      <c r="E1495" t="s">
        <v>269</v>
      </c>
      <c r="F1495" t="s">
        <v>270</v>
      </c>
      <c r="G1495">
        <v>8</v>
      </c>
      <c r="H1495">
        <f t="shared" si="23"/>
        <v>0.03</v>
      </c>
    </row>
    <row r="1496" spans="1:8" x14ac:dyDescent="0.35">
      <c r="A1496">
        <v>2310021351</v>
      </c>
      <c r="B1496">
        <v>48449</v>
      </c>
      <c r="C1496" t="s">
        <v>268</v>
      </c>
      <c r="D1496">
        <v>0</v>
      </c>
      <c r="E1496" t="s">
        <v>269</v>
      </c>
      <c r="F1496" t="s">
        <v>270</v>
      </c>
      <c r="G1496">
        <v>8</v>
      </c>
      <c r="H1496">
        <f t="shared" si="23"/>
        <v>0</v>
      </c>
    </row>
    <row r="1497" spans="1:8" x14ac:dyDescent="0.35">
      <c r="A1497">
        <v>2310021351</v>
      </c>
      <c r="B1497">
        <v>48451</v>
      </c>
      <c r="C1497" t="s">
        <v>268</v>
      </c>
      <c r="D1497">
        <v>0.02</v>
      </c>
      <c r="E1497" t="s">
        <v>269</v>
      </c>
      <c r="F1497" t="s">
        <v>270</v>
      </c>
      <c r="G1497">
        <v>8</v>
      </c>
      <c r="H1497">
        <f t="shared" si="23"/>
        <v>0.02</v>
      </c>
    </row>
    <row r="1498" spans="1:8" x14ac:dyDescent="0.35">
      <c r="A1498">
        <v>2310021351</v>
      </c>
      <c r="B1498">
        <v>48453</v>
      </c>
      <c r="C1498" t="s">
        <v>268</v>
      </c>
      <c r="D1498">
        <v>0</v>
      </c>
      <c r="E1498" t="s">
        <v>269</v>
      </c>
      <c r="F1498" t="s">
        <v>270</v>
      </c>
      <c r="G1498">
        <v>8</v>
      </c>
      <c r="H1498">
        <f t="shared" si="23"/>
        <v>0</v>
      </c>
    </row>
    <row r="1499" spans="1:8" x14ac:dyDescent="0.35">
      <c r="A1499">
        <v>2310021351</v>
      </c>
      <c r="B1499">
        <v>48455</v>
      </c>
      <c r="C1499" t="s">
        <v>268</v>
      </c>
      <c r="D1499">
        <v>0</v>
      </c>
      <c r="E1499" t="s">
        <v>269</v>
      </c>
      <c r="F1499" t="s">
        <v>270</v>
      </c>
      <c r="G1499">
        <v>8</v>
      </c>
      <c r="H1499">
        <f t="shared" si="23"/>
        <v>0</v>
      </c>
    </row>
    <row r="1500" spans="1:8" x14ac:dyDescent="0.35">
      <c r="A1500">
        <v>2310021351</v>
      </c>
      <c r="B1500">
        <v>48457</v>
      </c>
      <c r="C1500" t="s">
        <v>268</v>
      </c>
      <c r="D1500">
        <v>0.24</v>
      </c>
      <c r="E1500" t="s">
        <v>269</v>
      </c>
      <c r="F1500" t="s">
        <v>270</v>
      </c>
      <c r="G1500">
        <v>8</v>
      </c>
      <c r="H1500">
        <f t="shared" si="23"/>
        <v>0.24</v>
      </c>
    </row>
    <row r="1501" spans="1:8" x14ac:dyDescent="0.35">
      <c r="A1501">
        <v>2310021351</v>
      </c>
      <c r="B1501">
        <v>48459</v>
      </c>
      <c r="C1501" t="s">
        <v>268</v>
      </c>
      <c r="D1501">
        <v>0.48</v>
      </c>
      <c r="E1501" t="s">
        <v>269</v>
      </c>
      <c r="F1501" t="s">
        <v>270</v>
      </c>
      <c r="G1501">
        <v>8</v>
      </c>
      <c r="H1501">
        <f t="shared" si="23"/>
        <v>0.48</v>
      </c>
    </row>
    <row r="1502" spans="1:8" x14ac:dyDescent="0.35">
      <c r="A1502">
        <v>2310021351</v>
      </c>
      <c r="B1502">
        <v>48461</v>
      </c>
      <c r="C1502" t="s">
        <v>268</v>
      </c>
      <c r="D1502">
        <v>2.4700000000000002</v>
      </c>
      <c r="E1502" t="s">
        <v>269</v>
      </c>
      <c r="F1502" t="s">
        <v>270</v>
      </c>
      <c r="G1502">
        <v>8</v>
      </c>
      <c r="H1502">
        <f t="shared" si="23"/>
        <v>2.4700000000000002</v>
      </c>
    </row>
    <row r="1503" spans="1:8" x14ac:dyDescent="0.35">
      <c r="A1503">
        <v>2310021351</v>
      </c>
      <c r="B1503">
        <v>48463</v>
      </c>
      <c r="C1503" t="s">
        <v>268</v>
      </c>
      <c r="D1503">
        <v>0</v>
      </c>
      <c r="E1503" t="s">
        <v>269</v>
      </c>
      <c r="F1503" t="s">
        <v>270</v>
      </c>
      <c r="G1503">
        <v>8</v>
      </c>
      <c r="H1503">
        <f t="shared" si="23"/>
        <v>0</v>
      </c>
    </row>
    <row r="1504" spans="1:8" x14ac:dyDescent="0.35">
      <c r="A1504">
        <v>2310021351</v>
      </c>
      <c r="B1504">
        <v>48465</v>
      </c>
      <c r="C1504" t="s">
        <v>268</v>
      </c>
      <c r="D1504">
        <v>0.03</v>
      </c>
      <c r="E1504" t="s">
        <v>269</v>
      </c>
      <c r="F1504" t="s">
        <v>270</v>
      </c>
      <c r="G1504">
        <v>8</v>
      </c>
      <c r="H1504">
        <f t="shared" si="23"/>
        <v>0.03</v>
      </c>
    </row>
    <row r="1505" spans="1:8" x14ac:dyDescent="0.35">
      <c r="A1505">
        <v>2310021351</v>
      </c>
      <c r="B1505">
        <v>48467</v>
      </c>
      <c r="C1505" t="s">
        <v>268</v>
      </c>
      <c r="D1505">
        <v>0.02</v>
      </c>
      <c r="E1505" t="s">
        <v>269</v>
      </c>
      <c r="F1505" t="s">
        <v>270</v>
      </c>
      <c r="G1505">
        <v>8</v>
      </c>
      <c r="H1505">
        <f t="shared" si="23"/>
        <v>0.02</v>
      </c>
    </row>
    <row r="1506" spans="1:8" x14ac:dyDescent="0.35">
      <c r="A1506">
        <v>2310021351</v>
      </c>
      <c r="B1506">
        <v>48469</v>
      </c>
      <c r="C1506" t="s">
        <v>268</v>
      </c>
      <c r="D1506">
        <v>0.16</v>
      </c>
      <c r="E1506" t="s">
        <v>269</v>
      </c>
      <c r="F1506" t="s">
        <v>270</v>
      </c>
      <c r="G1506">
        <v>8</v>
      </c>
      <c r="H1506">
        <f t="shared" si="23"/>
        <v>0.16</v>
      </c>
    </row>
    <row r="1507" spans="1:8" x14ac:dyDescent="0.35">
      <c r="A1507">
        <v>2310021351</v>
      </c>
      <c r="B1507">
        <v>48471</v>
      </c>
      <c r="C1507" t="s">
        <v>268</v>
      </c>
      <c r="D1507">
        <v>0.05</v>
      </c>
      <c r="E1507" t="s">
        <v>269</v>
      </c>
      <c r="F1507" t="s">
        <v>270</v>
      </c>
      <c r="G1507">
        <v>8</v>
      </c>
      <c r="H1507">
        <f t="shared" si="23"/>
        <v>0.05</v>
      </c>
    </row>
    <row r="1508" spans="1:8" x14ac:dyDescent="0.35">
      <c r="A1508">
        <v>2310021351</v>
      </c>
      <c r="B1508">
        <v>48473</v>
      </c>
      <c r="C1508" t="s">
        <v>268</v>
      </c>
      <c r="D1508">
        <v>0.04</v>
      </c>
      <c r="E1508" t="s">
        <v>269</v>
      </c>
      <c r="F1508" t="s">
        <v>270</v>
      </c>
      <c r="G1508">
        <v>8</v>
      </c>
      <c r="H1508">
        <f t="shared" si="23"/>
        <v>0.04</v>
      </c>
    </row>
    <row r="1509" spans="1:8" x14ac:dyDescent="0.35">
      <c r="A1509">
        <v>2310021351</v>
      </c>
      <c r="B1509">
        <v>48475</v>
      </c>
      <c r="C1509" t="s">
        <v>268</v>
      </c>
      <c r="D1509">
        <v>1.1200000000000001</v>
      </c>
      <c r="E1509" t="s">
        <v>269</v>
      </c>
      <c r="F1509" t="s">
        <v>270</v>
      </c>
      <c r="G1509">
        <v>8</v>
      </c>
      <c r="H1509">
        <f t="shared" si="23"/>
        <v>1.1200000000000001</v>
      </c>
    </row>
    <row r="1510" spans="1:8" x14ac:dyDescent="0.35">
      <c r="A1510">
        <v>2310021351</v>
      </c>
      <c r="B1510">
        <v>48477</v>
      </c>
      <c r="C1510" t="s">
        <v>268</v>
      </c>
      <c r="D1510">
        <v>2.1800000000000002</v>
      </c>
      <c r="E1510" t="s">
        <v>269</v>
      </c>
      <c r="F1510" t="s">
        <v>270</v>
      </c>
      <c r="G1510">
        <v>8</v>
      </c>
      <c r="H1510">
        <f t="shared" si="23"/>
        <v>2.1800000000000002</v>
      </c>
    </row>
    <row r="1511" spans="1:8" x14ac:dyDescent="0.35">
      <c r="A1511">
        <v>2310021351</v>
      </c>
      <c r="B1511">
        <v>48479</v>
      </c>
      <c r="C1511" t="s">
        <v>268</v>
      </c>
      <c r="D1511">
        <v>14.41</v>
      </c>
      <c r="E1511" t="s">
        <v>269</v>
      </c>
      <c r="F1511" t="s">
        <v>270</v>
      </c>
      <c r="G1511">
        <v>8</v>
      </c>
      <c r="H1511">
        <f t="shared" si="23"/>
        <v>14.41</v>
      </c>
    </row>
    <row r="1512" spans="1:8" x14ac:dyDescent="0.35">
      <c r="A1512">
        <v>2310021351</v>
      </c>
      <c r="B1512">
        <v>48481</v>
      </c>
      <c r="C1512" t="s">
        <v>268</v>
      </c>
      <c r="D1512">
        <v>0.15</v>
      </c>
      <c r="E1512" t="s">
        <v>269</v>
      </c>
      <c r="F1512" t="s">
        <v>270</v>
      </c>
      <c r="G1512">
        <v>8</v>
      </c>
      <c r="H1512">
        <f t="shared" si="23"/>
        <v>0.15</v>
      </c>
    </row>
    <row r="1513" spans="1:8" x14ac:dyDescent="0.35">
      <c r="A1513">
        <v>2310021351</v>
      </c>
      <c r="B1513">
        <v>48483</v>
      </c>
      <c r="C1513" t="s">
        <v>268</v>
      </c>
      <c r="D1513">
        <v>0.26</v>
      </c>
      <c r="E1513" t="s">
        <v>269</v>
      </c>
      <c r="F1513" t="s">
        <v>270</v>
      </c>
      <c r="G1513">
        <v>8</v>
      </c>
      <c r="H1513">
        <f t="shared" si="23"/>
        <v>0.26</v>
      </c>
    </row>
    <row r="1514" spans="1:8" x14ac:dyDescent="0.35">
      <c r="A1514">
        <v>2310021351</v>
      </c>
      <c r="B1514">
        <v>48485</v>
      </c>
      <c r="C1514" t="s">
        <v>268</v>
      </c>
      <c r="D1514">
        <v>0</v>
      </c>
      <c r="E1514" t="s">
        <v>269</v>
      </c>
      <c r="F1514" t="s">
        <v>270</v>
      </c>
      <c r="G1514">
        <v>8</v>
      </c>
      <c r="H1514">
        <f t="shared" si="23"/>
        <v>0</v>
      </c>
    </row>
    <row r="1515" spans="1:8" x14ac:dyDescent="0.35">
      <c r="A1515">
        <v>2310021351</v>
      </c>
      <c r="B1515">
        <v>48487</v>
      </c>
      <c r="C1515" t="s">
        <v>268</v>
      </c>
      <c r="D1515">
        <v>0</v>
      </c>
      <c r="E1515" t="s">
        <v>269</v>
      </c>
      <c r="F1515" t="s">
        <v>270</v>
      </c>
      <c r="G1515">
        <v>8</v>
      </c>
      <c r="H1515">
        <f t="shared" si="23"/>
        <v>0</v>
      </c>
    </row>
    <row r="1516" spans="1:8" x14ac:dyDescent="0.35">
      <c r="A1516">
        <v>2310021351</v>
      </c>
      <c r="B1516">
        <v>48489</v>
      </c>
      <c r="C1516" t="s">
        <v>268</v>
      </c>
      <c r="D1516">
        <v>0.06</v>
      </c>
      <c r="E1516" t="s">
        <v>269</v>
      </c>
      <c r="F1516" t="s">
        <v>270</v>
      </c>
      <c r="G1516">
        <v>8</v>
      </c>
      <c r="H1516">
        <f t="shared" si="23"/>
        <v>0.06</v>
      </c>
    </row>
    <row r="1517" spans="1:8" x14ac:dyDescent="0.35">
      <c r="A1517">
        <v>2310021351</v>
      </c>
      <c r="B1517">
        <v>48491</v>
      </c>
      <c r="C1517" t="s">
        <v>268</v>
      </c>
      <c r="D1517">
        <v>0</v>
      </c>
      <c r="E1517" t="s">
        <v>269</v>
      </c>
      <c r="F1517" t="s">
        <v>270</v>
      </c>
      <c r="G1517">
        <v>8</v>
      </c>
      <c r="H1517">
        <f t="shared" si="23"/>
        <v>0</v>
      </c>
    </row>
    <row r="1518" spans="1:8" x14ac:dyDescent="0.35">
      <c r="A1518">
        <v>2310021351</v>
      </c>
      <c r="B1518">
        <v>48493</v>
      </c>
      <c r="C1518" t="s">
        <v>268</v>
      </c>
      <c r="D1518">
        <v>0.02</v>
      </c>
      <c r="E1518" t="s">
        <v>269</v>
      </c>
      <c r="F1518" t="s">
        <v>270</v>
      </c>
      <c r="G1518">
        <v>8</v>
      </c>
      <c r="H1518">
        <f t="shared" si="23"/>
        <v>0.02</v>
      </c>
    </row>
    <row r="1519" spans="1:8" x14ac:dyDescent="0.35">
      <c r="A1519">
        <v>2310021351</v>
      </c>
      <c r="B1519">
        <v>48495</v>
      </c>
      <c r="C1519" t="s">
        <v>268</v>
      </c>
      <c r="D1519">
        <v>0.38</v>
      </c>
      <c r="E1519" t="s">
        <v>269</v>
      </c>
      <c r="F1519" t="s">
        <v>270</v>
      </c>
      <c r="G1519">
        <v>8</v>
      </c>
      <c r="H1519">
        <f t="shared" si="23"/>
        <v>0.38</v>
      </c>
    </row>
    <row r="1520" spans="1:8" x14ac:dyDescent="0.35">
      <c r="A1520">
        <v>2310021351</v>
      </c>
      <c r="B1520">
        <v>48497</v>
      </c>
      <c r="C1520" t="s">
        <v>268</v>
      </c>
      <c r="D1520">
        <v>2.13</v>
      </c>
      <c r="E1520" t="s">
        <v>269</v>
      </c>
      <c r="F1520" t="s">
        <v>270</v>
      </c>
      <c r="G1520">
        <v>8</v>
      </c>
      <c r="H1520">
        <f t="shared" si="23"/>
        <v>2.13</v>
      </c>
    </row>
    <row r="1521" spans="1:8" x14ac:dyDescent="0.35">
      <c r="A1521">
        <v>2310021351</v>
      </c>
      <c r="B1521">
        <v>48499</v>
      </c>
      <c r="C1521" t="s">
        <v>268</v>
      </c>
      <c r="D1521">
        <v>1.61</v>
      </c>
      <c r="E1521" t="s">
        <v>269</v>
      </c>
      <c r="F1521" t="s">
        <v>270</v>
      </c>
      <c r="G1521">
        <v>8</v>
      </c>
      <c r="H1521">
        <f t="shared" si="23"/>
        <v>1.61</v>
      </c>
    </row>
    <row r="1522" spans="1:8" x14ac:dyDescent="0.35">
      <c r="A1522">
        <v>2310021351</v>
      </c>
      <c r="B1522">
        <v>48501</v>
      </c>
      <c r="C1522" t="s">
        <v>268</v>
      </c>
      <c r="D1522">
        <v>0.41</v>
      </c>
      <c r="E1522" t="s">
        <v>269</v>
      </c>
      <c r="F1522" t="s">
        <v>270</v>
      </c>
      <c r="G1522">
        <v>8</v>
      </c>
      <c r="H1522">
        <f t="shared" si="23"/>
        <v>0.41</v>
      </c>
    </row>
    <row r="1523" spans="1:8" x14ac:dyDescent="0.35">
      <c r="A1523">
        <v>2310021351</v>
      </c>
      <c r="B1523">
        <v>48503</v>
      </c>
      <c r="C1523" t="s">
        <v>268</v>
      </c>
      <c r="D1523">
        <v>0.03</v>
      </c>
      <c r="E1523" t="s">
        <v>269</v>
      </c>
      <c r="F1523" t="s">
        <v>270</v>
      </c>
      <c r="G1523">
        <v>8</v>
      </c>
      <c r="H1523">
        <f t="shared" si="23"/>
        <v>0.03</v>
      </c>
    </row>
    <row r="1524" spans="1:8" x14ac:dyDescent="0.35">
      <c r="A1524">
        <v>2310021351</v>
      </c>
      <c r="B1524">
        <v>48505</v>
      </c>
      <c r="C1524" t="s">
        <v>268</v>
      </c>
      <c r="D1524">
        <v>1.49</v>
      </c>
      <c r="E1524" t="s">
        <v>269</v>
      </c>
      <c r="F1524" t="s">
        <v>270</v>
      </c>
      <c r="G1524">
        <v>8</v>
      </c>
      <c r="H1524">
        <f t="shared" si="23"/>
        <v>1.49</v>
      </c>
    </row>
    <row r="1525" spans="1:8" x14ac:dyDescent="0.35">
      <c r="A1525">
        <v>2310021351</v>
      </c>
      <c r="B1525">
        <v>48507</v>
      </c>
      <c r="C1525" t="s">
        <v>268</v>
      </c>
      <c r="D1525">
        <v>0.12</v>
      </c>
      <c r="E1525" t="s">
        <v>269</v>
      </c>
      <c r="F1525" t="s">
        <v>270</v>
      </c>
      <c r="G1525">
        <v>8</v>
      </c>
      <c r="H1525">
        <f t="shared" si="23"/>
        <v>0.12</v>
      </c>
    </row>
    <row r="1526" spans="1:8" x14ac:dyDescent="0.35">
      <c r="A1526">
        <v>2310021351</v>
      </c>
      <c r="B1526">
        <v>48001</v>
      </c>
      <c r="C1526" t="s">
        <v>271</v>
      </c>
      <c r="D1526">
        <v>0.14000000000000001</v>
      </c>
      <c r="E1526" t="s">
        <v>269</v>
      </c>
      <c r="F1526" t="s">
        <v>270</v>
      </c>
      <c r="G1526">
        <v>8</v>
      </c>
      <c r="H1526">
        <f t="shared" si="23"/>
        <v>0.14000000000000001</v>
      </c>
    </row>
    <row r="1527" spans="1:8" x14ac:dyDescent="0.35">
      <c r="A1527">
        <v>2310021351</v>
      </c>
      <c r="B1527">
        <v>48003</v>
      </c>
      <c r="C1527" t="s">
        <v>271</v>
      </c>
      <c r="D1527">
        <v>6.09</v>
      </c>
      <c r="E1527" t="s">
        <v>269</v>
      </c>
      <c r="F1527" t="s">
        <v>270</v>
      </c>
      <c r="G1527">
        <v>8</v>
      </c>
      <c r="H1527">
        <f t="shared" si="23"/>
        <v>6.09</v>
      </c>
    </row>
    <row r="1528" spans="1:8" x14ac:dyDescent="0.35">
      <c r="A1528">
        <v>2310021351</v>
      </c>
      <c r="B1528">
        <v>48005</v>
      </c>
      <c r="C1528" t="s">
        <v>271</v>
      </c>
      <c r="D1528">
        <v>6.3</v>
      </c>
      <c r="E1528" t="s">
        <v>269</v>
      </c>
      <c r="F1528" t="s">
        <v>270</v>
      </c>
      <c r="G1528">
        <v>8</v>
      </c>
      <c r="H1528">
        <f t="shared" si="23"/>
        <v>6.3</v>
      </c>
    </row>
    <row r="1529" spans="1:8" x14ac:dyDescent="0.35">
      <c r="A1529">
        <v>2310021351</v>
      </c>
      <c r="B1529">
        <v>48007</v>
      </c>
      <c r="C1529" t="s">
        <v>271</v>
      </c>
      <c r="D1529">
        <v>0.77</v>
      </c>
      <c r="E1529" t="s">
        <v>269</v>
      </c>
      <c r="F1529" t="s">
        <v>270</v>
      </c>
      <c r="G1529">
        <v>8</v>
      </c>
      <c r="H1529">
        <f t="shared" si="23"/>
        <v>0.77</v>
      </c>
    </row>
    <row r="1530" spans="1:8" x14ac:dyDescent="0.35">
      <c r="A1530">
        <v>2310021351</v>
      </c>
      <c r="B1530">
        <v>48009</v>
      </c>
      <c r="C1530" t="s">
        <v>271</v>
      </c>
      <c r="D1530">
        <v>0.02</v>
      </c>
      <c r="E1530" t="s">
        <v>269</v>
      </c>
      <c r="F1530" t="s">
        <v>270</v>
      </c>
      <c r="G1530">
        <v>8</v>
      </c>
      <c r="H1530">
        <f t="shared" si="23"/>
        <v>0.02</v>
      </c>
    </row>
    <row r="1531" spans="1:8" x14ac:dyDescent="0.35">
      <c r="A1531">
        <v>2310021351</v>
      </c>
      <c r="B1531">
        <v>48011</v>
      </c>
      <c r="C1531" t="s">
        <v>271</v>
      </c>
      <c r="D1531">
        <v>0</v>
      </c>
      <c r="E1531" t="s">
        <v>269</v>
      </c>
      <c r="F1531" t="s">
        <v>270</v>
      </c>
      <c r="G1531">
        <v>8</v>
      </c>
      <c r="H1531">
        <f t="shared" si="23"/>
        <v>0</v>
      </c>
    </row>
    <row r="1532" spans="1:8" x14ac:dyDescent="0.35">
      <c r="A1532">
        <v>2310021351</v>
      </c>
      <c r="B1532">
        <v>48013</v>
      </c>
      <c r="C1532" t="s">
        <v>271</v>
      </c>
      <c r="D1532">
        <v>5.4</v>
      </c>
      <c r="E1532" t="s">
        <v>269</v>
      </c>
      <c r="F1532" t="s">
        <v>270</v>
      </c>
      <c r="G1532">
        <v>8</v>
      </c>
      <c r="H1532">
        <f t="shared" si="23"/>
        <v>5.4</v>
      </c>
    </row>
    <row r="1533" spans="1:8" x14ac:dyDescent="0.35">
      <c r="A1533">
        <v>2310021351</v>
      </c>
      <c r="B1533">
        <v>48015</v>
      </c>
      <c r="C1533" t="s">
        <v>271</v>
      </c>
      <c r="D1533">
        <v>3.23</v>
      </c>
      <c r="E1533" t="s">
        <v>269</v>
      </c>
      <c r="F1533" t="s">
        <v>270</v>
      </c>
      <c r="G1533">
        <v>8</v>
      </c>
      <c r="H1533">
        <f t="shared" si="23"/>
        <v>3.23</v>
      </c>
    </row>
    <row r="1534" spans="1:8" x14ac:dyDescent="0.35">
      <c r="A1534">
        <v>2310021351</v>
      </c>
      <c r="B1534">
        <v>48017</v>
      </c>
      <c r="C1534" t="s">
        <v>271</v>
      </c>
      <c r="D1534">
        <v>0</v>
      </c>
      <c r="E1534" t="s">
        <v>269</v>
      </c>
      <c r="F1534" t="s">
        <v>270</v>
      </c>
      <c r="G1534">
        <v>8</v>
      </c>
      <c r="H1534">
        <f t="shared" si="23"/>
        <v>0</v>
      </c>
    </row>
    <row r="1535" spans="1:8" x14ac:dyDescent="0.35">
      <c r="A1535">
        <v>2310021351</v>
      </c>
      <c r="B1535">
        <v>48019</v>
      </c>
      <c r="C1535" t="s">
        <v>271</v>
      </c>
      <c r="D1535">
        <v>0</v>
      </c>
      <c r="E1535" t="s">
        <v>269</v>
      </c>
      <c r="F1535" t="s">
        <v>270</v>
      </c>
      <c r="G1535">
        <v>8</v>
      </c>
      <c r="H1535">
        <f t="shared" si="23"/>
        <v>0</v>
      </c>
    </row>
    <row r="1536" spans="1:8" x14ac:dyDescent="0.35">
      <c r="A1536">
        <v>2310021351</v>
      </c>
      <c r="B1536">
        <v>48021</v>
      </c>
      <c r="C1536" t="s">
        <v>271</v>
      </c>
      <c r="D1536">
        <v>0.03</v>
      </c>
      <c r="E1536" t="s">
        <v>269</v>
      </c>
      <c r="F1536" t="s">
        <v>270</v>
      </c>
      <c r="G1536">
        <v>8</v>
      </c>
      <c r="H1536">
        <f t="shared" si="23"/>
        <v>0.03</v>
      </c>
    </row>
    <row r="1537" spans="1:8" x14ac:dyDescent="0.35">
      <c r="A1537">
        <v>2310021351</v>
      </c>
      <c r="B1537">
        <v>48023</v>
      </c>
      <c r="C1537" t="s">
        <v>271</v>
      </c>
      <c r="D1537">
        <v>0</v>
      </c>
      <c r="E1537" t="s">
        <v>269</v>
      </c>
      <c r="F1537" t="s">
        <v>270</v>
      </c>
      <c r="G1537">
        <v>8</v>
      </c>
      <c r="H1537">
        <f t="shared" si="23"/>
        <v>0</v>
      </c>
    </row>
    <row r="1538" spans="1:8" x14ac:dyDescent="0.35">
      <c r="A1538">
        <v>2310021351</v>
      </c>
      <c r="B1538">
        <v>48025</v>
      </c>
      <c r="C1538" t="s">
        <v>271</v>
      </c>
      <c r="D1538">
        <v>2.79</v>
      </c>
      <c r="E1538" t="s">
        <v>269</v>
      </c>
      <c r="F1538" t="s">
        <v>270</v>
      </c>
      <c r="G1538">
        <v>8</v>
      </c>
      <c r="H1538">
        <f t="shared" si="23"/>
        <v>2.79</v>
      </c>
    </row>
    <row r="1539" spans="1:8" x14ac:dyDescent="0.35">
      <c r="A1539">
        <v>2310021351</v>
      </c>
      <c r="B1539">
        <v>48027</v>
      </c>
      <c r="C1539" t="s">
        <v>271</v>
      </c>
      <c r="D1539">
        <v>0</v>
      </c>
      <c r="E1539" t="s">
        <v>269</v>
      </c>
      <c r="F1539" t="s">
        <v>270</v>
      </c>
      <c r="G1539">
        <v>8</v>
      </c>
      <c r="H1539">
        <f t="shared" ref="H1539:H1602" si="24">TRUNC(ROUND(D1539,2),2)</f>
        <v>0</v>
      </c>
    </row>
    <row r="1540" spans="1:8" x14ac:dyDescent="0.35">
      <c r="A1540">
        <v>2310021351</v>
      </c>
      <c r="B1540">
        <v>48029</v>
      </c>
      <c r="C1540" t="s">
        <v>271</v>
      </c>
      <c r="D1540">
        <v>0</v>
      </c>
      <c r="E1540" t="s">
        <v>269</v>
      </c>
      <c r="F1540" t="s">
        <v>270</v>
      </c>
      <c r="G1540">
        <v>8</v>
      </c>
      <c r="H1540">
        <f t="shared" si="24"/>
        <v>0</v>
      </c>
    </row>
    <row r="1541" spans="1:8" x14ac:dyDescent="0.35">
      <c r="A1541">
        <v>2310021351</v>
      </c>
      <c r="B1541">
        <v>48031</v>
      </c>
      <c r="C1541" t="s">
        <v>271</v>
      </c>
      <c r="D1541">
        <v>0</v>
      </c>
      <c r="E1541" t="s">
        <v>269</v>
      </c>
      <c r="F1541" t="s">
        <v>270</v>
      </c>
      <c r="G1541">
        <v>8</v>
      </c>
      <c r="H1541">
        <f t="shared" si="24"/>
        <v>0</v>
      </c>
    </row>
    <row r="1542" spans="1:8" x14ac:dyDescent="0.35">
      <c r="A1542">
        <v>2310021351</v>
      </c>
      <c r="B1542">
        <v>48033</v>
      </c>
      <c r="C1542" t="s">
        <v>271</v>
      </c>
      <c r="D1542">
        <v>0.36</v>
      </c>
      <c r="E1542" t="s">
        <v>269</v>
      </c>
      <c r="F1542" t="s">
        <v>270</v>
      </c>
      <c r="G1542">
        <v>8</v>
      </c>
      <c r="H1542">
        <f t="shared" si="24"/>
        <v>0.36</v>
      </c>
    </row>
    <row r="1543" spans="1:8" x14ac:dyDescent="0.35">
      <c r="A1543">
        <v>2310021351</v>
      </c>
      <c r="B1543">
        <v>48035</v>
      </c>
      <c r="C1543" t="s">
        <v>271</v>
      </c>
      <c r="D1543">
        <v>0</v>
      </c>
      <c r="E1543" t="s">
        <v>269</v>
      </c>
      <c r="F1543" t="s">
        <v>270</v>
      </c>
      <c r="G1543">
        <v>8</v>
      </c>
      <c r="H1543">
        <f t="shared" si="24"/>
        <v>0</v>
      </c>
    </row>
    <row r="1544" spans="1:8" x14ac:dyDescent="0.35">
      <c r="A1544">
        <v>2310021351</v>
      </c>
      <c r="B1544">
        <v>48037</v>
      </c>
      <c r="C1544" t="s">
        <v>271</v>
      </c>
      <c r="D1544">
        <v>0</v>
      </c>
      <c r="E1544" t="s">
        <v>269</v>
      </c>
      <c r="F1544" t="s">
        <v>270</v>
      </c>
      <c r="G1544">
        <v>8</v>
      </c>
      <c r="H1544">
        <f t="shared" si="24"/>
        <v>0</v>
      </c>
    </row>
    <row r="1545" spans="1:8" x14ac:dyDescent="0.35">
      <c r="A1545">
        <v>2310021351</v>
      </c>
      <c r="B1545">
        <v>48039</v>
      </c>
      <c r="C1545" t="s">
        <v>271</v>
      </c>
      <c r="D1545">
        <v>0.4</v>
      </c>
      <c r="E1545" t="s">
        <v>269</v>
      </c>
      <c r="F1545" t="s">
        <v>270</v>
      </c>
      <c r="G1545">
        <v>8</v>
      </c>
      <c r="H1545">
        <f t="shared" si="24"/>
        <v>0.4</v>
      </c>
    </row>
    <row r="1546" spans="1:8" x14ac:dyDescent="0.35">
      <c r="A1546">
        <v>2310021351</v>
      </c>
      <c r="B1546">
        <v>48041</v>
      </c>
      <c r="C1546" t="s">
        <v>271</v>
      </c>
      <c r="D1546">
        <v>1.54</v>
      </c>
      <c r="E1546" t="s">
        <v>269</v>
      </c>
      <c r="F1546" t="s">
        <v>270</v>
      </c>
      <c r="G1546">
        <v>8</v>
      </c>
      <c r="H1546">
        <f t="shared" si="24"/>
        <v>1.54</v>
      </c>
    </row>
    <row r="1547" spans="1:8" x14ac:dyDescent="0.35">
      <c r="A1547">
        <v>2310021351</v>
      </c>
      <c r="B1547">
        <v>48043</v>
      </c>
      <c r="C1547" t="s">
        <v>271</v>
      </c>
      <c r="D1547">
        <v>0</v>
      </c>
      <c r="E1547" t="s">
        <v>269</v>
      </c>
      <c r="F1547" t="s">
        <v>270</v>
      </c>
      <c r="G1547">
        <v>8</v>
      </c>
      <c r="H1547">
        <f t="shared" si="24"/>
        <v>0</v>
      </c>
    </row>
    <row r="1548" spans="1:8" x14ac:dyDescent="0.35">
      <c r="A1548">
        <v>2310021351</v>
      </c>
      <c r="B1548">
        <v>48045</v>
      </c>
      <c r="C1548" t="s">
        <v>271</v>
      </c>
      <c r="D1548">
        <v>0</v>
      </c>
      <c r="E1548" t="s">
        <v>269</v>
      </c>
      <c r="F1548" t="s">
        <v>270</v>
      </c>
      <c r="G1548">
        <v>8</v>
      </c>
      <c r="H1548">
        <f t="shared" si="24"/>
        <v>0</v>
      </c>
    </row>
    <row r="1549" spans="1:8" x14ac:dyDescent="0.35">
      <c r="A1549">
        <v>2310021351</v>
      </c>
      <c r="B1549">
        <v>48047</v>
      </c>
      <c r="C1549" t="s">
        <v>271</v>
      </c>
      <c r="D1549">
        <v>4.54</v>
      </c>
      <c r="E1549" t="s">
        <v>269</v>
      </c>
      <c r="F1549" t="s">
        <v>270</v>
      </c>
      <c r="G1549">
        <v>8</v>
      </c>
      <c r="H1549">
        <f t="shared" si="24"/>
        <v>4.54</v>
      </c>
    </row>
    <row r="1550" spans="1:8" x14ac:dyDescent="0.35">
      <c r="A1550">
        <v>2310021351</v>
      </c>
      <c r="B1550">
        <v>48049</v>
      </c>
      <c r="C1550" t="s">
        <v>271</v>
      </c>
      <c r="D1550">
        <v>0.08</v>
      </c>
      <c r="E1550" t="s">
        <v>269</v>
      </c>
      <c r="F1550" t="s">
        <v>270</v>
      </c>
      <c r="G1550">
        <v>8</v>
      </c>
      <c r="H1550">
        <f t="shared" si="24"/>
        <v>0.08</v>
      </c>
    </row>
    <row r="1551" spans="1:8" x14ac:dyDescent="0.35">
      <c r="A1551">
        <v>2310021351</v>
      </c>
      <c r="B1551">
        <v>48051</v>
      </c>
      <c r="C1551" t="s">
        <v>271</v>
      </c>
      <c r="D1551">
        <v>1.76</v>
      </c>
      <c r="E1551" t="s">
        <v>269</v>
      </c>
      <c r="F1551" t="s">
        <v>270</v>
      </c>
      <c r="G1551">
        <v>8</v>
      </c>
      <c r="H1551">
        <f t="shared" si="24"/>
        <v>1.76</v>
      </c>
    </row>
    <row r="1552" spans="1:8" x14ac:dyDescent="0.35">
      <c r="A1552">
        <v>2310021351</v>
      </c>
      <c r="B1552">
        <v>48053</v>
      </c>
      <c r="C1552" t="s">
        <v>271</v>
      </c>
      <c r="D1552">
        <v>0</v>
      </c>
      <c r="E1552" t="s">
        <v>269</v>
      </c>
      <c r="F1552" t="s">
        <v>270</v>
      </c>
      <c r="G1552">
        <v>8</v>
      </c>
      <c r="H1552">
        <f t="shared" si="24"/>
        <v>0</v>
      </c>
    </row>
    <row r="1553" spans="1:8" x14ac:dyDescent="0.35">
      <c r="A1553">
        <v>2310021351</v>
      </c>
      <c r="B1553">
        <v>48055</v>
      </c>
      <c r="C1553" t="s">
        <v>271</v>
      </c>
      <c r="D1553">
        <v>0.01</v>
      </c>
      <c r="E1553" t="s">
        <v>269</v>
      </c>
      <c r="F1553" t="s">
        <v>270</v>
      </c>
      <c r="G1553">
        <v>8</v>
      </c>
      <c r="H1553">
        <f t="shared" si="24"/>
        <v>0.01</v>
      </c>
    </row>
    <row r="1554" spans="1:8" x14ac:dyDescent="0.35">
      <c r="A1554">
        <v>2310021351</v>
      </c>
      <c r="B1554">
        <v>48057</v>
      </c>
      <c r="C1554" t="s">
        <v>271</v>
      </c>
      <c r="D1554">
        <v>0.46</v>
      </c>
      <c r="E1554" t="s">
        <v>269</v>
      </c>
      <c r="F1554" t="s">
        <v>270</v>
      </c>
      <c r="G1554">
        <v>8</v>
      </c>
      <c r="H1554">
        <f t="shared" si="24"/>
        <v>0.46</v>
      </c>
    </row>
    <row r="1555" spans="1:8" x14ac:dyDescent="0.35">
      <c r="A1555">
        <v>2310021351</v>
      </c>
      <c r="B1555">
        <v>48059</v>
      </c>
      <c r="C1555" t="s">
        <v>271</v>
      </c>
      <c r="D1555">
        <v>0.06</v>
      </c>
      <c r="E1555" t="s">
        <v>269</v>
      </c>
      <c r="F1555" t="s">
        <v>270</v>
      </c>
      <c r="G1555">
        <v>8</v>
      </c>
      <c r="H1555">
        <f t="shared" si="24"/>
        <v>0.06</v>
      </c>
    </row>
    <row r="1556" spans="1:8" x14ac:dyDescent="0.35">
      <c r="A1556">
        <v>2310021351</v>
      </c>
      <c r="B1556">
        <v>48061</v>
      </c>
      <c r="C1556" t="s">
        <v>271</v>
      </c>
      <c r="D1556">
        <v>0</v>
      </c>
      <c r="E1556" t="s">
        <v>269</v>
      </c>
      <c r="F1556" t="s">
        <v>270</v>
      </c>
      <c r="G1556">
        <v>8</v>
      </c>
      <c r="H1556">
        <f t="shared" si="24"/>
        <v>0</v>
      </c>
    </row>
    <row r="1557" spans="1:8" x14ac:dyDescent="0.35">
      <c r="A1557">
        <v>2310021351</v>
      </c>
      <c r="B1557">
        <v>48063</v>
      </c>
      <c r="C1557" t="s">
        <v>271</v>
      </c>
      <c r="D1557">
        <v>0</v>
      </c>
      <c r="E1557" t="s">
        <v>269</v>
      </c>
      <c r="F1557" t="s">
        <v>270</v>
      </c>
      <c r="G1557">
        <v>8</v>
      </c>
      <c r="H1557">
        <f t="shared" si="24"/>
        <v>0</v>
      </c>
    </row>
    <row r="1558" spans="1:8" x14ac:dyDescent="0.35">
      <c r="A1558">
        <v>2310021351</v>
      </c>
      <c r="B1558">
        <v>48065</v>
      </c>
      <c r="C1558" t="s">
        <v>271</v>
      </c>
      <c r="D1558">
        <v>0.22</v>
      </c>
      <c r="E1558" t="s">
        <v>269</v>
      </c>
      <c r="F1558" t="s">
        <v>270</v>
      </c>
      <c r="G1558">
        <v>8</v>
      </c>
      <c r="H1558">
        <f t="shared" si="24"/>
        <v>0.22</v>
      </c>
    </row>
    <row r="1559" spans="1:8" x14ac:dyDescent="0.35">
      <c r="A1559">
        <v>2310021351</v>
      </c>
      <c r="B1559">
        <v>48067</v>
      </c>
      <c r="C1559" t="s">
        <v>271</v>
      </c>
      <c r="D1559">
        <v>0.04</v>
      </c>
      <c r="E1559" t="s">
        <v>269</v>
      </c>
      <c r="F1559" t="s">
        <v>270</v>
      </c>
      <c r="G1559">
        <v>8</v>
      </c>
      <c r="H1559">
        <f t="shared" si="24"/>
        <v>0.04</v>
      </c>
    </row>
    <row r="1560" spans="1:8" x14ac:dyDescent="0.35">
      <c r="A1560">
        <v>2310021351</v>
      </c>
      <c r="B1560">
        <v>48069</v>
      </c>
      <c r="C1560" t="s">
        <v>271</v>
      </c>
      <c r="D1560">
        <v>0</v>
      </c>
      <c r="E1560" t="s">
        <v>269</v>
      </c>
      <c r="F1560" t="s">
        <v>270</v>
      </c>
      <c r="G1560">
        <v>8</v>
      </c>
      <c r="H1560">
        <f t="shared" si="24"/>
        <v>0</v>
      </c>
    </row>
    <row r="1561" spans="1:8" x14ac:dyDescent="0.35">
      <c r="A1561">
        <v>2310021351</v>
      </c>
      <c r="B1561">
        <v>48071</v>
      </c>
      <c r="C1561" t="s">
        <v>271</v>
      </c>
      <c r="D1561">
        <v>0.05</v>
      </c>
      <c r="E1561" t="s">
        <v>269</v>
      </c>
      <c r="F1561" t="s">
        <v>270</v>
      </c>
      <c r="G1561">
        <v>8</v>
      </c>
      <c r="H1561">
        <f t="shared" si="24"/>
        <v>0.05</v>
      </c>
    </row>
    <row r="1562" spans="1:8" x14ac:dyDescent="0.35">
      <c r="A1562">
        <v>2310021351</v>
      </c>
      <c r="B1562">
        <v>48073</v>
      </c>
      <c r="C1562" t="s">
        <v>271</v>
      </c>
      <c r="D1562">
        <v>1.25</v>
      </c>
      <c r="E1562" t="s">
        <v>269</v>
      </c>
      <c r="F1562" t="s">
        <v>270</v>
      </c>
      <c r="G1562">
        <v>8</v>
      </c>
      <c r="H1562">
        <f t="shared" si="24"/>
        <v>1.25</v>
      </c>
    </row>
    <row r="1563" spans="1:8" x14ac:dyDescent="0.35">
      <c r="A1563">
        <v>2310021351</v>
      </c>
      <c r="B1563">
        <v>48075</v>
      </c>
      <c r="C1563" t="s">
        <v>271</v>
      </c>
      <c r="D1563">
        <v>0</v>
      </c>
      <c r="E1563" t="s">
        <v>269</v>
      </c>
      <c r="F1563" t="s">
        <v>270</v>
      </c>
      <c r="G1563">
        <v>8</v>
      </c>
      <c r="H1563">
        <f t="shared" si="24"/>
        <v>0</v>
      </c>
    </row>
    <row r="1564" spans="1:8" x14ac:dyDescent="0.35">
      <c r="A1564">
        <v>2310021351</v>
      </c>
      <c r="B1564">
        <v>48077</v>
      </c>
      <c r="C1564" t="s">
        <v>271</v>
      </c>
      <c r="D1564">
        <v>0.11</v>
      </c>
      <c r="E1564" t="s">
        <v>269</v>
      </c>
      <c r="F1564" t="s">
        <v>270</v>
      </c>
      <c r="G1564">
        <v>8</v>
      </c>
      <c r="H1564">
        <f t="shared" si="24"/>
        <v>0.11</v>
      </c>
    </row>
    <row r="1565" spans="1:8" x14ac:dyDescent="0.35">
      <c r="A1565">
        <v>2310021351</v>
      </c>
      <c r="B1565">
        <v>48079</v>
      </c>
      <c r="C1565" t="s">
        <v>271</v>
      </c>
      <c r="D1565">
        <v>0.1</v>
      </c>
      <c r="E1565" t="s">
        <v>269</v>
      </c>
      <c r="F1565" t="s">
        <v>270</v>
      </c>
      <c r="G1565">
        <v>8</v>
      </c>
      <c r="H1565">
        <f t="shared" si="24"/>
        <v>0.1</v>
      </c>
    </row>
    <row r="1566" spans="1:8" x14ac:dyDescent="0.35">
      <c r="A1566">
        <v>2310021351</v>
      </c>
      <c r="B1566">
        <v>48081</v>
      </c>
      <c r="C1566" t="s">
        <v>271</v>
      </c>
      <c r="D1566">
        <v>0.08</v>
      </c>
      <c r="E1566" t="s">
        <v>269</v>
      </c>
      <c r="F1566" t="s">
        <v>270</v>
      </c>
      <c r="G1566">
        <v>8</v>
      </c>
      <c r="H1566">
        <f t="shared" si="24"/>
        <v>0.08</v>
      </c>
    </row>
    <row r="1567" spans="1:8" x14ac:dyDescent="0.35">
      <c r="A1567">
        <v>2310021351</v>
      </c>
      <c r="B1567">
        <v>48083</v>
      </c>
      <c r="C1567" t="s">
        <v>271</v>
      </c>
      <c r="D1567">
        <v>0.06</v>
      </c>
      <c r="E1567" t="s">
        <v>269</v>
      </c>
      <c r="F1567" t="s">
        <v>270</v>
      </c>
      <c r="G1567">
        <v>8</v>
      </c>
      <c r="H1567">
        <f t="shared" si="24"/>
        <v>0.06</v>
      </c>
    </row>
    <row r="1568" spans="1:8" x14ac:dyDescent="0.35">
      <c r="A1568">
        <v>2310021351</v>
      </c>
      <c r="B1568">
        <v>48085</v>
      </c>
      <c r="C1568" t="s">
        <v>271</v>
      </c>
      <c r="D1568">
        <v>0</v>
      </c>
      <c r="E1568" t="s">
        <v>269</v>
      </c>
      <c r="F1568" t="s">
        <v>270</v>
      </c>
      <c r="G1568">
        <v>8</v>
      </c>
      <c r="H1568">
        <f t="shared" si="24"/>
        <v>0</v>
      </c>
    </row>
    <row r="1569" spans="1:8" x14ac:dyDescent="0.35">
      <c r="A1569">
        <v>2310021351</v>
      </c>
      <c r="B1569">
        <v>48087</v>
      </c>
      <c r="C1569" t="s">
        <v>271</v>
      </c>
      <c r="D1569">
        <v>0.18</v>
      </c>
      <c r="E1569" t="s">
        <v>269</v>
      </c>
      <c r="F1569" t="s">
        <v>270</v>
      </c>
      <c r="G1569">
        <v>8</v>
      </c>
      <c r="H1569">
        <f t="shared" si="24"/>
        <v>0.18</v>
      </c>
    </row>
    <row r="1570" spans="1:8" x14ac:dyDescent="0.35">
      <c r="A1570">
        <v>2310021351</v>
      </c>
      <c r="B1570">
        <v>48089</v>
      </c>
      <c r="C1570" t="s">
        <v>271</v>
      </c>
      <c r="D1570">
        <v>4.95</v>
      </c>
      <c r="E1570" t="s">
        <v>269</v>
      </c>
      <c r="F1570" t="s">
        <v>270</v>
      </c>
      <c r="G1570">
        <v>8</v>
      </c>
      <c r="H1570">
        <f t="shared" si="24"/>
        <v>4.95</v>
      </c>
    </row>
    <row r="1571" spans="1:8" x14ac:dyDescent="0.35">
      <c r="A1571">
        <v>2310021351</v>
      </c>
      <c r="B1571">
        <v>48091</v>
      </c>
      <c r="C1571" t="s">
        <v>271</v>
      </c>
      <c r="D1571">
        <v>0</v>
      </c>
      <c r="E1571" t="s">
        <v>269</v>
      </c>
      <c r="F1571" t="s">
        <v>270</v>
      </c>
      <c r="G1571">
        <v>8</v>
      </c>
      <c r="H1571">
        <f t="shared" si="24"/>
        <v>0</v>
      </c>
    </row>
    <row r="1572" spans="1:8" x14ac:dyDescent="0.35">
      <c r="A1572">
        <v>2310021351</v>
      </c>
      <c r="B1572">
        <v>48093</v>
      </c>
      <c r="C1572" t="s">
        <v>271</v>
      </c>
      <c r="D1572">
        <v>0.03</v>
      </c>
      <c r="E1572" t="s">
        <v>269</v>
      </c>
      <c r="F1572" t="s">
        <v>270</v>
      </c>
      <c r="G1572">
        <v>8</v>
      </c>
      <c r="H1572">
        <f t="shared" si="24"/>
        <v>0.03</v>
      </c>
    </row>
    <row r="1573" spans="1:8" x14ac:dyDescent="0.35">
      <c r="A1573">
        <v>2310021351</v>
      </c>
      <c r="B1573">
        <v>48095</v>
      </c>
      <c r="C1573" t="s">
        <v>271</v>
      </c>
      <c r="D1573">
        <v>0.03</v>
      </c>
      <c r="E1573" t="s">
        <v>269</v>
      </c>
      <c r="F1573" t="s">
        <v>270</v>
      </c>
      <c r="G1573">
        <v>8</v>
      </c>
      <c r="H1573">
        <f t="shared" si="24"/>
        <v>0.03</v>
      </c>
    </row>
    <row r="1574" spans="1:8" x14ac:dyDescent="0.35">
      <c r="A1574">
        <v>2310021351</v>
      </c>
      <c r="B1574">
        <v>48097</v>
      </c>
      <c r="C1574" t="s">
        <v>271</v>
      </c>
      <c r="D1574">
        <v>1.17</v>
      </c>
      <c r="E1574" t="s">
        <v>269</v>
      </c>
      <c r="F1574" t="s">
        <v>270</v>
      </c>
      <c r="G1574">
        <v>8</v>
      </c>
      <c r="H1574">
        <f t="shared" si="24"/>
        <v>1.17</v>
      </c>
    </row>
    <row r="1575" spans="1:8" x14ac:dyDescent="0.35">
      <c r="A1575">
        <v>2310021351</v>
      </c>
      <c r="B1575">
        <v>48099</v>
      </c>
      <c r="C1575" t="s">
        <v>271</v>
      </c>
      <c r="D1575">
        <v>0</v>
      </c>
      <c r="E1575" t="s">
        <v>269</v>
      </c>
      <c r="F1575" t="s">
        <v>270</v>
      </c>
      <c r="G1575">
        <v>8</v>
      </c>
      <c r="H1575">
        <f t="shared" si="24"/>
        <v>0</v>
      </c>
    </row>
    <row r="1576" spans="1:8" x14ac:dyDescent="0.35">
      <c r="A1576">
        <v>2310021351</v>
      </c>
      <c r="B1576">
        <v>48101</v>
      </c>
      <c r="C1576" t="s">
        <v>271</v>
      </c>
      <c r="D1576">
        <v>0.35</v>
      </c>
      <c r="E1576" t="s">
        <v>269</v>
      </c>
      <c r="F1576" t="s">
        <v>270</v>
      </c>
      <c r="G1576">
        <v>8</v>
      </c>
      <c r="H1576">
        <f t="shared" si="24"/>
        <v>0.35</v>
      </c>
    </row>
    <row r="1577" spans="1:8" x14ac:dyDescent="0.35">
      <c r="A1577">
        <v>2310021351</v>
      </c>
      <c r="B1577">
        <v>48103</v>
      </c>
      <c r="C1577" t="s">
        <v>271</v>
      </c>
      <c r="D1577">
        <v>3.76</v>
      </c>
      <c r="E1577" t="s">
        <v>269</v>
      </c>
      <c r="F1577" t="s">
        <v>270</v>
      </c>
      <c r="G1577">
        <v>8</v>
      </c>
      <c r="H1577">
        <f t="shared" si="24"/>
        <v>3.76</v>
      </c>
    </row>
    <row r="1578" spans="1:8" x14ac:dyDescent="0.35">
      <c r="A1578">
        <v>2310021351</v>
      </c>
      <c r="B1578">
        <v>48105</v>
      </c>
      <c r="C1578" t="s">
        <v>271</v>
      </c>
      <c r="D1578">
        <v>5.77</v>
      </c>
      <c r="E1578" t="s">
        <v>269</v>
      </c>
      <c r="F1578" t="s">
        <v>270</v>
      </c>
      <c r="G1578">
        <v>8</v>
      </c>
      <c r="H1578">
        <f t="shared" si="24"/>
        <v>5.77</v>
      </c>
    </row>
    <row r="1579" spans="1:8" x14ac:dyDescent="0.35">
      <c r="A1579">
        <v>2310021351</v>
      </c>
      <c r="B1579">
        <v>48107</v>
      </c>
      <c r="C1579" t="s">
        <v>271</v>
      </c>
      <c r="D1579">
        <v>0</v>
      </c>
      <c r="E1579" t="s">
        <v>269</v>
      </c>
      <c r="F1579" t="s">
        <v>270</v>
      </c>
      <c r="G1579">
        <v>8</v>
      </c>
      <c r="H1579">
        <f t="shared" si="24"/>
        <v>0</v>
      </c>
    </row>
    <row r="1580" spans="1:8" x14ac:dyDescent="0.35">
      <c r="A1580">
        <v>2310021351</v>
      </c>
      <c r="B1580">
        <v>48109</v>
      </c>
      <c r="C1580" t="s">
        <v>271</v>
      </c>
      <c r="D1580">
        <v>26.63</v>
      </c>
      <c r="E1580" t="s">
        <v>269</v>
      </c>
      <c r="F1580" t="s">
        <v>270</v>
      </c>
      <c r="G1580">
        <v>8</v>
      </c>
      <c r="H1580">
        <f t="shared" si="24"/>
        <v>26.63</v>
      </c>
    </row>
    <row r="1581" spans="1:8" x14ac:dyDescent="0.35">
      <c r="A1581">
        <v>2310021351</v>
      </c>
      <c r="B1581">
        <v>48111</v>
      </c>
      <c r="C1581" t="s">
        <v>271</v>
      </c>
      <c r="D1581">
        <v>0</v>
      </c>
      <c r="E1581" t="s">
        <v>269</v>
      </c>
      <c r="F1581" t="s">
        <v>270</v>
      </c>
      <c r="G1581">
        <v>8</v>
      </c>
      <c r="H1581">
        <f t="shared" si="24"/>
        <v>0</v>
      </c>
    </row>
    <row r="1582" spans="1:8" x14ac:dyDescent="0.35">
      <c r="A1582">
        <v>2310021351</v>
      </c>
      <c r="B1582">
        <v>48113</v>
      </c>
      <c r="C1582" t="s">
        <v>271</v>
      </c>
      <c r="D1582">
        <v>0.26</v>
      </c>
      <c r="E1582" t="s">
        <v>269</v>
      </c>
      <c r="F1582" t="s">
        <v>270</v>
      </c>
      <c r="G1582">
        <v>8</v>
      </c>
      <c r="H1582">
        <f t="shared" si="24"/>
        <v>0.26</v>
      </c>
    </row>
    <row r="1583" spans="1:8" x14ac:dyDescent="0.35">
      <c r="A1583">
        <v>2310021351</v>
      </c>
      <c r="B1583">
        <v>48115</v>
      </c>
      <c r="C1583" t="s">
        <v>271</v>
      </c>
      <c r="D1583">
        <v>0.13</v>
      </c>
      <c r="E1583" t="s">
        <v>269</v>
      </c>
      <c r="F1583" t="s">
        <v>270</v>
      </c>
      <c r="G1583">
        <v>8</v>
      </c>
      <c r="H1583">
        <f t="shared" si="24"/>
        <v>0.13</v>
      </c>
    </row>
    <row r="1584" spans="1:8" x14ac:dyDescent="0.35">
      <c r="A1584">
        <v>2310021351</v>
      </c>
      <c r="B1584">
        <v>48123</v>
      </c>
      <c r="C1584" t="s">
        <v>271</v>
      </c>
      <c r="D1584">
        <v>43.38</v>
      </c>
      <c r="E1584" t="s">
        <v>269</v>
      </c>
      <c r="F1584" t="s">
        <v>270</v>
      </c>
      <c r="G1584">
        <v>8</v>
      </c>
      <c r="H1584">
        <f t="shared" si="24"/>
        <v>43.38</v>
      </c>
    </row>
    <row r="1585" spans="1:8" x14ac:dyDescent="0.35">
      <c r="A1585">
        <v>2310021351</v>
      </c>
      <c r="B1585">
        <v>48117</v>
      </c>
      <c r="C1585" t="s">
        <v>271</v>
      </c>
      <c r="D1585">
        <v>0</v>
      </c>
      <c r="E1585" t="s">
        <v>269</v>
      </c>
      <c r="F1585" t="s">
        <v>270</v>
      </c>
      <c r="G1585">
        <v>8</v>
      </c>
      <c r="H1585">
        <f t="shared" si="24"/>
        <v>0</v>
      </c>
    </row>
    <row r="1586" spans="1:8" x14ac:dyDescent="0.35">
      <c r="A1586">
        <v>2310021351</v>
      </c>
      <c r="B1586">
        <v>48119</v>
      </c>
      <c r="C1586" t="s">
        <v>271</v>
      </c>
      <c r="D1586">
        <v>0</v>
      </c>
      <c r="E1586" t="s">
        <v>269</v>
      </c>
      <c r="F1586" t="s">
        <v>270</v>
      </c>
      <c r="G1586">
        <v>8</v>
      </c>
      <c r="H1586">
        <f t="shared" si="24"/>
        <v>0</v>
      </c>
    </row>
    <row r="1587" spans="1:8" x14ac:dyDescent="0.35">
      <c r="A1587">
        <v>2310021351</v>
      </c>
      <c r="B1587">
        <v>48121</v>
      </c>
      <c r="C1587" t="s">
        <v>271</v>
      </c>
      <c r="D1587">
        <v>2.34</v>
      </c>
      <c r="E1587" t="s">
        <v>269</v>
      </c>
      <c r="F1587" t="s">
        <v>270</v>
      </c>
      <c r="G1587">
        <v>8</v>
      </c>
      <c r="H1587">
        <f t="shared" si="24"/>
        <v>2.34</v>
      </c>
    </row>
    <row r="1588" spans="1:8" x14ac:dyDescent="0.35">
      <c r="A1588">
        <v>2310021351</v>
      </c>
      <c r="B1588">
        <v>48125</v>
      </c>
      <c r="C1588" t="s">
        <v>271</v>
      </c>
      <c r="D1588">
        <v>0</v>
      </c>
      <c r="E1588" t="s">
        <v>269</v>
      </c>
      <c r="F1588" t="s">
        <v>270</v>
      </c>
      <c r="G1588">
        <v>8</v>
      </c>
      <c r="H1588">
        <f t="shared" si="24"/>
        <v>0</v>
      </c>
    </row>
    <row r="1589" spans="1:8" x14ac:dyDescent="0.35">
      <c r="A1589">
        <v>2310021351</v>
      </c>
      <c r="B1589">
        <v>48127</v>
      </c>
      <c r="C1589" t="s">
        <v>271</v>
      </c>
      <c r="D1589">
        <v>49.92</v>
      </c>
      <c r="E1589" t="s">
        <v>269</v>
      </c>
      <c r="F1589" t="s">
        <v>270</v>
      </c>
      <c r="G1589">
        <v>8</v>
      </c>
      <c r="H1589">
        <f t="shared" si="24"/>
        <v>49.92</v>
      </c>
    </row>
    <row r="1590" spans="1:8" x14ac:dyDescent="0.35">
      <c r="A1590">
        <v>2310021351</v>
      </c>
      <c r="B1590">
        <v>48129</v>
      </c>
      <c r="C1590" t="s">
        <v>271</v>
      </c>
      <c r="D1590">
        <v>0</v>
      </c>
      <c r="E1590" t="s">
        <v>269</v>
      </c>
      <c r="F1590" t="s">
        <v>270</v>
      </c>
      <c r="G1590">
        <v>8</v>
      </c>
      <c r="H1590">
        <f t="shared" si="24"/>
        <v>0</v>
      </c>
    </row>
    <row r="1591" spans="1:8" x14ac:dyDescent="0.35">
      <c r="A1591">
        <v>2310021351</v>
      </c>
      <c r="B1591">
        <v>48131</v>
      </c>
      <c r="C1591" t="s">
        <v>271</v>
      </c>
      <c r="D1591">
        <v>1.52</v>
      </c>
      <c r="E1591" t="s">
        <v>269</v>
      </c>
      <c r="F1591" t="s">
        <v>270</v>
      </c>
      <c r="G1591">
        <v>8</v>
      </c>
      <c r="H1591">
        <f t="shared" si="24"/>
        <v>1.52</v>
      </c>
    </row>
    <row r="1592" spans="1:8" x14ac:dyDescent="0.35">
      <c r="A1592">
        <v>2310021351</v>
      </c>
      <c r="B1592">
        <v>48133</v>
      </c>
      <c r="C1592" t="s">
        <v>271</v>
      </c>
      <c r="D1592">
        <v>0.15</v>
      </c>
      <c r="E1592" t="s">
        <v>269</v>
      </c>
      <c r="F1592" t="s">
        <v>270</v>
      </c>
      <c r="G1592">
        <v>8</v>
      </c>
      <c r="H1592">
        <f t="shared" si="24"/>
        <v>0.15</v>
      </c>
    </row>
    <row r="1593" spans="1:8" x14ac:dyDescent="0.35">
      <c r="A1593">
        <v>2310021351</v>
      </c>
      <c r="B1593">
        <v>48135</v>
      </c>
      <c r="C1593" t="s">
        <v>271</v>
      </c>
      <c r="D1593">
        <v>2.76</v>
      </c>
      <c r="E1593" t="s">
        <v>269</v>
      </c>
      <c r="F1593" t="s">
        <v>270</v>
      </c>
      <c r="G1593">
        <v>8</v>
      </c>
      <c r="H1593">
        <f t="shared" si="24"/>
        <v>2.76</v>
      </c>
    </row>
    <row r="1594" spans="1:8" x14ac:dyDescent="0.35">
      <c r="A1594">
        <v>2310021351</v>
      </c>
      <c r="B1594">
        <v>48137</v>
      </c>
      <c r="C1594" t="s">
        <v>271</v>
      </c>
      <c r="D1594">
        <v>0.24</v>
      </c>
      <c r="E1594" t="s">
        <v>269</v>
      </c>
      <c r="F1594" t="s">
        <v>270</v>
      </c>
      <c r="G1594">
        <v>8</v>
      </c>
      <c r="H1594">
        <f t="shared" si="24"/>
        <v>0.24</v>
      </c>
    </row>
    <row r="1595" spans="1:8" x14ac:dyDescent="0.35">
      <c r="A1595">
        <v>2310021351</v>
      </c>
      <c r="B1595">
        <v>48141</v>
      </c>
      <c r="C1595" t="s">
        <v>271</v>
      </c>
      <c r="D1595">
        <v>0</v>
      </c>
      <c r="E1595" t="s">
        <v>269</v>
      </c>
      <c r="F1595" t="s">
        <v>270</v>
      </c>
      <c r="G1595">
        <v>8</v>
      </c>
      <c r="H1595">
        <f t="shared" si="24"/>
        <v>0</v>
      </c>
    </row>
    <row r="1596" spans="1:8" x14ac:dyDescent="0.35">
      <c r="A1596">
        <v>2310021351</v>
      </c>
      <c r="B1596">
        <v>48139</v>
      </c>
      <c r="C1596" t="s">
        <v>271</v>
      </c>
      <c r="D1596">
        <v>0.04</v>
      </c>
      <c r="E1596" t="s">
        <v>269</v>
      </c>
      <c r="F1596" t="s">
        <v>270</v>
      </c>
      <c r="G1596">
        <v>8</v>
      </c>
      <c r="H1596">
        <f t="shared" si="24"/>
        <v>0.04</v>
      </c>
    </row>
    <row r="1597" spans="1:8" x14ac:dyDescent="0.35">
      <c r="A1597">
        <v>2310021351</v>
      </c>
      <c r="B1597">
        <v>48143</v>
      </c>
      <c r="C1597" t="s">
        <v>271</v>
      </c>
      <c r="D1597">
        <v>0.2</v>
      </c>
      <c r="E1597" t="s">
        <v>269</v>
      </c>
      <c r="F1597" t="s">
        <v>270</v>
      </c>
      <c r="G1597">
        <v>8</v>
      </c>
      <c r="H1597">
        <f t="shared" si="24"/>
        <v>0.2</v>
      </c>
    </row>
    <row r="1598" spans="1:8" x14ac:dyDescent="0.35">
      <c r="A1598">
        <v>2310021351</v>
      </c>
      <c r="B1598">
        <v>48145</v>
      </c>
      <c r="C1598" t="s">
        <v>271</v>
      </c>
      <c r="D1598">
        <v>0</v>
      </c>
      <c r="E1598" t="s">
        <v>269</v>
      </c>
      <c r="F1598" t="s">
        <v>270</v>
      </c>
      <c r="G1598">
        <v>8</v>
      </c>
      <c r="H1598">
        <f t="shared" si="24"/>
        <v>0</v>
      </c>
    </row>
    <row r="1599" spans="1:8" x14ac:dyDescent="0.35">
      <c r="A1599">
        <v>2310021351</v>
      </c>
      <c r="B1599">
        <v>48147</v>
      </c>
      <c r="C1599" t="s">
        <v>271</v>
      </c>
      <c r="D1599">
        <v>0</v>
      </c>
      <c r="E1599" t="s">
        <v>269</v>
      </c>
      <c r="F1599" t="s">
        <v>270</v>
      </c>
      <c r="G1599">
        <v>8</v>
      </c>
      <c r="H1599">
        <f t="shared" si="24"/>
        <v>0</v>
      </c>
    </row>
    <row r="1600" spans="1:8" x14ac:dyDescent="0.35">
      <c r="A1600">
        <v>2310021351</v>
      </c>
      <c r="B1600">
        <v>48149</v>
      </c>
      <c r="C1600" t="s">
        <v>271</v>
      </c>
      <c r="D1600">
        <v>7.96</v>
      </c>
      <c r="E1600" t="s">
        <v>269</v>
      </c>
      <c r="F1600" t="s">
        <v>270</v>
      </c>
      <c r="G1600">
        <v>8</v>
      </c>
      <c r="H1600">
        <f t="shared" si="24"/>
        <v>7.96</v>
      </c>
    </row>
    <row r="1601" spans="1:8" x14ac:dyDescent="0.35">
      <c r="A1601">
        <v>2310021351</v>
      </c>
      <c r="B1601">
        <v>48151</v>
      </c>
      <c r="C1601" t="s">
        <v>271</v>
      </c>
      <c r="D1601">
        <v>0.31</v>
      </c>
      <c r="E1601" t="s">
        <v>269</v>
      </c>
      <c r="F1601" t="s">
        <v>270</v>
      </c>
      <c r="G1601">
        <v>8</v>
      </c>
      <c r="H1601">
        <f t="shared" si="24"/>
        <v>0.31</v>
      </c>
    </row>
    <row r="1602" spans="1:8" x14ac:dyDescent="0.35">
      <c r="A1602">
        <v>2310021351</v>
      </c>
      <c r="B1602">
        <v>48153</v>
      </c>
      <c r="C1602" t="s">
        <v>271</v>
      </c>
      <c r="D1602">
        <v>0</v>
      </c>
      <c r="E1602" t="s">
        <v>269</v>
      </c>
      <c r="F1602" t="s">
        <v>270</v>
      </c>
      <c r="G1602">
        <v>8</v>
      </c>
      <c r="H1602">
        <f t="shared" si="24"/>
        <v>0</v>
      </c>
    </row>
    <row r="1603" spans="1:8" x14ac:dyDescent="0.35">
      <c r="A1603">
        <v>2310021351</v>
      </c>
      <c r="B1603">
        <v>48155</v>
      </c>
      <c r="C1603" t="s">
        <v>271</v>
      </c>
      <c r="D1603">
        <v>0.01</v>
      </c>
      <c r="E1603" t="s">
        <v>269</v>
      </c>
      <c r="F1603" t="s">
        <v>270</v>
      </c>
      <c r="G1603">
        <v>8</v>
      </c>
      <c r="H1603">
        <f t="shared" ref="H1603:H1666" si="25">TRUNC(ROUND(D1603,2),2)</f>
        <v>0.01</v>
      </c>
    </row>
    <row r="1604" spans="1:8" x14ac:dyDescent="0.35">
      <c r="A1604">
        <v>2310021351</v>
      </c>
      <c r="B1604">
        <v>48157</v>
      </c>
      <c r="C1604" t="s">
        <v>271</v>
      </c>
      <c r="D1604">
        <v>0.13</v>
      </c>
      <c r="E1604" t="s">
        <v>269</v>
      </c>
      <c r="F1604" t="s">
        <v>270</v>
      </c>
      <c r="G1604">
        <v>8</v>
      </c>
      <c r="H1604">
        <f t="shared" si="25"/>
        <v>0.13</v>
      </c>
    </row>
    <row r="1605" spans="1:8" x14ac:dyDescent="0.35">
      <c r="A1605">
        <v>2310021351</v>
      </c>
      <c r="B1605">
        <v>48159</v>
      </c>
      <c r="C1605" t="s">
        <v>271</v>
      </c>
      <c r="D1605">
        <v>0.05</v>
      </c>
      <c r="E1605" t="s">
        <v>269</v>
      </c>
      <c r="F1605" t="s">
        <v>270</v>
      </c>
      <c r="G1605">
        <v>8</v>
      </c>
      <c r="H1605">
        <f t="shared" si="25"/>
        <v>0.05</v>
      </c>
    </row>
    <row r="1606" spans="1:8" x14ac:dyDescent="0.35">
      <c r="A1606">
        <v>2310021351</v>
      </c>
      <c r="B1606">
        <v>48161</v>
      </c>
      <c r="C1606" t="s">
        <v>271</v>
      </c>
      <c r="D1606">
        <v>4.24</v>
      </c>
      <c r="E1606" t="s">
        <v>269</v>
      </c>
      <c r="F1606" t="s">
        <v>270</v>
      </c>
      <c r="G1606">
        <v>8</v>
      </c>
      <c r="H1606">
        <f t="shared" si="25"/>
        <v>4.24</v>
      </c>
    </row>
    <row r="1607" spans="1:8" x14ac:dyDescent="0.35">
      <c r="A1607">
        <v>2310021351</v>
      </c>
      <c r="B1607">
        <v>48163</v>
      </c>
      <c r="C1607" t="s">
        <v>271</v>
      </c>
      <c r="D1607">
        <v>3.72</v>
      </c>
      <c r="E1607" t="s">
        <v>269</v>
      </c>
      <c r="F1607" t="s">
        <v>270</v>
      </c>
      <c r="G1607">
        <v>8</v>
      </c>
      <c r="H1607">
        <f t="shared" si="25"/>
        <v>3.72</v>
      </c>
    </row>
    <row r="1608" spans="1:8" x14ac:dyDescent="0.35">
      <c r="A1608">
        <v>2310021351</v>
      </c>
      <c r="B1608">
        <v>48165</v>
      </c>
      <c r="C1608" t="s">
        <v>271</v>
      </c>
      <c r="D1608">
        <v>1.1499999999999999</v>
      </c>
      <c r="E1608" t="s">
        <v>269</v>
      </c>
      <c r="F1608" t="s">
        <v>270</v>
      </c>
      <c r="G1608">
        <v>8</v>
      </c>
      <c r="H1608">
        <f t="shared" si="25"/>
        <v>1.1499999999999999</v>
      </c>
    </row>
    <row r="1609" spans="1:8" x14ac:dyDescent="0.35">
      <c r="A1609">
        <v>2310021351</v>
      </c>
      <c r="B1609">
        <v>48167</v>
      </c>
      <c r="C1609" t="s">
        <v>271</v>
      </c>
      <c r="D1609">
        <v>0.03</v>
      </c>
      <c r="E1609" t="s">
        <v>269</v>
      </c>
      <c r="F1609" t="s">
        <v>270</v>
      </c>
      <c r="G1609">
        <v>8</v>
      </c>
      <c r="H1609">
        <f t="shared" si="25"/>
        <v>0.03</v>
      </c>
    </row>
    <row r="1610" spans="1:8" x14ac:dyDescent="0.35">
      <c r="A1610">
        <v>2310021351</v>
      </c>
      <c r="B1610">
        <v>48169</v>
      </c>
      <c r="C1610" t="s">
        <v>271</v>
      </c>
      <c r="D1610">
        <v>0.05</v>
      </c>
      <c r="E1610" t="s">
        <v>269</v>
      </c>
      <c r="F1610" t="s">
        <v>270</v>
      </c>
      <c r="G1610">
        <v>8</v>
      </c>
      <c r="H1610">
        <f t="shared" si="25"/>
        <v>0.05</v>
      </c>
    </row>
    <row r="1611" spans="1:8" x14ac:dyDescent="0.35">
      <c r="A1611">
        <v>2310021351</v>
      </c>
      <c r="B1611">
        <v>48171</v>
      </c>
      <c r="C1611" t="s">
        <v>271</v>
      </c>
      <c r="D1611">
        <v>0</v>
      </c>
      <c r="E1611" t="s">
        <v>269</v>
      </c>
      <c r="F1611" t="s">
        <v>270</v>
      </c>
      <c r="G1611">
        <v>8</v>
      </c>
      <c r="H1611">
        <f t="shared" si="25"/>
        <v>0</v>
      </c>
    </row>
    <row r="1612" spans="1:8" x14ac:dyDescent="0.35">
      <c r="A1612">
        <v>2310021351</v>
      </c>
      <c r="B1612">
        <v>48173</v>
      </c>
      <c r="C1612" t="s">
        <v>271</v>
      </c>
      <c r="D1612">
        <v>15.07</v>
      </c>
      <c r="E1612" t="s">
        <v>269</v>
      </c>
      <c r="F1612" t="s">
        <v>270</v>
      </c>
      <c r="G1612">
        <v>8</v>
      </c>
      <c r="H1612">
        <f t="shared" si="25"/>
        <v>15.07</v>
      </c>
    </row>
    <row r="1613" spans="1:8" x14ac:dyDescent="0.35">
      <c r="A1613">
        <v>2310021351</v>
      </c>
      <c r="B1613">
        <v>48175</v>
      </c>
      <c r="C1613" t="s">
        <v>271</v>
      </c>
      <c r="D1613">
        <v>1.83</v>
      </c>
      <c r="E1613" t="s">
        <v>269</v>
      </c>
      <c r="F1613" t="s">
        <v>270</v>
      </c>
      <c r="G1613">
        <v>8</v>
      </c>
      <c r="H1613">
        <f t="shared" si="25"/>
        <v>1.83</v>
      </c>
    </row>
    <row r="1614" spans="1:8" x14ac:dyDescent="0.35">
      <c r="A1614">
        <v>2310021351</v>
      </c>
      <c r="B1614">
        <v>48177</v>
      </c>
      <c r="C1614" t="s">
        <v>271</v>
      </c>
      <c r="D1614">
        <v>10.96</v>
      </c>
      <c r="E1614" t="s">
        <v>269</v>
      </c>
      <c r="F1614" t="s">
        <v>270</v>
      </c>
      <c r="G1614">
        <v>8</v>
      </c>
      <c r="H1614">
        <f t="shared" si="25"/>
        <v>10.96</v>
      </c>
    </row>
    <row r="1615" spans="1:8" x14ac:dyDescent="0.35">
      <c r="A1615">
        <v>2310021351</v>
      </c>
      <c r="B1615">
        <v>48179</v>
      </c>
      <c r="C1615" t="s">
        <v>271</v>
      </c>
      <c r="D1615">
        <v>0.22</v>
      </c>
      <c r="E1615" t="s">
        <v>269</v>
      </c>
      <c r="F1615" t="s">
        <v>270</v>
      </c>
      <c r="G1615">
        <v>8</v>
      </c>
      <c r="H1615">
        <f t="shared" si="25"/>
        <v>0.22</v>
      </c>
    </row>
    <row r="1616" spans="1:8" x14ac:dyDescent="0.35">
      <c r="A1616">
        <v>2310021351</v>
      </c>
      <c r="B1616">
        <v>48181</v>
      </c>
      <c r="C1616" t="s">
        <v>271</v>
      </c>
      <c r="D1616">
        <v>0.61</v>
      </c>
      <c r="E1616" t="s">
        <v>269</v>
      </c>
      <c r="F1616" t="s">
        <v>270</v>
      </c>
      <c r="G1616">
        <v>8</v>
      </c>
      <c r="H1616">
        <f t="shared" si="25"/>
        <v>0.61</v>
      </c>
    </row>
    <row r="1617" spans="1:8" x14ac:dyDescent="0.35">
      <c r="A1617">
        <v>2310021351</v>
      </c>
      <c r="B1617">
        <v>48183</v>
      </c>
      <c r="C1617" t="s">
        <v>271</v>
      </c>
      <c r="D1617">
        <v>1.24</v>
      </c>
      <c r="E1617" t="s">
        <v>269</v>
      </c>
      <c r="F1617" t="s">
        <v>270</v>
      </c>
      <c r="G1617">
        <v>8</v>
      </c>
      <c r="H1617">
        <f t="shared" si="25"/>
        <v>1.24</v>
      </c>
    </row>
    <row r="1618" spans="1:8" x14ac:dyDescent="0.35">
      <c r="A1618">
        <v>2310021351</v>
      </c>
      <c r="B1618">
        <v>48185</v>
      </c>
      <c r="C1618" t="s">
        <v>271</v>
      </c>
      <c r="D1618">
        <v>1.1399999999999999</v>
      </c>
      <c r="E1618" t="s">
        <v>269</v>
      </c>
      <c r="F1618" t="s">
        <v>270</v>
      </c>
      <c r="G1618">
        <v>8</v>
      </c>
      <c r="H1618">
        <f t="shared" si="25"/>
        <v>1.1399999999999999</v>
      </c>
    </row>
    <row r="1619" spans="1:8" x14ac:dyDescent="0.35">
      <c r="A1619">
        <v>2310021351</v>
      </c>
      <c r="B1619">
        <v>48187</v>
      </c>
      <c r="C1619" t="s">
        <v>271</v>
      </c>
      <c r="D1619">
        <v>0</v>
      </c>
      <c r="E1619" t="s">
        <v>269</v>
      </c>
      <c r="F1619" t="s">
        <v>270</v>
      </c>
      <c r="G1619">
        <v>8</v>
      </c>
      <c r="H1619">
        <f t="shared" si="25"/>
        <v>0</v>
      </c>
    </row>
    <row r="1620" spans="1:8" x14ac:dyDescent="0.35">
      <c r="A1620">
        <v>2310021351</v>
      </c>
      <c r="B1620">
        <v>48189</v>
      </c>
      <c r="C1620" t="s">
        <v>271</v>
      </c>
      <c r="D1620">
        <v>0.21</v>
      </c>
      <c r="E1620" t="s">
        <v>269</v>
      </c>
      <c r="F1620" t="s">
        <v>270</v>
      </c>
      <c r="G1620">
        <v>8</v>
      </c>
      <c r="H1620">
        <f t="shared" si="25"/>
        <v>0.21</v>
      </c>
    </row>
    <row r="1621" spans="1:8" x14ac:dyDescent="0.35">
      <c r="A1621">
        <v>2310021351</v>
      </c>
      <c r="B1621">
        <v>48191</v>
      </c>
      <c r="C1621" t="s">
        <v>271</v>
      </c>
      <c r="D1621">
        <v>0</v>
      </c>
      <c r="E1621" t="s">
        <v>269</v>
      </c>
      <c r="F1621" t="s">
        <v>270</v>
      </c>
      <c r="G1621">
        <v>8</v>
      </c>
      <c r="H1621">
        <f t="shared" si="25"/>
        <v>0</v>
      </c>
    </row>
    <row r="1622" spans="1:8" x14ac:dyDescent="0.35">
      <c r="A1622">
        <v>2310021351</v>
      </c>
      <c r="B1622">
        <v>48193</v>
      </c>
      <c r="C1622" t="s">
        <v>271</v>
      </c>
      <c r="D1622">
        <v>0.01</v>
      </c>
      <c r="E1622" t="s">
        <v>269</v>
      </c>
      <c r="F1622" t="s">
        <v>270</v>
      </c>
      <c r="G1622">
        <v>8</v>
      </c>
      <c r="H1622">
        <f t="shared" si="25"/>
        <v>0.01</v>
      </c>
    </row>
    <row r="1623" spans="1:8" x14ac:dyDescent="0.35">
      <c r="A1623">
        <v>2310021351</v>
      </c>
      <c r="B1623">
        <v>48195</v>
      </c>
      <c r="C1623" t="s">
        <v>271</v>
      </c>
      <c r="D1623">
        <v>0.2</v>
      </c>
      <c r="E1623" t="s">
        <v>269</v>
      </c>
      <c r="F1623" t="s">
        <v>270</v>
      </c>
      <c r="G1623">
        <v>8</v>
      </c>
      <c r="H1623">
        <f t="shared" si="25"/>
        <v>0.2</v>
      </c>
    </row>
    <row r="1624" spans="1:8" x14ac:dyDescent="0.35">
      <c r="A1624">
        <v>2310021351</v>
      </c>
      <c r="B1624">
        <v>48197</v>
      </c>
      <c r="C1624" t="s">
        <v>271</v>
      </c>
      <c r="D1624">
        <v>0.02</v>
      </c>
      <c r="E1624" t="s">
        <v>269</v>
      </c>
      <c r="F1624" t="s">
        <v>270</v>
      </c>
      <c r="G1624">
        <v>8</v>
      </c>
      <c r="H1624">
        <f t="shared" si="25"/>
        <v>0.02</v>
      </c>
    </row>
    <row r="1625" spans="1:8" x14ac:dyDescent="0.35">
      <c r="A1625">
        <v>2310021351</v>
      </c>
      <c r="B1625">
        <v>48199</v>
      </c>
      <c r="C1625" t="s">
        <v>271</v>
      </c>
      <c r="D1625">
        <v>0.16</v>
      </c>
      <c r="E1625" t="s">
        <v>269</v>
      </c>
      <c r="F1625" t="s">
        <v>270</v>
      </c>
      <c r="G1625">
        <v>8</v>
      </c>
      <c r="H1625">
        <f t="shared" si="25"/>
        <v>0.16</v>
      </c>
    </row>
    <row r="1626" spans="1:8" x14ac:dyDescent="0.35">
      <c r="A1626">
        <v>2310021351</v>
      </c>
      <c r="B1626">
        <v>48201</v>
      </c>
      <c r="C1626" t="s">
        <v>271</v>
      </c>
      <c r="D1626">
        <v>0.22</v>
      </c>
      <c r="E1626" t="s">
        <v>269</v>
      </c>
      <c r="F1626" t="s">
        <v>270</v>
      </c>
      <c r="G1626">
        <v>8</v>
      </c>
      <c r="H1626">
        <f t="shared" si="25"/>
        <v>0.22</v>
      </c>
    </row>
    <row r="1627" spans="1:8" x14ac:dyDescent="0.35">
      <c r="A1627">
        <v>2310021351</v>
      </c>
      <c r="B1627">
        <v>48203</v>
      </c>
      <c r="C1627" t="s">
        <v>271</v>
      </c>
      <c r="D1627">
        <v>20.16</v>
      </c>
      <c r="E1627" t="s">
        <v>269</v>
      </c>
      <c r="F1627" t="s">
        <v>270</v>
      </c>
      <c r="G1627">
        <v>8</v>
      </c>
      <c r="H1627">
        <f t="shared" si="25"/>
        <v>20.16</v>
      </c>
    </row>
    <row r="1628" spans="1:8" x14ac:dyDescent="0.35">
      <c r="A1628">
        <v>2310021351</v>
      </c>
      <c r="B1628">
        <v>48205</v>
      </c>
      <c r="C1628" t="s">
        <v>271</v>
      </c>
      <c r="D1628">
        <v>0.21</v>
      </c>
      <c r="E1628" t="s">
        <v>269</v>
      </c>
      <c r="F1628" t="s">
        <v>270</v>
      </c>
      <c r="G1628">
        <v>8</v>
      </c>
      <c r="H1628">
        <f t="shared" si="25"/>
        <v>0.21</v>
      </c>
    </row>
    <row r="1629" spans="1:8" x14ac:dyDescent="0.35">
      <c r="A1629">
        <v>2310021351</v>
      </c>
      <c r="B1629">
        <v>48207</v>
      </c>
      <c r="C1629" t="s">
        <v>271</v>
      </c>
      <c r="D1629">
        <v>0.06</v>
      </c>
      <c r="E1629" t="s">
        <v>269</v>
      </c>
      <c r="F1629" t="s">
        <v>270</v>
      </c>
      <c r="G1629">
        <v>8</v>
      </c>
      <c r="H1629">
        <f t="shared" si="25"/>
        <v>0.06</v>
      </c>
    </row>
    <row r="1630" spans="1:8" x14ac:dyDescent="0.35">
      <c r="A1630">
        <v>2310021351</v>
      </c>
      <c r="B1630">
        <v>48209</v>
      </c>
      <c r="C1630" t="s">
        <v>271</v>
      </c>
      <c r="D1630">
        <v>0</v>
      </c>
      <c r="E1630" t="s">
        <v>269</v>
      </c>
      <c r="F1630" t="s">
        <v>270</v>
      </c>
      <c r="G1630">
        <v>8</v>
      </c>
      <c r="H1630">
        <f t="shared" si="25"/>
        <v>0</v>
      </c>
    </row>
    <row r="1631" spans="1:8" x14ac:dyDescent="0.35">
      <c r="A1631">
        <v>2310021351</v>
      </c>
      <c r="B1631">
        <v>48211</v>
      </c>
      <c r="C1631" t="s">
        <v>271</v>
      </c>
      <c r="D1631">
        <v>2.31</v>
      </c>
      <c r="E1631" t="s">
        <v>269</v>
      </c>
      <c r="F1631" t="s">
        <v>270</v>
      </c>
      <c r="G1631">
        <v>8</v>
      </c>
      <c r="H1631">
        <f t="shared" si="25"/>
        <v>2.31</v>
      </c>
    </row>
    <row r="1632" spans="1:8" x14ac:dyDescent="0.35">
      <c r="A1632">
        <v>2310021351</v>
      </c>
      <c r="B1632">
        <v>48213</v>
      </c>
      <c r="C1632" t="s">
        <v>271</v>
      </c>
      <c r="D1632">
        <v>0.36</v>
      </c>
      <c r="E1632" t="s">
        <v>269</v>
      </c>
      <c r="F1632" t="s">
        <v>270</v>
      </c>
      <c r="G1632">
        <v>8</v>
      </c>
      <c r="H1632">
        <f t="shared" si="25"/>
        <v>0.36</v>
      </c>
    </row>
    <row r="1633" spans="1:8" x14ac:dyDescent="0.35">
      <c r="A1633">
        <v>2310021351</v>
      </c>
      <c r="B1633">
        <v>48215</v>
      </c>
      <c r="C1633" t="s">
        <v>271</v>
      </c>
      <c r="D1633">
        <v>12.12</v>
      </c>
      <c r="E1633" t="s">
        <v>269</v>
      </c>
      <c r="F1633" t="s">
        <v>270</v>
      </c>
      <c r="G1633">
        <v>8</v>
      </c>
      <c r="H1633">
        <f t="shared" si="25"/>
        <v>12.12</v>
      </c>
    </row>
    <row r="1634" spans="1:8" x14ac:dyDescent="0.35">
      <c r="A1634">
        <v>2310021351</v>
      </c>
      <c r="B1634">
        <v>48217</v>
      </c>
      <c r="C1634" t="s">
        <v>271</v>
      </c>
      <c r="D1634">
        <v>0.81</v>
      </c>
      <c r="E1634" t="s">
        <v>269</v>
      </c>
      <c r="F1634" t="s">
        <v>270</v>
      </c>
      <c r="G1634">
        <v>8</v>
      </c>
      <c r="H1634">
        <f t="shared" si="25"/>
        <v>0.81</v>
      </c>
    </row>
    <row r="1635" spans="1:8" x14ac:dyDescent="0.35">
      <c r="A1635">
        <v>2310021351</v>
      </c>
      <c r="B1635">
        <v>48219</v>
      </c>
      <c r="C1635" t="s">
        <v>271</v>
      </c>
      <c r="D1635">
        <v>0.43</v>
      </c>
      <c r="E1635" t="s">
        <v>269</v>
      </c>
      <c r="F1635" t="s">
        <v>270</v>
      </c>
      <c r="G1635">
        <v>8</v>
      </c>
      <c r="H1635">
        <f t="shared" si="25"/>
        <v>0.43</v>
      </c>
    </row>
    <row r="1636" spans="1:8" x14ac:dyDescent="0.35">
      <c r="A1636">
        <v>2310021351</v>
      </c>
      <c r="B1636">
        <v>48221</v>
      </c>
      <c r="C1636" t="s">
        <v>271</v>
      </c>
      <c r="D1636">
        <v>2.96</v>
      </c>
      <c r="E1636" t="s">
        <v>269</v>
      </c>
      <c r="F1636" t="s">
        <v>270</v>
      </c>
      <c r="G1636">
        <v>8</v>
      </c>
      <c r="H1636">
        <f t="shared" si="25"/>
        <v>2.96</v>
      </c>
    </row>
    <row r="1637" spans="1:8" x14ac:dyDescent="0.35">
      <c r="A1637">
        <v>2310021351</v>
      </c>
      <c r="B1637">
        <v>48223</v>
      </c>
      <c r="C1637" t="s">
        <v>271</v>
      </c>
      <c r="D1637">
        <v>0</v>
      </c>
      <c r="E1637" t="s">
        <v>269</v>
      </c>
      <c r="F1637" t="s">
        <v>270</v>
      </c>
      <c r="G1637">
        <v>8</v>
      </c>
      <c r="H1637">
        <f t="shared" si="25"/>
        <v>0</v>
      </c>
    </row>
    <row r="1638" spans="1:8" x14ac:dyDescent="0.35">
      <c r="A1638">
        <v>2310021351</v>
      </c>
      <c r="B1638">
        <v>48225</v>
      </c>
      <c r="C1638" t="s">
        <v>271</v>
      </c>
      <c r="D1638">
        <v>0.27</v>
      </c>
      <c r="E1638" t="s">
        <v>269</v>
      </c>
      <c r="F1638" t="s">
        <v>270</v>
      </c>
      <c r="G1638">
        <v>8</v>
      </c>
      <c r="H1638">
        <f t="shared" si="25"/>
        <v>0.27</v>
      </c>
    </row>
    <row r="1639" spans="1:8" x14ac:dyDescent="0.35">
      <c r="A1639">
        <v>2310021351</v>
      </c>
      <c r="B1639">
        <v>48227</v>
      </c>
      <c r="C1639" t="s">
        <v>271</v>
      </c>
      <c r="D1639">
        <v>18.47</v>
      </c>
      <c r="E1639" t="s">
        <v>269</v>
      </c>
      <c r="F1639" t="s">
        <v>270</v>
      </c>
      <c r="G1639">
        <v>8</v>
      </c>
      <c r="H1639">
        <f t="shared" si="25"/>
        <v>18.47</v>
      </c>
    </row>
    <row r="1640" spans="1:8" x14ac:dyDescent="0.35">
      <c r="A1640">
        <v>2310021351</v>
      </c>
      <c r="B1640">
        <v>48229</v>
      </c>
      <c r="C1640" t="s">
        <v>271</v>
      </c>
      <c r="D1640">
        <v>0</v>
      </c>
      <c r="E1640" t="s">
        <v>269</v>
      </c>
      <c r="F1640" t="s">
        <v>270</v>
      </c>
      <c r="G1640">
        <v>8</v>
      </c>
      <c r="H1640">
        <f t="shared" si="25"/>
        <v>0</v>
      </c>
    </row>
    <row r="1641" spans="1:8" x14ac:dyDescent="0.35">
      <c r="A1641">
        <v>2310021351</v>
      </c>
      <c r="B1641">
        <v>48231</v>
      </c>
      <c r="C1641" t="s">
        <v>271</v>
      </c>
      <c r="D1641">
        <v>0</v>
      </c>
      <c r="E1641" t="s">
        <v>269</v>
      </c>
      <c r="F1641" t="s">
        <v>270</v>
      </c>
      <c r="G1641">
        <v>8</v>
      </c>
      <c r="H1641">
        <f t="shared" si="25"/>
        <v>0</v>
      </c>
    </row>
    <row r="1642" spans="1:8" x14ac:dyDescent="0.35">
      <c r="A1642">
        <v>2310021351</v>
      </c>
      <c r="B1642">
        <v>48233</v>
      </c>
      <c r="C1642" t="s">
        <v>271</v>
      </c>
      <c r="D1642">
        <v>0.19</v>
      </c>
      <c r="E1642" t="s">
        <v>269</v>
      </c>
      <c r="F1642" t="s">
        <v>270</v>
      </c>
      <c r="G1642">
        <v>8</v>
      </c>
      <c r="H1642">
        <f t="shared" si="25"/>
        <v>0.19</v>
      </c>
    </row>
    <row r="1643" spans="1:8" x14ac:dyDescent="0.35">
      <c r="A1643">
        <v>2310021351</v>
      </c>
      <c r="B1643">
        <v>48235</v>
      </c>
      <c r="C1643" t="s">
        <v>271</v>
      </c>
      <c r="D1643">
        <v>9.2899999999999991</v>
      </c>
      <c r="E1643" t="s">
        <v>269</v>
      </c>
      <c r="F1643" t="s">
        <v>270</v>
      </c>
      <c r="G1643">
        <v>8</v>
      </c>
      <c r="H1643">
        <f t="shared" si="25"/>
        <v>9.2899999999999991</v>
      </c>
    </row>
    <row r="1644" spans="1:8" x14ac:dyDescent="0.35">
      <c r="A1644">
        <v>2310021351</v>
      </c>
      <c r="B1644">
        <v>48237</v>
      </c>
      <c r="C1644" t="s">
        <v>271</v>
      </c>
      <c r="D1644">
        <v>1.29</v>
      </c>
      <c r="E1644" t="s">
        <v>269</v>
      </c>
      <c r="F1644" t="s">
        <v>270</v>
      </c>
      <c r="G1644">
        <v>8</v>
      </c>
      <c r="H1644">
        <f t="shared" si="25"/>
        <v>1.29</v>
      </c>
    </row>
    <row r="1645" spans="1:8" x14ac:dyDescent="0.35">
      <c r="A1645">
        <v>2310021351</v>
      </c>
      <c r="B1645">
        <v>48239</v>
      </c>
      <c r="C1645" t="s">
        <v>271</v>
      </c>
      <c r="D1645">
        <v>1.32</v>
      </c>
      <c r="E1645" t="s">
        <v>269</v>
      </c>
      <c r="F1645" t="s">
        <v>270</v>
      </c>
      <c r="G1645">
        <v>8</v>
      </c>
      <c r="H1645">
        <f t="shared" si="25"/>
        <v>1.32</v>
      </c>
    </row>
    <row r="1646" spans="1:8" x14ac:dyDescent="0.35">
      <c r="A1646">
        <v>2310021351</v>
      </c>
      <c r="B1646">
        <v>48241</v>
      </c>
      <c r="C1646" t="s">
        <v>271</v>
      </c>
      <c r="D1646">
        <v>2.96</v>
      </c>
      <c r="E1646" t="s">
        <v>269</v>
      </c>
      <c r="F1646" t="s">
        <v>270</v>
      </c>
      <c r="G1646">
        <v>8</v>
      </c>
      <c r="H1646">
        <f t="shared" si="25"/>
        <v>2.96</v>
      </c>
    </row>
    <row r="1647" spans="1:8" x14ac:dyDescent="0.35">
      <c r="A1647">
        <v>2310021351</v>
      </c>
      <c r="B1647">
        <v>48243</v>
      </c>
      <c r="C1647" t="s">
        <v>271</v>
      </c>
      <c r="D1647">
        <v>0</v>
      </c>
      <c r="E1647" t="s">
        <v>269</v>
      </c>
      <c r="F1647" t="s">
        <v>270</v>
      </c>
      <c r="G1647">
        <v>8</v>
      </c>
      <c r="H1647">
        <f t="shared" si="25"/>
        <v>0</v>
      </c>
    </row>
    <row r="1648" spans="1:8" x14ac:dyDescent="0.35">
      <c r="A1648">
        <v>2310021351</v>
      </c>
      <c r="B1648">
        <v>48245</v>
      </c>
      <c r="C1648" t="s">
        <v>271</v>
      </c>
      <c r="D1648">
        <v>0.14000000000000001</v>
      </c>
      <c r="E1648" t="s">
        <v>269</v>
      </c>
      <c r="F1648" t="s">
        <v>270</v>
      </c>
      <c r="G1648">
        <v>8</v>
      </c>
      <c r="H1648">
        <f t="shared" si="25"/>
        <v>0.14000000000000001</v>
      </c>
    </row>
    <row r="1649" spans="1:8" x14ac:dyDescent="0.35">
      <c r="A1649">
        <v>2310021351</v>
      </c>
      <c r="B1649">
        <v>48247</v>
      </c>
      <c r="C1649" t="s">
        <v>271</v>
      </c>
      <c r="D1649">
        <v>2.0699999999999998</v>
      </c>
      <c r="E1649" t="s">
        <v>269</v>
      </c>
      <c r="F1649" t="s">
        <v>270</v>
      </c>
      <c r="G1649">
        <v>8</v>
      </c>
      <c r="H1649">
        <f t="shared" si="25"/>
        <v>2.0699999999999998</v>
      </c>
    </row>
    <row r="1650" spans="1:8" x14ac:dyDescent="0.35">
      <c r="A1650">
        <v>2310021351</v>
      </c>
      <c r="B1650">
        <v>48249</v>
      </c>
      <c r="C1650" t="s">
        <v>271</v>
      </c>
      <c r="D1650">
        <v>0.93</v>
      </c>
      <c r="E1650" t="s">
        <v>269</v>
      </c>
      <c r="F1650" t="s">
        <v>270</v>
      </c>
      <c r="G1650">
        <v>8</v>
      </c>
      <c r="H1650">
        <f t="shared" si="25"/>
        <v>0.93</v>
      </c>
    </row>
    <row r="1651" spans="1:8" x14ac:dyDescent="0.35">
      <c r="A1651">
        <v>2310021351</v>
      </c>
      <c r="B1651">
        <v>48251</v>
      </c>
      <c r="C1651" t="s">
        <v>271</v>
      </c>
      <c r="D1651">
        <v>2.36</v>
      </c>
      <c r="E1651" t="s">
        <v>269</v>
      </c>
      <c r="F1651" t="s">
        <v>270</v>
      </c>
      <c r="G1651">
        <v>8</v>
      </c>
      <c r="H1651">
        <f t="shared" si="25"/>
        <v>2.36</v>
      </c>
    </row>
    <row r="1652" spans="1:8" x14ac:dyDescent="0.35">
      <c r="A1652">
        <v>2310021351</v>
      </c>
      <c r="B1652">
        <v>48253</v>
      </c>
      <c r="C1652" t="s">
        <v>271</v>
      </c>
      <c r="D1652">
        <v>0.06</v>
      </c>
      <c r="E1652" t="s">
        <v>269</v>
      </c>
      <c r="F1652" t="s">
        <v>270</v>
      </c>
      <c r="G1652">
        <v>8</v>
      </c>
      <c r="H1652">
        <f t="shared" si="25"/>
        <v>0.06</v>
      </c>
    </row>
    <row r="1653" spans="1:8" x14ac:dyDescent="0.35">
      <c r="A1653">
        <v>2310021351</v>
      </c>
      <c r="B1653">
        <v>48255</v>
      </c>
      <c r="C1653" t="s">
        <v>271</v>
      </c>
      <c r="D1653">
        <v>73.27</v>
      </c>
      <c r="E1653" t="s">
        <v>269</v>
      </c>
      <c r="F1653" t="s">
        <v>270</v>
      </c>
      <c r="G1653">
        <v>8</v>
      </c>
      <c r="H1653">
        <f t="shared" si="25"/>
        <v>73.27</v>
      </c>
    </row>
    <row r="1654" spans="1:8" x14ac:dyDescent="0.35">
      <c r="A1654">
        <v>2310021351</v>
      </c>
      <c r="B1654">
        <v>48257</v>
      </c>
      <c r="C1654" t="s">
        <v>271</v>
      </c>
      <c r="D1654">
        <v>0</v>
      </c>
      <c r="E1654" t="s">
        <v>269</v>
      </c>
      <c r="F1654" t="s">
        <v>270</v>
      </c>
      <c r="G1654">
        <v>8</v>
      </c>
      <c r="H1654">
        <f t="shared" si="25"/>
        <v>0</v>
      </c>
    </row>
    <row r="1655" spans="1:8" x14ac:dyDescent="0.35">
      <c r="A1655">
        <v>2310021351</v>
      </c>
      <c r="B1655">
        <v>48259</v>
      </c>
      <c r="C1655" t="s">
        <v>271</v>
      </c>
      <c r="D1655">
        <v>0</v>
      </c>
      <c r="E1655" t="s">
        <v>269</v>
      </c>
      <c r="F1655" t="s">
        <v>270</v>
      </c>
      <c r="G1655">
        <v>8</v>
      </c>
      <c r="H1655">
        <f t="shared" si="25"/>
        <v>0</v>
      </c>
    </row>
    <row r="1656" spans="1:8" x14ac:dyDescent="0.35">
      <c r="A1656">
        <v>2310021351</v>
      </c>
      <c r="B1656">
        <v>48261</v>
      </c>
      <c r="C1656" t="s">
        <v>271</v>
      </c>
      <c r="D1656">
        <v>13.12</v>
      </c>
      <c r="E1656" t="s">
        <v>269</v>
      </c>
      <c r="F1656" t="s">
        <v>270</v>
      </c>
      <c r="G1656">
        <v>8</v>
      </c>
      <c r="H1656">
        <f t="shared" si="25"/>
        <v>13.12</v>
      </c>
    </row>
    <row r="1657" spans="1:8" x14ac:dyDescent="0.35">
      <c r="A1657">
        <v>2310021351</v>
      </c>
      <c r="B1657">
        <v>48263</v>
      </c>
      <c r="C1657" t="s">
        <v>271</v>
      </c>
      <c r="D1657">
        <v>0.25</v>
      </c>
      <c r="E1657" t="s">
        <v>269</v>
      </c>
      <c r="F1657" t="s">
        <v>270</v>
      </c>
      <c r="G1657">
        <v>8</v>
      </c>
      <c r="H1657">
        <f t="shared" si="25"/>
        <v>0.25</v>
      </c>
    </row>
    <row r="1658" spans="1:8" x14ac:dyDescent="0.35">
      <c r="A1658">
        <v>2310021351</v>
      </c>
      <c r="B1658">
        <v>48265</v>
      </c>
      <c r="C1658" t="s">
        <v>271</v>
      </c>
      <c r="D1658">
        <v>0</v>
      </c>
      <c r="E1658" t="s">
        <v>269</v>
      </c>
      <c r="F1658" t="s">
        <v>270</v>
      </c>
      <c r="G1658">
        <v>8</v>
      </c>
      <c r="H1658">
        <f t="shared" si="25"/>
        <v>0</v>
      </c>
    </row>
    <row r="1659" spans="1:8" x14ac:dyDescent="0.35">
      <c r="A1659">
        <v>2310021351</v>
      </c>
      <c r="B1659">
        <v>48267</v>
      </c>
      <c r="C1659" t="s">
        <v>271</v>
      </c>
      <c r="D1659">
        <v>0</v>
      </c>
      <c r="E1659" t="s">
        <v>269</v>
      </c>
      <c r="F1659" t="s">
        <v>270</v>
      </c>
      <c r="G1659">
        <v>8</v>
      </c>
      <c r="H1659">
        <f t="shared" si="25"/>
        <v>0</v>
      </c>
    </row>
    <row r="1660" spans="1:8" x14ac:dyDescent="0.35">
      <c r="A1660">
        <v>2310021351</v>
      </c>
      <c r="B1660">
        <v>48269</v>
      </c>
      <c r="C1660" t="s">
        <v>271</v>
      </c>
      <c r="D1660">
        <v>0.01</v>
      </c>
      <c r="E1660" t="s">
        <v>269</v>
      </c>
      <c r="F1660" t="s">
        <v>270</v>
      </c>
      <c r="G1660">
        <v>8</v>
      </c>
      <c r="H1660">
        <f t="shared" si="25"/>
        <v>0.01</v>
      </c>
    </row>
    <row r="1661" spans="1:8" x14ac:dyDescent="0.35">
      <c r="A1661">
        <v>2310021351</v>
      </c>
      <c r="B1661">
        <v>48271</v>
      </c>
      <c r="C1661" t="s">
        <v>271</v>
      </c>
      <c r="D1661">
        <v>0</v>
      </c>
      <c r="E1661" t="s">
        <v>269</v>
      </c>
      <c r="F1661" t="s">
        <v>270</v>
      </c>
      <c r="G1661">
        <v>8</v>
      </c>
      <c r="H1661">
        <f t="shared" si="25"/>
        <v>0</v>
      </c>
    </row>
    <row r="1662" spans="1:8" x14ac:dyDescent="0.35">
      <c r="A1662">
        <v>2310021351</v>
      </c>
      <c r="B1662">
        <v>48273</v>
      </c>
      <c r="C1662" t="s">
        <v>271</v>
      </c>
      <c r="D1662">
        <v>2.64</v>
      </c>
      <c r="E1662" t="s">
        <v>269</v>
      </c>
      <c r="F1662" t="s">
        <v>270</v>
      </c>
      <c r="G1662">
        <v>8</v>
      </c>
      <c r="H1662">
        <f t="shared" si="25"/>
        <v>2.64</v>
      </c>
    </row>
    <row r="1663" spans="1:8" x14ac:dyDescent="0.35">
      <c r="A1663">
        <v>2310021351</v>
      </c>
      <c r="B1663">
        <v>48275</v>
      </c>
      <c r="C1663" t="s">
        <v>271</v>
      </c>
      <c r="D1663">
        <v>0.01</v>
      </c>
      <c r="E1663" t="s">
        <v>269</v>
      </c>
      <c r="F1663" t="s">
        <v>270</v>
      </c>
      <c r="G1663">
        <v>8</v>
      </c>
      <c r="H1663">
        <f t="shared" si="25"/>
        <v>0.01</v>
      </c>
    </row>
    <row r="1664" spans="1:8" x14ac:dyDescent="0.35">
      <c r="A1664">
        <v>2310021351</v>
      </c>
      <c r="B1664">
        <v>48283</v>
      </c>
      <c r="C1664" t="s">
        <v>271</v>
      </c>
      <c r="D1664">
        <v>73.319999999999993</v>
      </c>
      <c r="E1664" t="s">
        <v>269</v>
      </c>
      <c r="F1664" t="s">
        <v>270</v>
      </c>
      <c r="G1664">
        <v>8</v>
      </c>
      <c r="H1664">
        <f t="shared" si="25"/>
        <v>73.319999999999993</v>
      </c>
    </row>
    <row r="1665" spans="1:8" x14ac:dyDescent="0.35">
      <c r="A1665">
        <v>2310021351</v>
      </c>
      <c r="B1665">
        <v>48277</v>
      </c>
      <c r="C1665" t="s">
        <v>271</v>
      </c>
      <c r="D1665">
        <v>0</v>
      </c>
      <c r="E1665" t="s">
        <v>269</v>
      </c>
      <c r="F1665" t="s">
        <v>270</v>
      </c>
      <c r="G1665">
        <v>8</v>
      </c>
      <c r="H1665">
        <f t="shared" si="25"/>
        <v>0</v>
      </c>
    </row>
    <row r="1666" spans="1:8" x14ac:dyDescent="0.35">
      <c r="A1666">
        <v>2310021351</v>
      </c>
      <c r="B1666">
        <v>48279</v>
      </c>
      <c r="C1666" t="s">
        <v>271</v>
      </c>
      <c r="D1666">
        <v>0.03</v>
      </c>
      <c r="E1666" t="s">
        <v>269</v>
      </c>
      <c r="F1666" t="s">
        <v>270</v>
      </c>
      <c r="G1666">
        <v>8</v>
      </c>
      <c r="H1666">
        <f t="shared" si="25"/>
        <v>0.03</v>
      </c>
    </row>
    <row r="1667" spans="1:8" x14ac:dyDescent="0.35">
      <c r="A1667">
        <v>2310021351</v>
      </c>
      <c r="B1667">
        <v>48281</v>
      </c>
      <c r="C1667" t="s">
        <v>271</v>
      </c>
      <c r="D1667">
        <v>0</v>
      </c>
      <c r="E1667" t="s">
        <v>269</v>
      </c>
      <c r="F1667" t="s">
        <v>270</v>
      </c>
      <c r="G1667">
        <v>8</v>
      </c>
      <c r="H1667">
        <f t="shared" ref="H1667:H1730" si="26">TRUNC(ROUND(D1667,2),2)</f>
        <v>0</v>
      </c>
    </row>
    <row r="1668" spans="1:8" x14ac:dyDescent="0.35">
      <c r="A1668">
        <v>2310021351</v>
      </c>
      <c r="B1668">
        <v>48285</v>
      </c>
      <c r="C1668" t="s">
        <v>271</v>
      </c>
      <c r="D1668">
        <v>7.29</v>
      </c>
      <c r="E1668" t="s">
        <v>269</v>
      </c>
      <c r="F1668" t="s">
        <v>270</v>
      </c>
      <c r="G1668">
        <v>8</v>
      </c>
      <c r="H1668">
        <f t="shared" si="26"/>
        <v>7.29</v>
      </c>
    </row>
    <row r="1669" spans="1:8" x14ac:dyDescent="0.35">
      <c r="A1669">
        <v>2310021351</v>
      </c>
      <c r="B1669">
        <v>48287</v>
      </c>
      <c r="C1669" t="s">
        <v>271</v>
      </c>
      <c r="D1669">
        <v>1.1599999999999999</v>
      </c>
      <c r="E1669" t="s">
        <v>269</v>
      </c>
      <c r="F1669" t="s">
        <v>270</v>
      </c>
      <c r="G1669">
        <v>8</v>
      </c>
      <c r="H1669">
        <f t="shared" si="26"/>
        <v>1.1599999999999999</v>
      </c>
    </row>
    <row r="1670" spans="1:8" x14ac:dyDescent="0.35">
      <c r="A1670">
        <v>2310021351</v>
      </c>
      <c r="B1670">
        <v>48289</v>
      </c>
      <c r="C1670" t="s">
        <v>271</v>
      </c>
      <c r="D1670">
        <v>2.66</v>
      </c>
      <c r="E1670" t="s">
        <v>269</v>
      </c>
      <c r="F1670" t="s">
        <v>270</v>
      </c>
      <c r="G1670">
        <v>8</v>
      </c>
      <c r="H1670">
        <f t="shared" si="26"/>
        <v>2.66</v>
      </c>
    </row>
    <row r="1671" spans="1:8" x14ac:dyDescent="0.35">
      <c r="A1671">
        <v>2310021351</v>
      </c>
      <c r="B1671">
        <v>48291</v>
      </c>
      <c r="C1671" t="s">
        <v>271</v>
      </c>
      <c r="D1671">
        <v>0.21</v>
      </c>
      <c r="E1671" t="s">
        <v>269</v>
      </c>
      <c r="F1671" t="s">
        <v>270</v>
      </c>
      <c r="G1671">
        <v>8</v>
      </c>
      <c r="H1671">
        <f t="shared" si="26"/>
        <v>0.21</v>
      </c>
    </row>
    <row r="1672" spans="1:8" x14ac:dyDescent="0.35">
      <c r="A1672">
        <v>2310021351</v>
      </c>
      <c r="B1672">
        <v>48293</v>
      </c>
      <c r="C1672" t="s">
        <v>271</v>
      </c>
      <c r="D1672">
        <v>1.64</v>
      </c>
      <c r="E1672" t="s">
        <v>269</v>
      </c>
      <c r="F1672" t="s">
        <v>270</v>
      </c>
      <c r="G1672">
        <v>8</v>
      </c>
      <c r="H1672">
        <f t="shared" si="26"/>
        <v>1.64</v>
      </c>
    </row>
    <row r="1673" spans="1:8" x14ac:dyDescent="0.35">
      <c r="A1673">
        <v>2310021351</v>
      </c>
      <c r="B1673">
        <v>48295</v>
      </c>
      <c r="C1673" t="s">
        <v>271</v>
      </c>
      <c r="D1673">
        <v>1.1000000000000001</v>
      </c>
      <c r="E1673" t="s">
        <v>269</v>
      </c>
      <c r="F1673" t="s">
        <v>270</v>
      </c>
      <c r="G1673">
        <v>8</v>
      </c>
      <c r="H1673">
        <f t="shared" si="26"/>
        <v>1.1000000000000001</v>
      </c>
    </row>
    <row r="1674" spans="1:8" x14ac:dyDescent="0.35">
      <c r="A1674">
        <v>2310021351</v>
      </c>
      <c r="B1674">
        <v>48297</v>
      </c>
      <c r="C1674" t="s">
        <v>271</v>
      </c>
      <c r="D1674">
        <v>20.8</v>
      </c>
      <c r="E1674" t="s">
        <v>269</v>
      </c>
      <c r="F1674" t="s">
        <v>270</v>
      </c>
      <c r="G1674">
        <v>8</v>
      </c>
      <c r="H1674">
        <f t="shared" si="26"/>
        <v>20.8</v>
      </c>
    </row>
    <row r="1675" spans="1:8" x14ac:dyDescent="0.35">
      <c r="A1675">
        <v>2310021351</v>
      </c>
      <c r="B1675">
        <v>48299</v>
      </c>
      <c r="C1675" t="s">
        <v>271</v>
      </c>
      <c r="D1675">
        <v>0</v>
      </c>
      <c r="E1675" t="s">
        <v>269</v>
      </c>
      <c r="F1675" t="s">
        <v>270</v>
      </c>
      <c r="G1675">
        <v>8</v>
      </c>
      <c r="H1675">
        <f t="shared" si="26"/>
        <v>0</v>
      </c>
    </row>
    <row r="1676" spans="1:8" x14ac:dyDescent="0.35">
      <c r="A1676">
        <v>2310021351</v>
      </c>
      <c r="B1676">
        <v>48301</v>
      </c>
      <c r="C1676" t="s">
        <v>271</v>
      </c>
      <c r="D1676">
        <v>27.31</v>
      </c>
      <c r="E1676" t="s">
        <v>269</v>
      </c>
      <c r="F1676" t="s">
        <v>270</v>
      </c>
      <c r="G1676">
        <v>8</v>
      </c>
      <c r="H1676">
        <f t="shared" si="26"/>
        <v>27.31</v>
      </c>
    </row>
    <row r="1677" spans="1:8" x14ac:dyDescent="0.35">
      <c r="A1677">
        <v>2310021351</v>
      </c>
      <c r="B1677">
        <v>48303</v>
      </c>
      <c r="C1677" t="s">
        <v>271</v>
      </c>
      <c r="D1677">
        <v>0</v>
      </c>
      <c r="E1677" t="s">
        <v>269</v>
      </c>
      <c r="F1677" t="s">
        <v>270</v>
      </c>
      <c r="G1677">
        <v>8</v>
      </c>
      <c r="H1677">
        <f t="shared" si="26"/>
        <v>0</v>
      </c>
    </row>
    <row r="1678" spans="1:8" x14ac:dyDescent="0.35">
      <c r="A1678">
        <v>2310021351</v>
      </c>
      <c r="B1678">
        <v>48305</v>
      </c>
      <c r="C1678" t="s">
        <v>271</v>
      </c>
      <c r="D1678">
        <v>0</v>
      </c>
      <c r="E1678" t="s">
        <v>269</v>
      </c>
      <c r="F1678" t="s">
        <v>270</v>
      </c>
      <c r="G1678">
        <v>8</v>
      </c>
      <c r="H1678">
        <f t="shared" si="26"/>
        <v>0</v>
      </c>
    </row>
    <row r="1679" spans="1:8" x14ac:dyDescent="0.35">
      <c r="A1679">
        <v>2310021351</v>
      </c>
      <c r="B1679">
        <v>48313</v>
      </c>
      <c r="C1679" t="s">
        <v>271</v>
      </c>
      <c r="D1679">
        <v>1.42</v>
      </c>
      <c r="E1679" t="s">
        <v>269</v>
      </c>
      <c r="F1679" t="s">
        <v>270</v>
      </c>
      <c r="G1679">
        <v>8</v>
      </c>
      <c r="H1679">
        <f t="shared" si="26"/>
        <v>1.42</v>
      </c>
    </row>
    <row r="1680" spans="1:8" x14ac:dyDescent="0.35">
      <c r="A1680">
        <v>2310021351</v>
      </c>
      <c r="B1680">
        <v>48315</v>
      </c>
      <c r="C1680" t="s">
        <v>271</v>
      </c>
      <c r="D1680">
        <v>7.0000000000000007E-2</v>
      </c>
      <c r="E1680" t="s">
        <v>269</v>
      </c>
      <c r="F1680" t="s">
        <v>270</v>
      </c>
      <c r="G1680">
        <v>8</v>
      </c>
      <c r="H1680">
        <f t="shared" si="26"/>
        <v>7.0000000000000007E-2</v>
      </c>
    </row>
    <row r="1681" spans="1:8" x14ac:dyDescent="0.35">
      <c r="A1681">
        <v>2310021351</v>
      </c>
      <c r="B1681">
        <v>48317</v>
      </c>
      <c r="C1681" t="s">
        <v>271</v>
      </c>
      <c r="D1681">
        <v>27.27</v>
      </c>
      <c r="E1681" t="s">
        <v>269</v>
      </c>
      <c r="F1681" t="s">
        <v>270</v>
      </c>
      <c r="G1681">
        <v>8</v>
      </c>
      <c r="H1681">
        <f t="shared" si="26"/>
        <v>27.27</v>
      </c>
    </row>
    <row r="1682" spans="1:8" x14ac:dyDescent="0.35">
      <c r="A1682">
        <v>2310021351</v>
      </c>
      <c r="B1682">
        <v>48319</v>
      </c>
      <c r="C1682" t="s">
        <v>271</v>
      </c>
      <c r="D1682">
        <v>0</v>
      </c>
      <c r="E1682" t="s">
        <v>269</v>
      </c>
      <c r="F1682" t="s">
        <v>270</v>
      </c>
      <c r="G1682">
        <v>8</v>
      </c>
      <c r="H1682">
        <f t="shared" si="26"/>
        <v>0</v>
      </c>
    </row>
    <row r="1683" spans="1:8" x14ac:dyDescent="0.35">
      <c r="A1683">
        <v>2310021351</v>
      </c>
      <c r="B1683">
        <v>48321</v>
      </c>
      <c r="C1683" t="s">
        <v>271</v>
      </c>
      <c r="D1683">
        <v>0.95</v>
      </c>
      <c r="E1683" t="s">
        <v>269</v>
      </c>
      <c r="F1683" t="s">
        <v>270</v>
      </c>
      <c r="G1683">
        <v>8</v>
      </c>
      <c r="H1683">
        <f t="shared" si="26"/>
        <v>0.95</v>
      </c>
    </row>
    <row r="1684" spans="1:8" x14ac:dyDescent="0.35">
      <c r="A1684">
        <v>2310021351</v>
      </c>
      <c r="B1684">
        <v>48323</v>
      </c>
      <c r="C1684" t="s">
        <v>271</v>
      </c>
      <c r="D1684">
        <v>0.95</v>
      </c>
      <c r="E1684" t="s">
        <v>269</v>
      </c>
      <c r="F1684" t="s">
        <v>270</v>
      </c>
      <c r="G1684">
        <v>8</v>
      </c>
      <c r="H1684">
        <f t="shared" si="26"/>
        <v>0.95</v>
      </c>
    </row>
    <row r="1685" spans="1:8" x14ac:dyDescent="0.35">
      <c r="A1685">
        <v>2310021351</v>
      </c>
      <c r="B1685">
        <v>48307</v>
      </c>
      <c r="C1685" t="s">
        <v>271</v>
      </c>
      <c r="D1685">
        <v>0</v>
      </c>
      <c r="E1685" t="s">
        <v>269</v>
      </c>
      <c r="F1685" t="s">
        <v>270</v>
      </c>
      <c r="G1685">
        <v>8</v>
      </c>
      <c r="H1685">
        <f t="shared" si="26"/>
        <v>0</v>
      </c>
    </row>
    <row r="1686" spans="1:8" x14ac:dyDescent="0.35">
      <c r="A1686">
        <v>2310021351</v>
      </c>
      <c r="B1686">
        <v>48309</v>
      </c>
      <c r="C1686" t="s">
        <v>271</v>
      </c>
      <c r="D1686">
        <v>0</v>
      </c>
      <c r="E1686" t="s">
        <v>269</v>
      </c>
      <c r="F1686" t="s">
        <v>270</v>
      </c>
      <c r="G1686">
        <v>8</v>
      </c>
      <c r="H1686">
        <f t="shared" si="26"/>
        <v>0</v>
      </c>
    </row>
    <row r="1687" spans="1:8" x14ac:dyDescent="0.35">
      <c r="A1687">
        <v>2310021351</v>
      </c>
      <c r="B1687">
        <v>48311</v>
      </c>
      <c r="C1687" t="s">
        <v>271</v>
      </c>
      <c r="D1687">
        <v>25.2</v>
      </c>
      <c r="E1687" t="s">
        <v>269</v>
      </c>
      <c r="F1687" t="s">
        <v>270</v>
      </c>
      <c r="G1687">
        <v>8</v>
      </c>
      <c r="H1687">
        <f t="shared" si="26"/>
        <v>25.2</v>
      </c>
    </row>
    <row r="1688" spans="1:8" x14ac:dyDescent="0.35">
      <c r="A1688">
        <v>2310021351</v>
      </c>
      <c r="B1688">
        <v>48325</v>
      </c>
      <c r="C1688" t="s">
        <v>271</v>
      </c>
      <c r="D1688">
        <v>0</v>
      </c>
      <c r="E1688" t="s">
        <v>269</v>
      </c>
      <c r="F1688" t="s">
        <v>270</v>
      </c>
      <c r="G1688">
        <v>8</v>
      </c>
      <c r="H1688">
        <f t="shared" si="26"/>
        <v>0</v>
      </c>
    </row>
    <row r="1689" spans="1:8" x14ac:dyDescent="0.35">
      <c r="A1689">
        <v>2310021351</v>
      </c>
      <c r="B1689">
        <v>48327</v>
      </c>
      <c r="C1689" t="s">
        <v>271</v>
      </c>
      <c r="D1689">
        <v>0</v>
      </c>
      <c r="E1689" t="s">
        <v>269</v>
      </c>
      <c r="F1689" t="s">
        <v>270</v>
      </c>
      <c r="G1689">
        <v>8</v>
      </c>
      <c r="H1689">
        <f t="shared" si="26"/>
        <v>0</v>
      </c>
    </row>
    <row r="1690" spans="1:8" x14ac:dyDescent="0.35">
      <c r="A1690">
        <v>2310021351</v>
      </c>
      <c r="B1690">
        <v>48329</v>
      </c>
      <c r="C1690" t="s">
        <v>271</v>
      </c>
      <c r="D1690">
        <v>45.44</v>
      </c>
      <c r="E1690" t="s">
        <v>269</v>
      </c>
      <c r="F1690" t="s">
        <v>270</v>
      </c>
      <c r="G1690">
        <v>8</v>
      </c>
      <c r="H1690">
        <f t="shared" si="26"/>
        <v>45.44</v>
      </c>
    </row>
    <row r="1691" spans="1:8" x14ac:dyDescent="0.35">
      <c r="A1691">
        <v>2310021351</v>
      </c>
      <c r="B1691">
        <v>48331</v>
      </c>
      <c r="C1691" t="s">
        <v>271</v>
      </c>
      <c r="D1691">
        <v>0.67</v>
      </c>
      <c r="E1691" t="s">
        <v>269</v>
      </c>
      <c r="F1691" t="s">
        <v>270</v>
      </c>
      <c r="G1691">
        <v>8</v>
      </c>
      <c r="H1691">
        <f t="shared" si="26"/>
        <v>0.67</v>
      </c>
    </row>
    <row r="1692" spans="1:8" x14ac:dyDescent="0.35">
      <c r="A1692">
        <v>2310021351</v>
      </c>
      <c r="B1692">
        <v>48333</v>
      </c>
      <c r="C1692" t="s">
        <v>271</v>
      </c>
      <c r="D1692">
        <v>0</v>
      </c>
      <c r="E1692" t="s">
        <v>269</v>
      </c>
      <c r="F1692" t="s">
        <v>270</v>
      </c>
      <c r="G1692">
        <v>8</v>
      </c>
      <c r="H1692">
        <f t="shared" si="26"/>
        <v>0</v>
      </c>
    </row>
    <row r="1693" spans="1:8" x14ac:dyDescent="0.35">
      <c r="A1693">
        <v>2310021351</v>
      </c>
      <c r="B1693">
        <v>48335</v>
      </c>
      <c r="C1693" t="s">
        <v>271</v>
      </c>
      <c r="D1693">
        <v>0.03</v>
      </c>
      <c r="E1693" t="s">
        <v>269</v>
      </c>
      <c r="F1693" t="s">
        <v>270</v>
      </c>
      <c r="G1693">
        <v>8</v>
      </c>
      <c r="H1693">
        <f t="shared" si="26"/>
        <v>0.03</v>
      </c>
    </row>
    <row r="1694" spans="1:8" x14ac:dyDescent="0.35">
      <c r="A1694">
        <v>2310021351</v>
      </c>
      <c r="B1694">
        <v>48337</v>
      </c>
      <c r="C1694" t="s">
        <v>271</v>
      </c>
      <c r="D1694">
        <v>4.33</v>
      </c>
      <c r="E1694" t="s">
        <v>269</v>
      </c>
      <c r="F1694" t="s">
        <v>270</v>
      </c>
      <c r="G1694">
        <v>8</v>
      </c>
      <c r="H1694">
        <f t="shared" si="26"/>
        <v>4.33</v>
      </c>
    </row>
    <row r="1695" spans="1:8" x14ac:dyDescent="0.35">
      <c r="A1695">
        <v>2310021351</v>
      </c>
      <c r="B1695">
        <v>48339</v>
      </c>
      <c r="C1695" t="s">
        <v>271</v>
      </c>
      <c r="D1695">
        <v>0.11</v>
      </c>
      <c r="E1695" t="s">
        <v>269</v>
      </c>
      <c r="F1695" t="s">
        <v>270</v>
      </c>
      <c r="G1695">
        <v>8</v>
      </c>
      <c r="H1695">
        <f t="shared" si="26"/>
        <v>0.11</v>
      </c>
    </row>
    <row r="1696" spans="1:8" x14ac:dyDescent="0.35">
      <c r="A1696">
        <v>2310021351</v>
      </c>
      <c r="B1696">
        <v>48341</v>
      </c>
      <c r="C1696" t="s">
        <v>271</v>
      </c>
      <c r="D1696">
        <v>0.85</v>
      </c>
      <c r="E1696" t="s">
        <v>269</v>
      </c>
      <c r="F1696" t="s">
        <v>270</v>
      </c>
      <c r="G1696">
        <v>8</v>
      </c>
      <c r="H1696">
        <f t="shared" si="26"/>
        <v>0.85</v>
      </c>
    </row>
    <row r="1697" spans="1:8" x14ac:dyDescent="0.35">
      <c r="A1697">
        <v>2310021351</v>
      </c>
      <c r="B1697">
        <v>48343</v>
      </c>
      <c r="C1697" t="s">
        <v>271</v>
      </c>
      <c r="D1697">
        <v>0</v>
      </c>
      <c r="E1697" t="s">
        <v>269</v>
      </c>
      <c r="F1697" t="s">
        <v>270</v>
      </c>
      <c r="G1697">
        <v>8</v>
      </c>
      <c r="H1697">
        <f t="shared" si="26"/>
        <v>0</v>
      </c>
    </row>
    <row r="1698" spans="1:8" x14ac:dyDescent="0.35">
      <c r="A1698">
        <v>2310021351</v>
      </c>
      <c r="B1698">
        <v>48345</v>
      </c>
      <c r="C1698" t="s">
        <v>271</v>
      </c>
      <c r="D1698">
        <v>0</v>
      </c>
      <c r="E1698" t="s">
        <v>269</v>
      </c>
      <c r="F1698" t="s">
        <v>270</v>
      </c>
      <c r="G1698">
        <v>8</v>
      </c>
      <c r="H1698">
        <f t="shared" si="26"/>
        <v>0</v>
      </c>
    </row>
    <row r="1699" spans="1:8" x14ac:dyDescent="0.35">
      <c r="A1699">
        <v>2310021351</v>
      </c>
      <c r="B1699">
        <v>48347</v>
      </c>
      <c r="C1699" t="s">
        <v>271</v>
      </c>
      <c r="D1699">
        <v>7.48</v>
      </c>
      <c r="E1699" t="s">
        <v>269</v>
      </c>
      <c r="F1699" t="s">
        <v>270</v>
      </c>
      <c r="G1699">
        <v>8</v>
      </c>
      <c r="H1699">
        <f t="shared" si="26"/>
        <v>7.48</v>
      </c>
    </row>
    <row r="1700" spans="1:8" x14ac:dyDescent="0.35">
      <c r="A1700">
        <v>2310021351</v>
      </c>
      <c r="B1700">
        <v>48349</v>
      </c>
      <c r="C1700" t="s">
        <v>271</v>
      </c>
      <c r="D1700">
        <v>0.02</v>
      </c>
      <c r="E1700" t="s">
        <v>269</v>
      </c>
      <c r="F1700" t="s">
        <v>270</v>
      </c>
      <c r="G1700">
        <v>8</v>
      </c>
      <c r="H1700">
        <f t="shared" si="26"/>
        <v>0.02</v>
      </c>
    </row>
    <row r="1701" spans="1:8" x14ac:dyDescent="0.35">
      <c r="A1701">
        <v>2310021351</v>
      </c>
      <c r="B1701">
        <v>48351</v>
      </c>
      <c r="C1701" t="s">
        <v>271</v>
      </c>
      <c r="D1701">
        <v>1.28</v>
      </c>
      <c r="E1701" t="s">
        <v>269</v>
      </c>
      <c r="F1701" t="s">
        <v>270</v>
      </c>
      <c r="G1701">
        <v>8</v>
      </c>
      <c r="H1701">
        <f t="shared" si="26"/>
        <v>1.28</v>
      </c>
    </row>
    <row r="1702" spans="1:8" x14ac:dyDescent="0.35">
      <c r="A1702">
        <v>2310021351</v>
      </c>
      <c r="B1702">
        <v>48353</v>
      </c>
      <c r="C1702" t="s">
        <v>271</v>
      </c>
      <c r="D1702">
        <v>0.13</v>
      </c>
      <c r="E1702" t="s">
        <v>269</v>
      </c>
      <c r="F1702" t="s">
        <v>270</v>
      </c>
      <c r="G1702">
        <v>8</v>
      </c>
      <c r="H1702">
        <f t="shared" si="26"/>
        <v>0.13</v>
      </c>
    </row>
    <row r="1703" spans="1:8" x14ac:dyDescent="0.35">
      <c r="A1703">
        <v>2310021351</v>
      </c>
      <c r="B1703">
        <v>48355</v>
      </c>
      <c r="C1703" t="s">
        <v>271</v>
      </c>
      <c r="D1703">
        <v>3.29</v>
      </c>
      <c r="E1703" t="s">
        <v>269</v>
      </c>
      <c r="F1703" t="s">
        <v>270</v>
      </c>
      <c r="G1703">
        <v>8</v>
      </c>
      <c r="H1703">
        <f t="shared" si="26"/>
        <v>3.29</v>
      </c>
    </row>
    <row r="1704" spans="1:8" x14ac:dyDescent="0.35">
      <c r="A1704">
        <v>2310021351</v>
      </c>
      <c r="B1704">
        <v>48357</v>
      </c>
      <c r="C1704" t="s">
        <v>271</v>
      </c>
      <c r="D1704">
        <v>0.87</v>
      </c>
      <c r="E1704" t="s">
        <v>269</v>
      </c>
      <c r="F1704" t="s">
        <v>270</v>
      </c>
      <c r="G1704">
        <v>8</v>
      </c>
      <c r="H1704">
        <f t="shared" si="26"/>
        <v>0.87</v>
      </c>
    </row>
    <row r="1705" spans="1:8" x14ac:dyDescent="0.35">
      <c r="A1705">
        <v>2310021351</v>
      </c>
      <c r="B1705">
        <v>48359</v>
      </c>
      <c r="C1705" t="s">
        <v>271</v>
      </c>
      <c r="D1705">
        <v>0.12</v>
      </c>
      <c r="E1705" t="s">
        <v>269</v>
      </c>
      <c r="F1705" t="s">
        <v>270</v>
      </c>
      <c r="G1705">
        <v>8</v>
      </c>
      <c r="H1705">
        <f t="shared" si="26"/>
        <v>0.12</v>
      </c>
    </row>
    <row r="1706" spans="1:8" x14ac:dyDescent="0.35">
      <c r="A1706">
        <v>2310021351</v>
      </c>
      <c r="B1706">
        <v>48361</v>
      </c>
      <c r="C1706" t="s">
        <v>271</v>
      </c>
      <c r="D1706">
        <v>0.08</v>
      </c>
      <c r="E1706" t="s">
        <v>269</v>
      </c>
      <c r="F1706" t="s">
        <v>270</v>
      </c>
      <c r="G1706">
        <v>8</v>
      </c>
      <c r="H1706">
        <f t="shared" si="26"/>
        <v>0.08</v>
      </c>
    </row>
    <row r="1707" spans="1:8" x14ac:dyDescent="0.35">
      <c r="A1707">
        <v>2310021351</v>
      </c>
      <c r="B1707">
        <v>48363</v>
      </c>
      <c r="C1707" t="s">
        <v>271</v>
      </c>
      <c r="D1707">
        <v>0.44</v>
      </c>
      <c r="E1707" t="s">
        <v>269</v>
      </c>
      <c r="F1707" t="s">
        <v>270</v>
      </c>
      <c r="G1707">
        <v>8</v>
      </c>
      <c r="H1707">
        <f t="shared" si="26"/>
        <v>0.44</v>
      </c>
    </row>
    <row r="1708" spans="1:8" x14ac:dyDescent="0.35">
      <c r="A1708">
        <v>2310021351</v>
      </c>
      <c r="B1708">
        <v>48365</v>
      </c>
      <c r="C1708" t="s">
        <v>271</v>
      </c>
      <c r="D1708">
        <v>40.99</v>
      </c>
      <c r="E1708" t="s">
        <v>269</v>
      </c>
      <c r="F1708" t="s">
        <v>270</v>
      </c>
      <c r="G1708">
        <v>8</v>
      </c>
      <c r="H1708">
        <f t="shared" si="26"/>
        <v>40.99</v>
      </c>
    </row>
    <row r="1709" spans="1:8" x14ac:dyDescent="0.35">
      <c r="A1709">
        <v>2310021351</v>
      </c>
      <c r="B1709">
        <v>48367</v>
      </c>
      <c r="C1709" t="s">
        <v>271</v>
      </c>
      <c r="D1709">
        <v>0.85</v>
      </c>
      <c r="E1709" t="s">
        <v>269</v>
      </c>
      <c r="F1709" t="s">
        <v>270</v>
      </c>
      <c r="G1709">
        <v>8</v>
      </c>
      <c r="H1709">
        <f t="shared" si="26"/>
        <v>0.85</v>
      </c>
    </row>
    <row r="1710" spans="1:8" x14ac:dyDescent="0.35">
      <c r="A1710">
        <v>2310021351</v>
      </c>
      <c r="B1710">
        <v>48369</v>
      </c>
      <c r="C1710" t="s">
        <v>271</v>
      </c>
      <c r="D1710">
        <v>0</v>
      </c>
      <c r="E1710" t="s">
        <v>269</v>
      </c>
      <c r="F1710" t="s">
        <v>270</v>
      </c>
      <c r="G1710">
        <v>8</v>
      </c>
      <c r="H1710">
        <f t="shared" si="26"/>
        <v>0</v>
      </c>
    </row>
    <row r="1711" spans="1:8" x14ac:dyDescent="0.35">
      <c r="A1711">
        <v>2310021351</v>
      </c>
      <c r="B1711">
        <v>48371</v>
      </c>
      <c r="C1711" t="s">
        <v>271</v>
      </c>
      <c r="D1711">
        <v>8.4</v>
      </c>
      <c r="E1711" t="s">
        <v>269</v>
      </c>
      <c r="F1711" t="s">
        <v>270</v>
      </c>
      <c r="G1711">
        <v>8</v>
      </c>
      <c r="H1711">
        <f t="shared" si="26"/>
        <v>8.4</v>
      </c>
    </row>
    <row r="1712" spans="1:8" x14ac:dyDescent="0.35">
      <c r="A1712">
        <v>2310021351</v>
      </c>
      <c r="B1712">
        <v>48373</v>
      </c>
      <c r="C1712" t="s">
        <v>271</v>
      </c>
      <c r="D1712">
        <v>4.53</v>
      </c>
      <c r="E1712" t="s">
        <v>269</v>
      </c>
      <c r="F1712" t="s">
        <v>270</v>
      </c>
      <c r="G1712">
        <v>8</v>
      </c>
      <c r="H1712">
        <f t="shared" si="26"/>
        <v>4.53</v>
      </c>
    </row>
    <row r="1713" spans="1:8" x14ac:dyDescent="0.35">
      <c r="A1713">
        <v>2310021351</v>
      </c>
      <c r="B1713">
        <v>48375</v>
      </c>
      <c r="C1713" t="s">
        <v>271</v>
      </c>
      <c r="D1713">
        <v>2.4500000000000002</v>
      </c>
      <c r="E1713" t="s">
        <v>269</v>
      </c>
      <c r="F1713" t="s">
        <v>270</v>
      </c>
      <c r="G1713">
        <v>8</v>
      </c>
      <c r="H1713">
        <f t="shared" si="26"/>
        <v>2.4500000000000002</v>
      </c>
    </row>
    <row r="1714" spans="1:8" x14ac:dyDescent="0.35">
      <c r="A1714">
        <v>2310021351</v>
      </c>
      <c r="B1714">
        <v>48377</v>
      </c>
      <c r="C1714" t="s">
        <v>271</v>
      </c>
      <c r="D1714">
        <v>0</v>
      </c>
      <c r="E1714" t="s">
        <v>269</v>
      </c>
      <c r="F1714" t="s">
        <v>270</v>
      </c>
      <c r="G1714">
        <v>8</v>
      </c>
      <c r="H1714">
        <f t="shared" si="26"/>
        <v>0</v>
      </c>
    </row>
    <row r="1715" spans="1:8" x14ac:dyDescent="0.35">
      <c r="A1715">
        <v>2310021351</v>
      </c>
      <c r="B1715">
        <v>48379</v>
      </c>
      <c r="C1715" t="s">
        <v>271</v>
      </c>
      <c r="D1715">
        <v>0.06</v>
      </c>
      <c r="E1715" t="s">
        <v>269</v>
      </c>
      <c r="F1715" t="s">
        <v>270</v>
      </c>
      <c r="G1715">
        <v>8</v>
      </c>
      <c r="H1715">
        <f t="shared" si="26"/>
        <v>0.06</v>
      </c>
    </row>
    <row r="1716" spans="1:8" x14ac:dyDescent="0.35">
      <c r="A1716">
        <v>2310021351</v>
      </c>
      <c r="B1716">
        <v>48381</v>
      </c>
      <c r="C1716" t="s">
        <v>271</v>
      </c>
      <c r="D1716">
        <v>0</v>
      </c>
      <c r="E1716" t="s">
        <v>269</v>
      </c>
      <c r="F1716" t="s">
        <v>270</v>
      </c>
      <c r="G1716">
        <v>8</v>
      </c>
      <c r="H1716">
        <f t="shared" si="26"/>
        <v>0</v>
      </c>
    </row>
    <row r="1717" spans="1:8" x14ac:dyDescent="0.35">
      <c r="A1717">
        <v>2310021351</v>
      </c>
      <c r="B1717">
        <v>48383</v>
      </c>
      <c r="C1717" t="s">
        <v>271</v>
      </c>
      <c r="D1717">
        <v>22.96</v>
      </c>
      <c r="E1717" t="s">
        <v>269</v>
      </c>
      <c r="F1717" t="s">
        <v>270</v>
      </c>
      <c r="G1717">
        <v>8</v>
      </c>
      <c r="H1717">
        <f t="shared" si="26"/>
        <v>22.96</v>
      </c>
    </row>
    <row r="1718" spans="1:8" x14ac:dyDescent="0.35">
      <c r="A1718">
        <v>2310021351</v>
      </c>
      <c r="B1718">
        <v>48385</v>
      </c>
      <c r="C1718" t="s">
        <v>271</v>
      </c>
      <c r="D1718">
        <v>0</v>
      </c>
      <c r="E1718" t="s">
        <v>269</v>
      </c>
      <c r="F1718" t="s">
        <v>270</v>
      </c>
      <c r="G1718">
        <v>8</v>
      </c>
      <c r="H1718">
        <f t="shared" si="26"/>
        <v>0</v>
      </c>
    </row>
    <row r="1719" spans="1:8" x14ac:dyDescent="0.35">
      <c r="A1719">
        <v>2310021351</v>
      </c>
      <c r="B1719">
        <v>48387</v>
      </c>
      <c r="C1719" t="s">
        <v>271</v>
      </c>
      <c r="D1719">
        <v>0</v>
      </c>
      <c r="E1719" t="s">
        <v>269</v>
      </c>
      <c r="F1719" t="s">
        <v>270</v>
      </c>
      <c r="G1719">
        <v>8</v>
      </c>
      <c r="H1719">
        <f t="shared" si="26"/>
        <v>0</v>
      </c>
    </row>
    <row r="1720" spans="1:8" x14ac:dyDescent="0.35">
      <c r="A1720">
        <v>2310021351</v>
      </c>
      <c r="B1720">
        <v>48389</v>
      </c>
      <c r="C1720" t="s">
        <v>271</v>
      </c>
      <c r="D1720">
        <v>68.87</v>
      </c>
      <c r="E1720" t="s">
        <v>269</v>
      </c>
      <c r="F1720" t="s">
        <v>270</v>
      </c>
      <c r="G1720">
        <v>8</v>
      </c>
      <c r="H1720">
        <f t="shared" si="26"/>
        <v>68.87</v>
      </c>
    </row>
    <row r="1721" spans="1:8" x14ac:dyDescent="0.35">
      <c r="A1721">
        <v>2310021351</v>
      </c>
      <c r="B1721">
        <v>48391</v>
      </c>
      <c r="C1721" t="s">
        <v>271</v>
      </c>
      <c r="D1721">
        <v>7.52</v>
      </c>
      <c r="E1721" t="s">
        <v>269</v>
      </c>
      <c r="F1721" t="s">
        <v>270</v>
      </c>
      <c r="G1721">
        <v>8</v>
      </c>
      <c r="H1721">
        <f t="shared" si="26"/>
        <v>7.52</v>
      </c>
    </row>
    <row r="1722" spans="1:8" x14ac:dyDescent="0.35">
      <c r="A1722">
        <v>2310021351</v>
      </c>
      <c r="B1722">
        <v>48393</v>
      </c>
      <c r="C1722" t="s">
        <v>271</v>
      </c>
      <c r="D1722">
        <v>0.98</v>
      </c>
      <c r="E1722" t="s">
        <v>269</v>
      </c>
      <c r="F1722" t="s">
        <v>270</v>
      </c>
      <c r="G1722">
        <v>8</v>
      </c>
      <c r="H1722">
        <f t="shared" si="26"/>
        <v>0.98</v>
      </c>
    </row>
    <row r="1723" spans="1:8" x14ac:dyDescent="0.35">
      <c r="A1723">
        <v>2310021351</v>
      </c>
      <c r="B1723">
        <v>48395</v>
      </c>
      <c r="C1723" t="s">
        <v>271</v>
      </c>
      <c r="D1723">
        <v>6.14</v>
      </c>
      <c r="E1723" t="s">
        <v>269</v>
      </c>
      <c r="F1723" t="s">
        <v>270</v>
      </c>
      <c r="G1723">
        <v>8</v>
      </c>
      <c r="H1723">
        <f t="shared" si="26"/>
        <v>6.14</v>
      </c>
    </row>
    <row r="1724" spans="1:8" x14ac:dyDescent="0.35">
      <c r="A1724">
        <v>2310021351</v>
      </c>
      <c r="B1724">
        <v>48397</v>
      </c>
      <c r="C1724" t="s">
        <v>271</v>
      </c>
      <c r="D1724">
        <v>0</v>
      </c>
      <c r="E1724" t="s">
        <v>269</v>
      </c>
      <c r="F1724" t="s">
        <v>270</v>
      </c>
      <c r="G1724">
        <v>8</v>
      </c>
      <c r="H1724">
        <f t="shared" si="26"/>
        <v>0</v>
      </c>
    </row>
    <row r="1725" spans="1:8" x14ac:dyDescent="0.35">
      <c r="A1725">
        <v>2310021351</v>
      </c>
      <c r="B1725">
        <v>48399</v>
      </c>
      <c r="C1725" t="s">
        <v>271</v>
      </c>
      <c r="D1725">
        <v>7.0000000000000007E-2</v>
      </c>
      <c r="E1725" t="s">
        <v>269</v>
      </c>
      <c r="F1725" t="s">
        <v>270</v>
      </c>
      <c r="G1725">
        <v>8</v>
      </c>
      <c r="H1725">
        <f t="shared" si="26"/>
        <v>7.0000000000000007E-2</v>
      </c>
    </row>
    <row r="1726" spans="1:8" x14ac:dyDescent="0.35">
      <c r="A1726">
        <v>2310021351</v>
      </c>
      <c r="B1726">
        <v>48401</v>
      </c>
      <c r="C1726" t="s">
        <v>271</v>
      </c>
      <c r="D1726">
        <v>4.08</v>
      </c>
      <c r="E1726" t="s">
        <v>269</v>
      </c>
      <c r="F1726" t="s">
        <v>270</v>
      </c>
      <c r="G1726">
        <v>8</v>
      </c>
      <c r="H1726">
        <f t="shared" si="26"/>
        <v>4.08</v>
      </c>
    </row>
    <row r="1727" spans="1:8" x14ac:dyDescent="0.35">
      <c r="A1727">
        <v>2310021351</v>
      </c>
      <c r="B1727">
        <v>48403</v>
      </c>
      <c r="C1727" t="s">
        <v>271</v>
      </c>
      <c r="D1727">
        <v>0.05</v>
      </c>
      <c r="E1727" t="s">
        <v>269</v>
      </c>
      <c r="F1727" t="s">
        <v>270</v>
      </c>
      <c r="G1727">
        <v>8</v>
      </c>
      <c r="H1727">
        <f t="shared" si="26"/>
        <v>0.05</v>
      </c>
    </row>
    <row r="1728" spans="1:8" x14ac:dyDescent="0.35">
      <c r="A1728">
        <v>2310021351</v>
      </c>
      <c r="B1728">
        <v>48405</v>
      </c>
      <c r="C1728" t="s">
        <v>271</v>
      </c>
      <c r="D1728">
        <v>23</v>
      </c>
      <c r="E1728" t="s">
        <v>269</v>
      </c>
      <c r="F1728" t="s">
        <v>270</v>
      </c>
      <c r="G1728">
        <v>8</v>
      </c>
      <c r="H1728">
        <f t="shared" si="26"/>
        <v>23</v>
      </c>
    </row>
    <row r="1729" spans="1:8" x14ac:dyDescent="0.35">
      <c r="A1729">
        <v>2310021351</v>
      </c>
      <c r="B1729">
        <v>48407</v>
      </c>
      <c r="C1729" t="s">
        <v>271</v>
      </c>
      <c r="D1729">
        <v>0.81</v>
      </c>
      <c r="E1729" t="s">
        <v>269</v>
      </c>
      <c r="F1729" t="s">
        <v>270</v>
      </c>
      <c r="G1729">
        <v>8</v>
      </c>
      <c r="H1729">
        <f t="shared" si="26"/>
        <v>0.81</v>
      </c>
    </row>
    <row r="1730" spans="1:8" x14ac:dyDescent="0.35">
      <c r="A1730">
        <v>2310021351</v>
      </c>
      <c r="B1730">
        <v>48409</v>
      </c>
      <c r="C1730" t="s">
        <v>271</v>
      </c>
      <c r="D1730">
        <v>1.02</v>
      </c>
      <c r="E1730" t="s">
        <v>269</v>
      </c>
      <c r="F1730" t="s">
        <v>270</v>
      </c>
      <c r="G1730">
        <v>8</v>
      </c>
      <c r="H1730">
        <f t="shared" si="26"/>
        <v>1.02</v>
      </c>
    </row>
    <row r="1731" spans="1:8" x14ac:dyDescent="0.35">
      <c r="A1731">
        <v>2310021351</v>
      </c>
      <c r="B1731">
        <v>48411</v>
      </c>
      <c r="C1731" t="s">
        <v>271</v>
      </c>
      <c r="D1731">
        <v>0</v>
      </c>
      <c r="E1731" t="s">
        <v>269</v>
      </c>
      <c r="F1731" t="s">
        <v>270</v>
      </c>
      <c r="G1731">
        <v>8</v>
      </c>
      <c r="H1731">
        <f t="shared" ref="H1731:H1779" si="27">TRUNC(ROUND(D1731,2),2)</f>
        <v>0</v>
      </c>
    </row>
    <row r="1732" spans="1:8" x14ac:dyDescent="0.35">
      <c r="A1732">
        <v>2310021351</v>
      </c>
      <c r="B1732">
        <v>48413</v>
      </c>
      <c r="C1732" t="s">
        <v>271</v>
      </c>
      <c r="D1732">
        <v>0.38</v>
      </c>
      <c r="E1732" t="s">
        <v>269</v>
      </c>
      <c r="F1732" t="s">
        <v>270</v>
      </c>
      <c r="G1732">
        <v>8</v>
      </c>
      <c r="H1732">
        <f t="shared" si="27"/>
        <v>0.38</v>
      </c>
    </row>
    <row r="1733" spans="1:8" x14ac:dyDescent="0.35">
      <c r="A1733">
        <v>2310021351</v>
      </c>
      <c r="B1733">
        <v>48415</v>
      </c>
      <c r="C1733" t="s">
        <v>271</v>
      </c>
      <c r="D1733">
        <v>2.23</v>
      </c>
      <c r="E1733" t="s">
        <v>269</v>
      </c>
      <c r="F1733" t="s">
        <v>270</v>
      </c>
      <c r="G1733">
        <v>8</v>
      </c>
      <c r="H1733">
        <f t="shared" si="27"/>
        <v>2.23</v>
      </c>
    </row>
    <row r="1734" spans="1:8" x14ac:dyDescent="0.35">
      <c r="A1734">
        <v>2310021351</v>
      </c>
      <c r="B1734">
        <v>48417</v>
      </c>
      <c r="C1734" t="s">
        <v>271</v>
      </c>
      <c r="D1734">
        <v>0.1</v>
      </c>
      <c r="E1734" t="s">
        <v>269</v>
      </c>
      <c r="F1734" t="s">
        <v>270</v>
      </c>
      <c r="G1734">
        <v>8</v>
      </c>
      <c r="H1734">
        <f t="shared" si="27"/>
        <v>0.1</v>
      </c>
    </row>
    <row r="1735" spans="1:8" x14ac:dyDescent="0.35">
      <c r="A1735">
        <v>2310021351</v>
      </c>
      <c r="B1735">
        <v>48419</v>
      </c>
      <c r="C1735" t="s">
        <v>271</v>
      </c>
      <c r="D1735">
        <v>5.71</v>
      </c>
      <c r="E1735" t="s">
        <v>269</v>
      </c>
      <c r="F1735" t="s">
        <v>270</v>
      </c>
      <c r="G1735">
        <v>8</v>
      </c>
      <c r="H1735">
        <f t="shared" si="27"/>
        <v>5.71</v>
      </c>
    </row>
    <row r="1736" spans="1:8" x14ac:dyDescent="0.35">
      <c r="A1736">
        <v>2310021351</v>
      </c>
      <c r="B1736">
        <v>48421</v>
      </c>
      <c r="C1736" t="s">
        <v>271</v>
      </c>
      <c r="D1736">
        <v>0.43</v>
      </c>
      <c r="E1736" t="s">
        <v>269</v>
      </c>
      <c r="F1736" t="s">
        <v>270</v>
      </c>
      <c r="G1736">
        <v>8</v>
      </c>
      <c r="H1736">
        <f t="shared" si="27"/>
        <v>0.43</v>
      </c>
    </row>
    <row r="1737" spans="1:8" x14ac:dyDescent="0.35">
      <c r="A1737">
        <v>2310021351</v>
      </c>
      <c r="B1737">
        <v>48423</v>
      </c>
      <c r="C1737" t="s">
        <v>271</v>
      </c>
      <c r="D1737">
        <v>0.82</v>
      </c>
      <c r="E1737" t="s">
        <v>269</v>
      </c>
      <c r="F1737" t="s">
        <v>270</v>
      </c>
      <c r="G1737">
        <v>8</v>
      </c>
      <c r="H1737">
        <f t="shared" si="27"/>
        <v>0.82</v>
      </c>
    </row>
    <row r="1738" spans="1:8" x14ac:dyDescent="0.35">
      <c r="A1738">
        <v>2310021351</v>
      </c>
      <c r="B1738">
        <v>48425</v>
      </c>
      <c r="C1738" t="s">
        <v>271</v>
      </c>
      <c r="D1738">
        <v>0.4</v>
      </c>
      <c r="E1738" t="s">
        <v>269</v>
      </c>
      <c r="F1738" t="s">
        <v>270</v>
      </c>
      <c r="G1738">
        <v>8</v>
      </c>
      <c r="H1738">
        <f t="shared" si="27"/>
        <v>0.4</v>
      </c>
    </row>
    <row r="1739" spans="1:8" x14ac:dyDescent="0.35">
      <c r="A1739">
        <v>2310021351</v>
      </c>
      <c r="B1739">
        <v>48427</v>
      </c>
      <c r="C1739" t="s">
        <v>271</v>
      </c>
      <c r="D1739">
        <v>9.73</v>
      </c>
      <c r="E1739" t="s">
        <v>269</v>
      </c>
      <c r="F1739" t="s">
        <v>270</v>
      </c>
      <c r="G1739">
        <v>8</v>
      </c>
      <c r="H1739">
        <f t="shared" si="27"/>
        <v>9.73</v>
      </c>
    </row>
    <row r="1740" spans="1:8" x14ac:dyDescent="0.35">
      <c r="A1740">
        <v>2310021351</v>
      </c>
      <c r="B1740">
        <v>48429</v>
      </c>
      <c r="C1740" t="s">
        <v>271</v>
      </c>
      <c r="D1740">
        <v>0.63</v>
      </c>
      <c r="E1740" t="s">
        <v>269</v>
      </c>
      <c r="F1740" t="s">
        <v>270</v>
      </c>
      <c r="G1740">
        <v>8</v>
      </c>
      <c r="H1740">
        <f t="shared" si="27"/>
        <v>0.63</v>
      </c>
    </row>
    <row r="1741" spans="1:8" x14ac:dyDescent="0.35">
      <c r="A1741">
        <v>2310021351</v>
      </c>
      <c r="B1741">
        <v>48431</v>
      </c>
      <c r="C1741" t="s">
        <v>271</v>
      </c>
      <c r="D1741">
        <v>0.43</v>
      </c>
      <c r="E1741" t="s">
        <v>269</v>
      </c>
      <c r="F1741" t="s">
        <v>270</v>
      </c>
      <c r="G1741">
        <v>8</v>
      </c>
      <c r="H1741">
        <f t="shared" si="27"/>
        <v>0.43</v>
      </c>
    </row>
    <row r="1742" spans="1:8" x14ac:dyDescent="0.35">
      <c r="A1742">
        <v>2310021351</v>
      </c>
      <c r="B1742">
        <v>48433</v>
      </c>
      <c r="C1742" t="s">
        <v>271</v>
      </c>
      <c r="D1742">
        <v>7.0000000000000007E-2</v>
      </c>
      <c r="E1742" t="s">
        <v>269</v>
      </c>
      <c r="F1742" t="s">
        <v>270</v>
      </c>
      <c r="G1742">
        <v>8</v>
      </c>
      <c r="H1742">
        <f t="shared" si="27"/>
        <v>7.0000000000000007E-2</v>
      </c>
    </row>
    <row r="1743" spans="1:8" x14ac:dyDescent="0.35">
      <c r="A1743">
        <v>2310021351</v>
      </c>
      <c r="B1743">
        <v>48435</v>
      </c>
      <c r="C1743" t="s">
        <v>271</v>
      </c>
      <c r="D1743">
        <v>1.23</v>
      </c>
      <c r="E1743" t="s">
        <v>269</v>
      </c>
      <c r="F1743" t="s">
        <v>270</v>
      </c>
      <c r="G1743">
        <v>8</v>
      </c>
      <c r="H1743">
        <f t="shared" si="27"/>
        <v>1.23</v>
      </c>
    </row>
    <row r="1744" spans="1:8" x14ac:dyDescent="0.35">
      <c r="A1744">
        <v>2310021351</v>
      </c>
      <c r="B1744">
        <v>48437</v>
      </c>
      <c r="C1744" t="s">
        <v>271</v>
      </c>
      <c r="D1744">
        <v>0</v>
      </c>
      <c r="E1744" t="s">
        <v>269</v>
      </c>
      <c r="F1744" t="s">
        <v>270</v>
      </c>
      <c r="G1744">
        <v>8</v>
      </c>
      <c r="H1744">
        <f t="shared" si="27"/>
        <v>0</v>
      </c>
    </row>
    <row r="1745" spans="1:8" x14ac:dyDescent="0.35">
      <c r="A1745">
        <v>2310021351</v>
      </c>
      <c r="B1745">
        <v>48439</v>
      </c>
      <c r="C1745" t="s">
        <v>271</v>
      </c>
      <c r="D1745">
        <v>5.53</v>
      </c>
      <c r="E1745" t="s">
        <v>269</v>
      </c>
      <c r="F1745" t="s">
        <v>270</v>
      </c>
      <c r="G1745">
        <v>8</v>
      </c>
      <c r="H1745">
        <f t="shared" si="27"/>
        <v>5.53</v>
      </c>
    </row>
    <row r="1746" spans="1:8" x14ac:dyDescent="0.35">
      <c r="A1746">
        <v>2310021351</v>
      </c>
      <c r="B1746">
        <v>48441</v>
      </c>
      <c r="C1746" t="s">
        <v>271</v>
      </c>
      <c r="D1746">
        <v>0.01</v>
      </c>
      <c r="E1746" t="s">
        <v>269</v>
      </c>
      <c r="F1746" t="s">
        <v>270</v>
      </c>
      <c r="G1746">
        <v>8</v>
      </c>
      <c r="H1746">
        <f t="shared" si="27"/>
        <v>0.01</v>
      </c>
    </row>
    <row r="1747" spans="1:8" x14ac:dyDescent="0.35">
      <c r="A1747">
        <v>2310021351</v>
      </c>
      <c r="B1747">
        <v>48443</v>
      </c>
      <c r="C1747" t="s">
        <v>271</v>
      </c>
      <c r="D1747">
        <v>5.84</v>
      </c>
      <c r="E1747" t="s">
        <v>269</v>
      </c>
      <c r="F1747" t="s">
        <v>270</v>
      </c>
      <c r="G1747">
        <v>8</v>
      </c>
      <c r="H1747">
        <f t="shared" si="27"/>
        <v>5.84</v>
      </c>
    </row>
    <row r="1748" spans="1:8" x14ac:dyDescent="0.35">
      <c r="A1748">
        <v>2310021351</v>
      </c>
      <c r="B1748">
        <v>48445</v>
      </c>
      <c r="C1748" t="s">
        <v>271</v>
      </c>
      <c r="D1748">
        <v>0.02</v>
      </c>
      <c r="E1748" t="s">
        <v>269</v>
      </c>
      <c r="F1748" t="s">
        <v>270</v>
      </c>
      <c r="G1748">
        <v>8</v>
      </c>
      <c r="H1748">
        <f t="shared" si="27"/>
        <v>0.02</v>
      </c>
    </row>
    <row r="1749" spans="1:8" x14ac:dyDescent="0.35">
      <c r="A1749">
        <v>2310021351</v>
      </c>
      <c r="B1749">
        <v>48447</v>
      </c>
      <c r="C1749" t="s">
        <v>271</v>
      </c>
      <c r="D1749">
        <v>0.22</v>
      </c>
      <c r="E1749" t="s">
        <v>269</v>
      </c>
      <c r="F1749" t="s">
        <v>270</v>
      </c>
      <c r="G1749">
        <v>8</v>
      </c>
      <c r="H1749">
        <f t="shared" si="27"/>
        <v>0.22</v>
      </c>
    </row>
    <row r="1750" spans="1:8" x14ac:dyDescent="0.35">
      <c r="A1750">
        <v>2310021351</v>
      </c>
      <c r="B1750">
        <v>48449</v>
      </c>
      <c r="C1750" t="s">
        <v>271</v>
      </c>
      <c r="D1750">
        <v>0</v>
      </c>
      <c r="E1750" t="s">
        <v>269</v>
      </c>
      <c r="F1750" t="s">
        <v>270</v>
      </c>
      <c r="G1750">
        <v>8</v>
      </c>
      <c r="H1750">
        <f t="shared" si="27"/>
        <v>0</v>
      </c>
    </row>
    <row r="1751" spans="1:8" x14ac:dyDescent="0.35">
      <c r="A1751">
        <v>2310021351</v>
      </c>
      <c r="B1751">
        <v>48451</v>
      </c>
      <c r="C1751" t="s">
        <v>271</v>
      </c>
      <c r="D1751">
        <v>0.17</v>
      </c>
      <c r="E1751" t="s">
        <v>269</v>
      </c>
      <c r="F1751" t="s">
        <v>270</v>
      </c>
      <c r="G1751">
        <v>8</v>
      </c>
      <c r="H1751">
        <f t="shared" si="27"/>
        <v>0.17</v>
      </c>
    </row>
    <row r="1752" spans="1:8" x14ac:dyDescent="0.35">
      <c r="A1752">
        <v>2310021351</v>
      </c>
      <c r="B1752">
        <v>48453</v>
      </c>
      <c r="C1752" t="s">
        <v>271</v>
      </c>
      <c r="D1752">
        <v>0</v>
      </c>
      <c r="E1752" t="s">
        <v>269</v>
      </c>
      <c r="F1752" t="s">
        <v>270</v>
      </c>
      <c r="G1752">
        <v>8</v>
      </c>
      <c r="H1752">
        <f t="shared" si="27"/>
        <v>0</v>
      </c>
    </row>
    <row r="1753" spans="1:8" x14ac:dyDescent="0.35">
      <c r="A1753">
        <v>2310021351</v>
      </c>
      <c r="B1753">
        <v>48455</v>
      </c>
      <c r="C1753" t="s">
        <v>271</v>
      </c>
      <c r="D1753">
        <v>0.02</v>
      </c>
      <c r="E1753" t="s">
        <v>269</v>
      </c>
      <c r="F1753" t="s">
        <v>270</v>
      </c>
      <c r="G1753">
        <v>8</v>
      </c>
      <c r="H1753">
        <f t="shared" si="27"/>
        <v>0.02</v>
      </c>
    </row>
    <row r="1754" spans="1:8" x14ac:dyDescent="0.35">
      <c r="A1754">
        <v>2310021351</v>
      </c>
      <c r="B1754">
        <v>48457</v>
      </c>
      <c r="C1754" t="s">
        <v>271</v>
      </c>
      <c r="D1754">
        <v>3.83</v>
      </c>
      <c r="E1754" t="s">
        <v>269</v>
      </c>
      <c r="F1754" t="s">
        <v>270</v>
      </c>
      <c r="G1754">
        <v>8</v>
      </c>
      <c r="H1754">
        <f t="shared" si="27"/>
        <v>3.83</v>
      </c>
    </row>
    <row r="1755" spans="1:8" x14ac:dyDescent="0.35">
      <c r="A1755">
        <v>2310021351</v>
      </c>
      <c r="B1755">
        <v>48459</v>
      </c>
      <c r="C1755" t="s">
        <v>271</v>
      </c>
      <c r="D1755">
        <v>1.01</v>
      </c>
      <c r="E1755" t="s">
        <v>269</v>
      </c>
      <c r="F1755" t="s">
        <v>270</v>
      </c>
      <c r="G1755">
        <v>8</v>
      </c>
      <c r="H1755">
        <f t="shared" si="27"/>
        <v>1.01</v>
      </c>
    </row>
    <row r="1756" spans="1:8" x14ac:dyDescent="0.35">
      <c r="A1756">
        <v>2310021351</v>
      </c>
      <c r="B1756">
        <v>48461</v>
      </c>
      <c r="C1756" t="s">
        <v>271</v>
      </c>
      <c r="D1756">
        <v>21.69</v>
      </c>
      <c r="E1756" t="s">
        <v>269</v>
      </c>
      <c r="F1756" t="s">
        <v>270</v>
      </c>
      <c r="G1756">
        <v>8</v>
      </c>
      <c r="H1756">
        <f t="shared" si="27"/>
        <v>21.69</v>
      </c>
    </row>
    <row r="1757" spans="1:8" x14ac:dyDescent="0.35">
      <c r="A1757">
        <v>2310021351</v>
      </c>
      <c r="B1757">
        <v>48463</v>
      </c>
      <c r="C1757" t="s">
        <v>271</v>
      </c>
      <c r="D1757">
        <v>0</v>
      </c>
      <c r="E1757" t="s">
        <v>269</v>
      </c>
      <c r="F1757" t="s">
        <v>270</v>
      </c>
      <c r="G1757">
        <v>8</v>
      </c>
      <c r="H1757">
        <f t="shared" si="27"/>
        <v>0</v>
      </c>
    </row>
    <row r="1758" spans="1:8" x14ac:dyDescent="0.35">
      <c r="A1758">
        <v>2310021351</v>
      </c>
      <c r="B1758">
        <v>48465</v>
      </c>
      <c r="C1758" t="s">
        <v>271</v>
      </c>
      <c r="D1758">
        <v>0.25</v>
      </c>
      <c r="E1758" t="s">
        <v>269</v>
      </c>
      <c r="F1758" t="s">
        <v>270</v>
      </c>
      <c r="G1758">
        <v>8</v>
      </c>
      <c r="H1758">
        <f t="shared" si="27"/>
        <v>0.25</v>
      </c>
    </row>
    <row r="1759" spans="1:8" x14ac:dyDescent="0.35">
      <c r="A1759">
        <v>2310021351</v>
      </c>
      <c r="B1759">
        <v>48467</v>
      </c>
      <c r="C1759" t="s">
        <v>271</v>
      </c>
      <c r="D1759">
        <v>0.03</v>
      </c>
      <c r="E1759" t="s">
        <v>269</v>
      </c>
      <c r="F1759" t="s">
        <v>270</v>
      </c>
      <c r="G1759">
        <v>8</v>
      </c>
      <c r="H1759">
        <f t="shared" si="27"/>
        <v>0.03</v>
      </c>
    </row>
    <row r="1760" spans="1:8" x14ac:dyDescent="0.35">
      <c r="A1760">
        <v>2310021351</v>
      </c>
      <c r="B1760">
        <v>48469</v>
      </c>
      <c r="C1760" t="s">
        <v>271</v>
      </c>
      <c r="D1760">
        <v>2.4900000000000002</v>
      </c>
      <c r="E1760" t="s">
        <v>269</v>
      </c>
      <c r="F1760" t="s">
        <v>270</v>
      </c>
      <c r="G1760">
        <v>8</v>
      </c>
      <c r="H1760">
        <f t="shared" si="27"/>
        <v>2.4900000000000002</v>
      </c>
    </row>
    <row r="1761" spans="1:8" x14ac:dyDescent="0.35">
      <c r="A1761">
        <v>2310021351</v>
      </c>
      <c r="B1761">
        <v>48471</v>
      </c>
      <c r="C1761" t="s">
        <v>271</v>
      </c>
      <c r="D1761">
        <v>0.77</v>
      </c>
      <c r="E1761" t="s">
        <v>269</v>
      </c>
      <c r="F1761" t="s">
        <v>270</v>
      </c>
      <c r="G1761">
        <v>8</v>
      </c>
      <c r="H1761">
        <f t="shared" si="27"/>
        <v>0.77</v>
      </c>
    </row>
    <row r="1762" spans="1:8" x14ac:dyDescent="0.35">
      <c r="A1762">
        <v>2310021351</v>
      </c>
      <c r="B1762">
        <v>48473</v>
      </c>
      <c r="C1762" t="s">
        <v>271</v>
      </c>
      <c r="D1762">
        <v>0.05</v>
      </c>
      <c r="E1762" t="s">
        <v>269</v>
      </c>
      <c r="F1762" t="s">
        <v>270</v>
      </c>
      <c r="G1762">
        <v>8</v>
      </c>
      <c r="H1762">
        <f t="shared" si="27"/>
        <v>0.05</v>
      </c>
    </row>
    <row r="1763" spans="1:8" x14ac:dyDescent="0.35">
      <c r="A1763">
        <v>2310021351</v>
      </c>
      <c r="B1763">
        <v>48475</v>
      </c>
      <c r="C1763" t="s">
        <v>271</v>
      </c>
      <c r="D1763">
        <v>9.89</v>
      </c>
      <c r="E1763" t="s">
        <v>269</v>
      </c>
      <c r="F1763" t="s">
        <v>270</v>
      </c>
      <c r="G1763">
        <v>8</v>
      </c>
      <c r="H1763">
        <f t="shared" si="27"/>
        <v>9.89</v>
      </c>
    </row>
    <row r="1764" spans="1:8" x14ac:dyDescent="0.35">
      <c r="A1764">
        <v>2310021351</v>
      </c>
      <c r="B1764">
        <v>48477</v>
      </c>
      <c r="C1764" t="s">
        <v>271</v>
      </c>
      <c r="D1764">
        <v>34.5</v>
      </c>
      <c r="E1764" t="s">
        <v>269</v>
      </c>
      <c r="F1764" t="s">
        <v>270</v>
      </c>
      <c r="G1764">
        <v>8</v>
      </c>
      <c r="H1764">
        <f t="shared" si="27"/>
        <v>34.5</v>
      </c>
    </row>
    <row r="1765" spans="1:8" x14ac:dyDescent="0.35">
      <c r="A1765">
        <v>2310021351</v>
      </c>
      <c r="B1765">
        <v>48479</v>
      </c>
      <c r="C1765" t="s">
        <v>271</v>
      </c>
      <c r="D1765">
        <v>228.24</v>
      </c>
      <c r="E1765" t="s">
        <v>269</v>
      </c>
      <c r="F1765" t="s">
        <v>270</v>
      </c>
      <c r="G1765">
        <v>8</v>
      </c>
      <c r="H1765">
        <f t="shared" si="27"/>
        <v>228.24</v>
      </c>
    </row>
    <row r="1766" spans="1:8" x14ac:dyDescent="0.35">
      <c r="A1766">
        <v>2310021351</v>
      </c>
      <c r="B1766">
        <v>48481</v>
      </c>
      <c r="C1766" t="s">
        <v>271</v>
      </c>
      <c r="D1766">
        <v>2.31</v>
      </c>
      <c r="E1766" t="s">
        <v>269</v>
      </c>
      <c r="F1766" t="s">
        <v>270</v>
      </c>
      <c r="G1766">
        <v>8</v>
      </c>
      <c r="H1766">
        <f t="shared" si="27"/>
        <v>2.31</v>
      </c>
    </row>
    <row r="1767" spans="1:8" x14ac:dyDescent="0.35">
      <c r="A1767">
        <v>2310021351</v>
      </c>
      <c r="B1767">
        <v>48483</v>
      </c>
      <c r="C1767" t="s">
        <v>271</v>
      </c>
      <c r="D1767">
        <v>2.19</v>
      </c>
      <c r="E1767" t="s">
        <v>269</v>
      </c>
      <c r="F1767" t="s">
        <v>270</v>
      </c>
      <c r="G1767">
        <v>8</v>
      </c>
      <c r="H1767">
        <f t="shared" si="27"/>
        <v>2.19</v>
      </c>
    </row>
    <row r="1768" spans="1:8" x14ac:dyDescent="0.35">
      <c r="A1768">
        <v>2310021351</v>
      </c>
      <c r="B1768">
        <v>48485</v>
      </c>
      <c r="C1768" t="s">
        <v>271</v>
      </c>
      <c r="D1768">
        <v>0.02</v>
      </c>
      <c r="E1768" t="s">
        <v>269</v>
      </c>
      <c r="F1768" t="s">
        <v>270</v>
      </c>
      <c r="G1768">
        <v>8</v>
      </c>
      <c r="H1768">
        <f t="shared" si="27"/>
        <v>0.02</v>
      </c>
    </row>
    <row r="1769" spans="1:8" x14ac:dyDescent="0.35">
      <c r="A1769">
        <v>2310021351</v>
      </c>
      <c r="B1769">
        <v>48487</v>
      </c>
      <c r="C1769" t="s">
        <v>271</v>
      </c>
      <c r="D1769">
        <v>0.01</v>
      </c>
      <c r="E1769" t="s">
        <v>269</v>
      </c>
      <c r="F1769" t="s">
        <v>270</v>
      </c>
      <c r="G1769">
        <v>8</v>
      </c>
      <c r="H1769">
        <f t="shared" si="27"/>
        <v>0.01</v>
      </c>
    </row>
    <row r="1770" spans="1:8" x14ac:dyDescent="0.35">
      <c r="A1770">
        <v>2310021351</v>
      </c>
      <c r="B1770">
        <v>48489</v>
      </c>
      <c r="C1770" t="s">
        <v>271</v>
      </c>
      <c r="D1770">
        <v>0.97</v>
      </c>
      <c r="E1770" t="s">
        <v>269</v>
      </c>
      <c r="F1770" t="s">
        <v>270</v>
      </c>
      <c r="G1770">
        <v>8</v>
      </c>
      <c r="H1770">
        <f t="shared" si="27"/>
        <v>0.97</v>
      </c>
    </row>
    <row r="1771" spans="1:8" x14ac:dyDescent="0.35">
      <c r="A1771">
        <v>2310021351</v>
      </c>
      <c r="B1771">
        <v>48491</v>
      </c>
      <c r="C1771" t="s">
        <v>271</v>
      </c>
      <c r="D1771">
        <v>0</v>
      </c>
      <c r="E1771" t="s">
        <v>269</v>
      </c>
      <c r="F1771" t="s">
        <v>270</v>
      </c>
      <c r="G1771">
        <v>8</v>
      </c>
      <c r="H1771">
        <f t="shared" si="27"/>
        <v>0</v>
      </c>
    </row>
    <row r="1772" spans="1:8" x14ac:dyDescent="0.35">
      <c r="A1772">
        <v>2310021351</v>
      </c>
      <c r="B1772">
        <v>48493</v>
      </c>
      <c r="C1772" t="s">
        <v>271</v>
      </c>
      <c r="D1772">
        <v>0.28000000000000003</v>
      </c>
      <c r="E1772" t="s">
        <v>269</v>
      </c>
      <c r="F1772" t="s">
        <v>270</v>
      </c>
      <c r="G1772">
        <v>8</v>
      </c>
      <c r="H1772">
        <f t="shared" si="27"/>
        <v>0.28000000000000003</v>
      </c>
    </row>
    <row r="1773" spans="1:8" x14ac:dyDescent="0.35">
      <c r="A1773">
        <v>2310021351</v>
      </c>
      <c r="B1773">
        <v>48495</v>
      </c>
      <c r="C1773" t="s">
        <v>271</v>
      </c>
      <c r="D1773">
        <v>3.36</v>
      </c>
      <c r="E1773" t="s">
        <v>269</v>
      </c>
      <c r="F1773" t="s">
        <v>270</v>
      </c>
      <c r="G1773">
        <v>8</v>
      </c>
      <c r="H1773">
        <f t="shared" si="27"/>
        <v>3.36</v>
      </c>
    </row>
    <row r="1774" spans="1:8" x14ac:dyDescent="0.35">
      <c r="A1774">
        <v>2310021351</v>
      </c>
      <c r="B1774">
        <v>48497</v>
      </c>
      <c r="C1774" t="s">
        <v>271</v>
      </c>
      <c r="D1774">
        <v>16.350000000000001</v>
      </c>
      <c r="E1774" t="s">
        <v>269</v>
      </c>
      <c r="F1774" t="s">
        <v>270</v>
      </c>
      <c r="G1774">
        <v>8</v>
      </c>
      <c r="H1774">
        <f t="shared" si="27"/>
        <v>16.350000000000001</v>
      </c>
    </row>
    <row r="1775" spans="1:8" x14ac:dyDescent="0.35">
      <c r="A1775">
        <v>2310021351</v>
      </c>
      <c r="B1775">
        <v>48499</v>
      </c>
      <c r="C1775" t="s">
        <v>271</v>
      </c>
      <c r="D1775">
        <v>3.41</v>
      </c>
      <c r="E1775" t="s">
        <v>269</v>
      </c>
      <c r="F1775" t="s">
        <v>270</v>
      </c>
      <c r="G1775">
        <v>8</v>
      </c>
      <c r="H1775">
        <f t="shared" si="27"/>
        <v>3.41</v>
      </c>
    </row>
    <row r="1776" spans="1:8" x14ac:dyDescent="0.35">
      <c r="A1776">
        <v>2310021351</v>
      </c>
      <c r="B1776">
        <v>48501</v>
      </c>
      <c r="C1776" t="s">
        <v>271</v>
      </c>
      <c r="D1776">
        <v>3.59</v>
      </c>
      <c r="E1776" t="s">
        <v>269</v>
      </c>
      <c r="F1776" t="s">
        <v>270</v>
      </c>
      <c r="G1776">
        <v>8</v>
      </c>
      <c r="H1776">
        <f t="shared" si="27"/>
        <v>3.59</v>
      </c>
    </row>
    <row r="1777" spans="1:8" x14ac:dyDescent="0.35">
      <c r="A1777">
        <v>2310021351</v>
      </c>
      <c r="B1777">
        <v>48503</v>
      </c>
      <c r="C1777" t="s">
        <v>271</v>
      </c>
      <c r="D1777">
        <v>0.23</v>
      </c>
      <c r="E1777" t="s">
        <v>269</v>
      </c>
      <c r="F1777" t="s">
        <v>270</v>
      </c>
      <c r="G1777">
        <v>8</v>
      </c>
      <c r="H1777">
        <f t="shared" si="27"/>
        <v>0.23</v>
      </c>
    </row>
    <row r="1778" spans="1:8" x14ac:dyDescent="0.35">
      <c r="A1778">
        <v>2310021351</v>
      </c>
      <c r="B1778">
        <v>48505</v>
      </c>
      <c r="C1778" t="s">
        <v>271</v>
      </c>
      <c r="D1778">
        <v>23.65</v>
      </c>
      <c r="E1778" t="s">
        <v>269</v>
      </c>
      <c r="F1778" t="s">
        <v>270</v>
      </c>
      <c r="G1778">
        <v>8</v>
      </c>
      <c r="H1778">
        <f t="shared" si="27"/>
        <v>23.65</v>
      </c>
    </row>
    <row r="1779" spans="1:8" x14ac:dyDescent="0.35">
      <c r="A1779">
        <v>2310021351</v>
      </c>
      <c r="B1779">
        <v>48507</v>
      </c>
      <c r="C1779" t="s">
        <v>271</v>
      </c>
      <c r="D1779">
        <v>1.91</v>
      </c>
      <c r="E1779" t="s">
        <v>269</v>
      </c>
      <c r="F1779" t="s">
        <v>270</v>
      </c>
      <c r="G1779">
        <v>8</v>
      </c>
      <c r="H1779">
        <f t="shared" si="27"/>
        <v>1.91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3BE4F-8EF1-475C-BC78-752C8CAC56F5}">
  <dimension ref="A3:J11"/>
  <sheetViews>
    <sheetView tabSelected="1" topLeftCell="A3" workbookViewId="0">
      <selection activeCell="A3" sqref="A3"/>
    </sheetView>
  </sheetViews>
  <sheetFormatPr defaultRowHeight="14.5" x14ac:dyDescent="0.35"/>
  <cols>
    <col min="1" max="1" width="19.7265625" bestFit="1" customWidth="1"/>
    <col min="2" max="2" width="15.26953125" bestFit="1" customWidth="1"/>
    <col min="3" max="3" width="7.81640625" bestFit="1" customWidth="1"/>
    <col min="4" max="4" width="9.81640625" bestFit="1" customWidth="1"/>
    <col min="5" max="6" width="9" bestFit="1" customWidth="1"/>
    <col min="7" max="7" width="5.81640625" bestFit="1" customWidth="1"/>
    <col min="8" max="8" width="7.81640625" bestFit="1" customWidth="1"/>
    <col min="9" max="9" width="6.7265625" bestFit="1" customWidth="1"/>
    <col min="10" max="10" width="10.7265625" bestFit="1" customWidth="1"/>
  </cols>
  <sheetData>
    <row r="3" spans="1:10" x14ac:dyDescent="0.35">
      <c r="A3" s="1" t="s">
        <v>276</v>
      </c>
      <c r="B3" s="1" t="s">
        <v>275</v>
      </c>
    </row>
    <row r="4" spans="1:10" x14ac:dyDescent="0.35">
      <c r="A4" s="1" t="s">
        <v>272</v>
      </c>
      <c r="B4" t="s">
        <v>265</v>
      </c>
      <c r="C4" t="s">
        <v>271</v>
      </c>
      <c r="D4" t="s">
        <v>263</v>
      </c>
      <c r="E4" t="s">
        <v>267</v>
      </c>
      <c r="F4" t="s">
        <v>268</v>
      </c>
      <c r="G4" t="s">
        <v>266</v>
      </c>
      <c r="H4" t="s">
        <v>264</v>
      </c>
      <c r="I4" t="s">
        <v>273</v>
      </c>
      <c r="J4" t="s">
        <v>274</v>
      </c>
    </row>
    <row r="5" spans="1:10" x14ac:dyDescent="0.35">
      <c r="A5" s="2">
        <v>2310021102</v>
      </c>
      <c r="B5" s="3">
        <v>3160.8500000000013</v>
      </c>
      <c r="C5" s="3">
        <v>8.419999999999991</v>
      </c>
      <c r="D5" s="3">
        <v>13972.669999999998</v>
      </c>
      <c r="E5" s="3">
        <v>371.22999999999973</v>
      </c>
      <c r="F5" s="3">
        <v>371.22999999999973</v>
      </c>
      <c r="G5" s="3">
        <v>5.8799999999999955</v>
      </c>
      <c r="H5" s="3">
        <v>2108.0899999999997</v>
      </c>
      <c r="I5" s="3"/>
      <c r="J5" s="3">
        <v>19998.37</v>
      </c>
    </row>
    <row r="6" spans="1:10" x14ac:dyDescent="0.35">
      <c r="A6" s="2">
        <v>2310021202</v>
      </c>
      <c r="B6" s="3">
        <v>7078.1699999999992</v>
      </c>
      <c r="C6" s="3">
        <v>924.77999999999975</v>
      </c>
      <c r="D6" s="3">
        <v>5279.41</v>
      </c>
      <c r="E6" s="3">
        <v>43.509999999999991</v>
      </c>
      <c r="F6" s="3">
        <v>43.509999999999991</v>
      </c>
      <c r="G6" s="3">
        <v>8.539999999999992</v>
      </c>
      <c r="H6" s="3">
        <v>2101.69</v>
      </c>
      <c r="I6" s="3"/>
      <c r="J6" s="3">
        <v>15479.61</v>
      </c>
    </row>
    <row r="7" spans="1:10" x14ac:dyDescent="0.35">
      <c r="A7" s="2">
        <v>2310021251</v>
      </c>
      <c r="B7" s="3">
        <v>3387.3399999999983</v>
      </c>
      <c r="C7" s="3">
        <v>354.78000000000009</v>
      </c>
      <c r="D7" s="3">
        <v>2435.3299999999995</v>
      </c>
      <c r="E7" s="3">
        <v>17.45999999999999</v>
      </c>
      <c r="F7" s="3">
        <v>17.45999999999999</v>
      </c>
      <c r="G7" s="3">
        <v>3.2699999999999991</v>
      </c>
      <c r="H7" s="3">
        <v>806.38000000000011</v>
      </c>
      <c r="I7" s="3"/>
      <c r="J7" s="3">
        <v>7022.0199999999986</v>
      </c>
    </row>
    <row r="8" spans="1:10" x14ac:dyDescent="0.35">
      <c r="A8" s="2">
        <v>2310021302</v>
      </c>
      <c r="B8" s="3">
        <v>51876.270000000004</v>
      </c>
      <c r="C8" s="3">
        <v>1241.6100000000001</v>
      </c>
      <c r="D8" s="3">
        <v>105955.88</v>
      </c>
      <c r="E8" s="3">
        <v>360.88</v>
      </c>
      <c r="F8" s="3">
        <v>360.88</v>
      </c>
      <c r="G8" s="3">
        <v>22.939999999999998</v>
      </c>
      <c r="H8" s="3">
        <v>1816.9499999999994</v>
      </c>
      <c r="I8" s="3"/>
      <c r="J8" s="3">
        <v>161635.41000000003</v>
      </c>
    </row>
    <row r="9" spans="1:10" x14ac:dyDescent="0.35">
      <c r="A9" s="2">
        <v>2310021351</v>
      </c>
      <c r="B9" s="3">
        <v>24011.77</v>
      </c>
      <c r="C9" s="3">
        <v>1241.6100000000001</v>
      </c>
      <c r="D9" s="3">
        <v>49272.07</v>
      </c>
      <c r="E9" s="3">
        <v>152.98000000000016</v>
      </c>
      <c r="F9" s="3">
        <v>152.98000000000016</v>
      </c>
      <c r="G9" s="3">
        <v>9.3199999999999914</v>
      </c>
      <c r="H9" s="3">
        <v>700.49</v>
      </c>
      <c r="I9" s="3"/>
      <c r="J9" s="3">
        <v>75541.22</v>
      </c>
    </row>
    <row r="10" spans="1:10" x14ac:dyDescent="0.35">
      <c r="A10" s="2" t="s">
        <v>273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 x14ac:dyDescent="0.35">
      <c r="A11" s="2" t="s">
        <v>274</v>
      </c>
      <c r="B11" s="3">
        <v>89514.400000000009</v>
      </c>
      <c r="C11" s="3">
        <v>3771.2000000000003</v>
      </c>
      <c r="D11" s="3">
        <v>176915.36000000002</v>
      </c>
      <c r="E11" s="3">
        <v>946.05999999999983</v>
      </c>
      <c r="F11" s="3">
        <v>946.05999999999983</v>
      </c>
      <c r="G11" s="3">
        <v>49.949999999999974</v>
      </c>
      <c r="H11" s="3">
        <v>7533.5999999999985</v>
      </c>
      <c r="I11" s="3"/>
      <c r="J11" s="3">
        <v>279676.63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30309-93FA-4DEF-A152-CF873B299384}">
  <dimension ref="A1:G8891"/>
  <sheetViews>
    <sheetView workbookViewId="0">
      <selection sqref="A1:D1048576"/>
    </sheetView>
  </sheetViews>
  <sheetFormatPr defaultRowHeight="14.5" x14ac:dyDescent="0.35"/>
  <cols>
    <col min="1" max="1" width="21.90625" bestFit="1" customWidth="1"/>
    <col min="2" max="2" width="22" bestFit="1" customWidth="1"/>
    <col min="3" max="3" width="12.54296875" bestFit="1" customWidth="1"/>
    <col min="4" max="4" width="13.1796875" bestFit="1" customWidth="1"/>
    <col min="5" max="5" width="25.90625" bestFit="1" customWidth="1"/>
    <col min="6" max="6" width="22.54296875" bestFit="1" customWidth="1"/>
    <col min="7" max="7" width="28.36328125" bestFit="1" customWidth="1"/>
  </cols>
  <sheetData>
    <row r="1" spans="1:7" x14ac:dyDescent="0.35">
      <c r="A1" t="s">
        <v>256</v>
      </c>
      <c r="B1" t="s">
        <v>257</v>
      </c>
      <c r="C1" t="s">
        <v>258</v>
      </c>
      <c r="D1" t="s">
        <v>259</v>
      </c>
      <c r="E1" t="s">
        <v>260</v>
      </c>
      <c r="F1" t="s">
        <v>261</v>
      </c>
      <c r="G1" t="s">
        <v>262</v>
      </c>
    </row>
    <row r="2" spans="1:7" x14ac:dyDescent="0.35">
      <c r="A2">
        <v>2310021102</v>
      </c>
      <c r="B2">
        <v>48001</v>
      </c>
      <c r="C2" t="s">
        <v>263</v>
      </c>
      <c r="D2">
        <v>0.32</v>
      </c>
      <c r="E2" t="s">
        <v>269</v>
      </c>
      <c r="F2" t="s">
        <v>270</v>
      </c>
      <c r="G2">
        <v>8</v>
      </c>
    </row>
    <row r="3" spans="1:7" x14ac:dyDescent="0.35">
      <c r="A3">
        <v>2310021102</v>
      </c>
      <c r="B3">
        <v>48003</v>
      </c>
      <c r="C3" t="s">
        <v>263</v>
      </c>
      <c r="D3">
        <v>88.87</v>
      </c>
      <c r="E3" t="s">
        <v>269</v>
      </c>
      <c r="F3" t="s">
        <v>270</v>
      </c>
      <c r="G3">
        <v>8</v>
      </c>
    </row>
    <row r="4" spans="1:7" x14ac:dyDescent="0.35">
      <c r="A4">
        <v>2310021102</v>
      </c>
      <c r="B4">
        <v>48005</v>
      </c>
      <c r="C4" t="s">
        <v>263</v>
      </c>
      <c r="D4">
        <v>111.9</v>
      </c>
      <c r="E4" t="s">
        <v>269</v>
      </c>
      <c r="F4" t="s">
        <v>270</v>
      </c>
      <c r="G4">
        <v>8</v>
      </c>
    </row>
    <row r="5" spans="1:7" x14ac:dyDescent="0.35">
      <c r="A5">
        <v>2310021102</v>
      </c>
      <c r="B5">
        <v>48007</v>
      </c>
      <c r="C5" t="s">
        <v>263</v>
      </c>
      <c r="D5">
        <v>8.89</v>
      </c>
      <c r="E5" t="s">
        <v>269</v>
      </c>
      <c r="F5" t="s">
        <v>270</v>
      </c>
      <c r="G5">
        <v>8</v>
      </c>
    </row>
    <row r="6" spans="1:7" x14ac:dyDescent="0.35">
      <c r="A6">
        <v>2310021102</v>
      </c>
      <c r="B6">
        <v>48009</v>
      </c>
      <c r="C6" t="s">
        <v>263</v>
      </c>
      <c r="D6">
        <v>0.04</v>
      </c>
      <c r="E6" t="s">
        <v>269</v>
      </c>
      <c r="F6" t="s">
        <v>270</v>
      </c>
      <c r="G6">
        <v>8</v>
      </c>
    </row>
    <row r="7" spans="1:7" x14ac:dyDescent="0.35">
      <c r="A7">
        <v>2310021102</v>
      </c>
      <c r="B7">
        <v>48011</v>
      </c>
      <c r="C7" t="s">
        <v>263</v>
      </c>
      <c r="D7">
        <v>0</v>
      </c>
      <c r="E7" t="s">
        <v>269</v>
      </c>
      <c r="F7" t="s">
        <v>270</v>
      </c>
      <c r="G7">
        <v>8</v>
      </c>
    </row>
    <row r="8" spans="1:7" x14ac:dyDescent="0.35">
      <c r="A8">
        <v>2310021102</v>
      </c>
      <c r="B8">
        <v>48013</v>
      </c>
      <c r="C8" t="s">
        <v>263</v>
      </c>
      <c r="D8">
        <v>62.68</v>
      </c>
      <c r="E8" t="s">
        <v>269</v>
      </c>
      <c r="F8" t="s">
        <v>270</v>
      </c>
      <c r="G8">
        <v>8</v>
      </c>
    </row>
    <row r="9" spans="1:7" x14ac:dyDescent="0.35">
      <c r="A9">
        <v>2310021102</v>
      </c>
      <c r="B9">
        <v>48015</v>
      </c>
      <c r="C9" t="s">
        <v>263</v>
      </c>
      <c r="D9">
        <v>37.4</v>
      </c>
      <c r="E9" t="s">
        <v>269</v>
      </c>
      <c r="F9" t="s">
        <v>270</v>
      </c>
      <c r="G9">
        <v>8</v>
      </c>
    </row>
    <row r="10" spans="1:7" x14ac:dyDescent="0.35">
      <c r="A10">
        <v>2310021102</v>
      </c>
      <c r="B10">
        <v>48017</v>
      </c>
      <c r="C10" t="s">
        <v>263</v>
      </c>
      <c r="D10">
        <v>0</v>
      </c>
      <c r="E10" t="s">
        <v>269</v>
      </c>
      <c r="F10" t="s">
        <v>270</v>
      </c>
      <c r="G10">
        <v>8</v>
      </c>
    </row>
    <row r="11" spans="1:7" x14ac:dyDescent="0.35">
      <c r="A11">
        <v>2310021102</v>
      </c>
      <c r="B11">
        <v>48019</v>
      </c>
      <c r="C11" t="s">
        <v>263</v>
      </c>
      <c r="D11">
        <v>0</v>
      </c>
      <c r="E11" t="s">
        <v>269</v>
      </c>
      <c r="F11" t="s">
        <v>270</v>
      </c>
      <c r="G11">
        <v>8</v>
      </c>
    </row>
    <row r="12" spans="1:7" x14ac:dyDescent="0.35">
      <c r="A12">
        <v>2310021102</v>
      </c>
      <c r="B12">
        <v>48021</v>
      </c>
      <c r="C12" t="s">
        <v>263</v>
      </c>
      <c r="D12">
        <v>0.33</v>
      </c>
      <c r="E12" t="s">
        <v>269</v>
      </c>
      <c r="F12" t="s">
        <v>270</v>
      </c>
      <c r="G12">
        <v>8</v>
      </c>
    </row>
    <row r="13" spans="1:7" x14ac:dyDescent="0.35">
      <c r="A13">
        <v>2310021102</v>
      </c>
      <c r="B13">
        <v>48023</v>
      </c>
      <c r="C13" t="s">
        <v>263</v>
      </c>
      <c r="D13">
        <v>0</v>
      </c>
      <c r="E13" t="s">
        <v>269</v>
      </c>
      <c r="F13" t="s">
        <v>270</v>
      </c>
      <c r="G13">
        <v>8</v>
      </c>
    </row>
    <row r="14" spans="1:7" x14ac:dyDescent="0.35">
      <c r="A14">
        <v>2310021102</v>
      </c>
      <c r="B14">
        <v>48025</v>
      </c>
      <c r="C14" t="s">
        <v>263</v>
      </c>
      <c r="D14">
        <v>32.35</v>
      </c>
      <c r="E14" t="s">
        <v>269</v>
      </c>
      <c r="F14" t="s">
        <v>270</v>
      </c>
      <c r="G14">
        <v>8</v>
      </c>
    </row>
    <row r="15" spans="1:7" x14ac:dyDescent="0.35">
      <c r="A15">
        <v>2310021102</v>
      </c>
      <c r="B15">
        <v>48027</v>
      </c>
      <c r="C15" t="s">
        <v>263</v>
      </c>
      <c r="D15">
        <v>0</v>
      </c>
      <c r="E15" t="s">
        <v>269</v>
      </c>
      <c r="F15" t="s">
        <v>270</v>
      </c>
      <c r="G15">
        <v>8</v>
      </c>
    </row>
    <row r="16" spans="1:7" x14ac:dyDescent="0.35">
      <c r="A16">
        <v>2310021102</v>
      </c>
      <c r="B16">
        <v>48029</v>
      </c>
      <c r="C16" t="s">
        <v>263</v>
      </c>
      <c r="D16">
        <v>0</v>
      </c>
      <c r="E16" t="s">
        <v>269</v>
      </c>
      <c r="F16" t="s">
        <v>270</v>
      </c>
      <c r="G16">
        <v>8</v>
      </c>
    </row>
    <row r="17" spans="1:7" x14ac:dyDescent="0.35">
      <c r="A17">
        <v>2310021102</v>
      </c>
      <c r="B17">
        <v>48031</v>
      </c>
      <c r="C17" t="s">
        <v>263</v>
      </c>
      <c r="D17">
        <v>0</v>
      </c>
      <c r="E17" t="s">
        <v>269</v>
      </c>
      <c r="F17" t="s">
        <v>270</v>
      </c>
      <c r="G17">
        <v>8</v>
      </c>
    </row>
    <row r="18" spans="1:7" x14ac:dyDescent="0.35">
      <c r="A18">
        <v>2310021102</v>
      </c>
      <c r="B18">
        <v>48033</v>
      </c>
      <c r="C18" t="s">
        <v>263</v>
      </c>
      <c r="D18">
        <v>0.22</v>
      </c>
      <c r="E18" t="s">
        <v>269</v>
      </c>
      <c r="F18" t="s">
        <v>270</v>
      </c>
      <c r="G18">
        <v>8</v>
      </c>
    </row>
    <row r="19" spans="1:7" x14ac:dyDescent="0.35">
      <c r="A19">
        <v>2310021102</v>
      </c>
      <c r="B19">
        <v>48035</v>
      </c>
      <c r="C19" t="s">
        <v>263</v>
      </c>
      <c r="D19">
        <v>0</v>
      </c>
      <c r="E19" t="s">
        <v>269</v>
      </c>
      <c r="F19" t="s">
        <v>270</v>
      </c>
      <c r="G19">
        <v>8</v>
      </c>
    </row>
    <row r="20" spans="1:7" x14ac:dyDescent="0.35">
      <c r="A20">
        <v>2310021102</v>
      </c>
      <c r="B20">
        <v>48037</v>
      </c>
      <c r="C20" t="s">
        <v>263</v>
      </c>
      <c r="D20">
        <v>0.01</v>
      </c>
      <c r="E20" t="s">
        <v>269</v>
      </c>
      <c r="F20" t="s">
        <v>270</v>
      </c>
      <c r="G20">
        <v>8</v>
      </c>
    </row>
    <row r="21" spans="1:7" x14ac:dyDescent="0.35">
      <c r="A21">
        <v>2310021102</v>
      </c>
      <c r="B21">
        <v>48039</v>
      </c>
      <c r="C21" t="s">
        <v>263</v>
      </c>
      <c r="D21">
        <v>1.57</v>
      </c>
      <c r="E21" t="s">
        <v>269</v>
      </c>
      <c r="F21" t="s">
        <v>270</v>
      </c>
      <c r="G21">
        <v>8</v>
      </c>
    </row>
    <row r="22" spans="1:7" x14ac:dyDescent="0.35">
      <c r="A22">
        <v>2310021102</v>
      </c>
      <c r="B22">
        <v>48041</v>
      </c>
      <c r="C22" t="s">
        <v>263</v>
      </c>
      <c r="D22">
        <v>2.23</v>
      </c>
      <c r="E22" t="s">
        <v>269</v>
      </c>
      <c r="F22" t="s">
        <v>270</v>
      </c>
      <c r="G22">
        <v>8</v>
      </c>
    </row>
    <row r="23" spans="1:7" x14ac:dyDescent="0.35">
      <c r="A23">
        <v>2310021102</v>
      </c>
      <c r="B23">
        <v>48043</v>
      </c>
      <c r="C23" t="s">
        <v>263</v>
      </c>
      <c r="D23">
        <v>0</v>
      </c>
      <c r="E23" t="s">
        <v>269</v>
      </c>
      <c r="F23" t="s">
        <v>270</v>
      </c>
      <c r="G23">
        <v>8</v>
      </c>
    </row>
    <row r="24" spans="1:7" x14ac:dyDescent="0.35">
      <c r="A24">
        <v>2310021102</v>
      </c>
      <c r="B24">
        <v>48045</v>
      </c>
      <c r="C24" t="s">
        <v>263</v>
      </c>
      <c r="D24">
        <v>0</v>
      </c>
      <c r="E24" t="s">
        <v>269</v>
      </c>
      <c r="F24" t="s">
        <v>270</v>
      </c>
      <c r="G24">
        <v>8</v>
      </c>
    </row>
    <row r="25" spans="1:7" x14ac:dyDescent="0.35">
      <c r="A25">
        <v>2310021102</v>
      </c>
      <c r="B25">
        <v>48047</v>
      </c>
      <c r="C25" t="s">
        <v>263</v>
      </c>
      <c r="D25">
        <v>52.61</v>
      </c>
      <c r="E25" t="s">
        <v>269</v>
      </c>
      <c r="F25" t="s">
        <v>270</v>
      </c>
      <c r="G25">
        <v>8</v>
      </c>
    </row>
    <row r="26" spans="1:7" x14ac:dyDescent="0.35">
      <c r="A26">
        <v>2310021102</v>
      </c>
      <c r="B26">
        <v>48049</v>
      </c>
      <c r="C26" t="s">
        <v>263</v>
      </c>
      <c r="D26">
        <v>1.1499999999999999</v>
      </c>
      <c r="E26" t="s">
        <v>269</v>
      </c>
      <c r="F26" t="s">
        <v>270</v>
      </c>
      <c r="G26">
        <v>8</v>
      </c>
    </row>
    <row r="27" spans="1:7" x14ac:dyDescent="0.35">
      <c r="A27">
        <v>2310021102</v>
      </c>
      <c r="B27">
        <v>48051</v>
      </c>
      <c r="C27" t="s">
        <v>263</v>
      </c>
      <c r="D27">
        <v>2.5299999999999998</v>
      </c>
      <c r="E27" t="s">
        <v>269</v>
      </c>
      <c r="F27" t="s">
        <v>270</v>
      </c>
      <c r="G27">
        <v>8</v>
      </c>
    </row>
    <row r="28" spans="1:7" x14ac:dyDescent="0.35">
      <c r="A28">
        <v>2310021102</v>
      </c>
      <c r="B28">
        <v>48053</v>
      </c>
      <c r="C28" t="s">
        <v>263</v>
      </c>
      <c r="D28">
        <v>0</v>
      </c>
      <c r="E28" t="s">
        <v>269</v>
      </c>
      <c r="F28" t="s">
        <v>270</v>
      </c>
      <c r="G28">
        <v>8</v>
      </c>
    </row>
    <row r="29" spans="1:7" x14ac:dyDescent="0.35">
      <c r="A29">
        <v>2310021102</v>
      </c>
      <c r="B29">
        <v>48055</v>
      </c>
      <c r="C29" t="s">
        <v>263</v>
      </c>
      <c r="D29">
        <v>0.16</v>
      </c>
      <c r="E29" t="s">
        <v>269</v>
      </c>
      <c r="F29" t="s">
        <v>270</v>
      </c>
      <c r="G29">
        <v>8</v>
      </c>
    </row>
    <row r="30" spans="1:7" x14ac:dyDescent="0.35">
      <c r="A30">
        <v>2310021102</v>
      </c>
      <c r="B30">
        <v>48057</v>
      </c>
      <c r="C30" t="s">
        <v>263</v>
      </c>
      <c r="D30">
        <v>5.27</v>
      </c>
      <c r="E30" t="s">
        <v>269</v>
      </c>
      <c r="F30" t="s">
        <v>270</v>
      </c>
      <c r="G30">
        <v>8</v>
      </c>
    </row>
    <row r="31" spans="1:7" x14ac:dyDescent="0.35">
      <c r="A31">
        <v>2310021102</v>
      </c>
      <c r="B31">
        <v>48059</v>
      </c>
      <c r="C31" t="s">
        <v>263</v>
      </c>
      <c r="D31">
        <v>0.8</v>
      </c>
      <c r="E31" t="s">
        <v>269</v>
      </c>
      <c r="F31" t="s">
        <v>270</v>
      </c>
      <c r="G31">
        <v>8</v>
      </c>
    </row>
    <row r="32" spans="1:7" x14ac:dyDescent="0.35">
      <c r="A32">
        <v>2310021102</v>
      </c>
      <c r="B32">
        <v>48061</v>
      </c>
      <c r="C32" t="s">
        <v>263</v>
      </c>
      <c r="D32">
        <v>0.04</v>
      </c>
      <c r="E32" t="s">
        <v>269</v>
      </c>
      <c r="F32" t="s">
        <v>270</v>
      </c>
      <c r="G32">
        <v>8</v>
      </c>
    </row>
    <row r="33" spans="1:7" x14ac:dyDescent="0.35">
      <c r="A33">
        <v>2310021102</v>
      </c>
      <c r="B33">
        <v>48063</v>
      </c>
      <c r="C33" t="s">
        <v>263</v>
      </c>
      <c r="D33">
        <v>0</v>
      </c>
      <c r="E33" t="s">
        <v>269</v>
      </c>
      <c r="F33" t="s">
        <v>270</v>
      </c>
      <c r="G33">
        <v>8</v>
      </c>
    </row>
    <row r="34" spans="1:7" x14ac:dyDescent="0.35">
      <c r="A34">
        <v>2310021102</v>
      </c>
      <c r="B34">
        <v>48065</v>
      </c>
      <c r="C34" t="s">
        <v>263</v>
      </c>
      <c r="D34">
        <v>0.1</v>
      </c>
      <c r="E34" t="s">
        <v>269</v>
      </c>
      <c r="F34" t="s">
        <v>270</v>
      </c>
      <c r="G34">
        <v>8</v>
      </c>
    </row>
    <row r="35" spans="1:7" x14ac:dyDescent="0.35">
      <c r="A35">
        <v>2310021102</v>
      </c>
      <c r="B35">
        <v>48067</v>
      </c>
      <c r="C35" t="s">
        <v>263</v>
      </c>
      <c r="D35">
        <v>0.08</v>
      </c>
      <c r="E35" t="s">
        <v>269</v>
      </c>
      <c r="F35" t="s">
        <v>270</v>
      </c>
      <c r="G35">
        <v>8</v>
      </c>
    </row>
    <row r="36" spans="1:7" x14ac:dyDescent="0.35">
      <c r="A36">
        <v>2310021102</v>
      </c>
      <c r="B36">
        <v>48069</v>
      </c>
      <c r="C36" t="s">
        <v>263</v>
      </c>
      <c r="D36">
        <v>0</v>
      </c>
      <c r="E36" t="s">
        <v>269</v>
      </c>
      <c r="F36" t="s">
        <v>270</v>
      </c>
      <c r="G36">
        <v>8</v>
      </c>
    </row>
    <row r="37" spans="1:7" x14ac:dyDescent="0.35">
      <c r="A37">
        <v>2310021102</v>
      </c>
      <c r="B37">
        <v>48071</v>
      </c>
      <c r="C37" t="s">
        <v>263</v>
      </c>
      <c r="D37">
        <v>0.25</v>
      </c>
      <c r="E37" t="s">
        <v>269</v>
      </c>
      <c r="F37" t="s">
        <v>270</v>
      </c>
      <c r="G37">
        <v>8</v>
      </c>
    </row>
    <row r="38" spans="1:7" x14ac:dyDescent="0.35">
      <c r="A38">
        <v>2310021102</v>
      </c>
      <c r="B38">
        <v>48073</v>
      </c>
      <c r="C38" t="s">
        <v>263</v>
      </c>
      <c r="D38">
        <v>2.77</v>
      </c>
      <c r="E38" t="s">
        <v>269</v>
      </c>
      <c r="F38" t="s">
        <v>270</v>
      </c>
      <c r="G38">
        <v>8</v>
      </c>
    </row>
    <row r="39" spans="1:7" x14ac:dyDescent="0.35">
      <c r="A39">
        <v>2310021102</v>
      </c>
      <c r="B39">
        <v>48075</v>
      </c>
      <c r="C39" t="s">
        <v>263</v>
      </c>
      <c r="D39">
        <v>0</v>
      </c>
      <c r="E39" t="s">
        <v>269</v>
      </c>
      <c r="F39" t="s">
        <v>270</v>
      </c>
      <c r="G39">
        <v>8</v>
      </c>
    </row>
    <row r="40" spans="1:7" x14ac:dyDescent="0.35">
      <c r="A40">
        <v>2310021102</v>
      </c>
      <c r="B40">
        <v>48077</v>
      </c>
      <c r="C40" t="s">
        <v>263</v>
      </c>
      <c r="D40">
        <v>0.08</v>
      </c>
      <c r="E40" t="s">
        <v>269</v>
      </c>
      <c r="F40" t="s">
        <v>270</v>
      </c>
      <c r="G40">
        <v>8</v>
      </c>
    </row>
    <row r="41" spans="1:7" x14ac:dyDescent="0.35">
      <c r="A41">
        <v>2310021102</v>
      </c>
      <c r="B41">
        <v>48079</v>
      </c>
      <c r="C41" t="s">
        <v>263</v>
      </c>
      <c r="D41">
        <v>1.51</v>
      </c>
      <c r="E41" t="s">
        <v>269</v>
      </c>
      <c r="F41" t="s">
        <v>270</v>
      </c>
      <c r="G41">
        <v>8</v>
      </c>
    </row>
    <row r="42" spans="1:7" x14ac:dyDescent="0.35">
      <c r="A42">
        <v>2310021102</v>
      </c>
      <c r="B42">
        <v>48081</v>
      </c>
      <c r="C42" t="s">
        <v>263</v>
      </c>
      <c r="D42">
        <v>1.22</v>
      </c>
      <c r="E42" t="s">
        <v>269</v>
      </c>
      <c r="F42" t="s">
        <v>270</v>
      </c>
      <c r="G42">
        <v>8</v>
      </c>
    </row>
    <row r="43" spans="1:7" x14ac:dyDescent="0.35">
      <c r="A43">
        <v>2310021102</v>
      </c>
      <c r="B43">
        <v>48083</v>
      </c>
      <c r="C43" t="s">
        <v>263</v>
      </c>
      <c r="D43">
        <v>0.82</v>
      </c>
      <c r="E43" t="s">
        <v>269</v>
      </c>
      <c r="F43" t="s">
        <v>270</v>
      </c>
      <c r="G43">
        <v>8</v>
      </c>
    </row>
    <row r="44" spans="1:7" x14ac:dyDescent="0.35">
      <c r="A44">
        <v>2310021102</v>
      </c>
      <c r="B44">
        <v>48085</v>
      </c>
      <c r="C44" t="s">
        <v>263</v>
      </c>
      <c r="D44">
        <v>0</v>
      </c>
      <c r="E44" t="s">
        <v>269</v>
      </c>
      <c r="F44" t="s">
        <v>270</v>
      </c>
      <c r="G44">
        <v>8</v>
      </c>
    </row>
    <row r="45" spans="1:7" x14ac:dyDescent="0.35">
      <c r="A45">
        <v>2310021102</v>
      </c>
      <c r="B45">
        <v>48087</v>
      </c>
      <c r="C45" t="s">
        <v>263</v>
      </c>
      <c r="D45">
        <v>2.4</v>
      </c>
      <c r="E45" t="s">
        <v>269</v>
      </c>
      <c r="F45" t="s">
        <v>270</v>
      </c>
      <c r="G45">
        <v>8</v>
      </c>
    </row>
    <row r="46" spans="1:7" x14ac:dyDescent="0.35">
      <c r="A46">
        <v>2310021102</v>
      </c>
      <c r="B46">
        <v>48089</v>
      </c>
      <c r="C46" t="s">
        <v>263</v>
      </c>
      <c r="D46">
        <v>57.29</v>
      </c>
      <c r="E46" t="s">
        <v>269</v>
      </c>
      <c r="F46" t="s">
        <v>270</v>
      </c>
      <c r="G46">
        <v>8</v>
      </c>
    </row>
    <row r="47" spans="1:7" x14ac:dyDescent="0.35">
      <c r="A47">
        <v>2310021102</v>
      </c>
      <c r="B47">
        <v>48091</v>
      </c>
      <c r="C47" t="s">
        <v>263</v>
      </c>
      <c r="D47">
        <v>0</v>
      </c>
      <c r="E47" t="s">
        <v>269</v>
      </c>
      <c r="F47" t="s">
        <v>270</v>
      </c>
      <c r="G47">
        <v>8</v>
      </c>
    </row>
    <row r="48" spans="1:7" x14ac:dyDescent="0.35">
      <c r="A48">
        <v>2310021102</v>
      </c>
      <c r="B48">
        <v>48093</v>
      </c>
      <c r="C48" t="s">
        <v>263</v>
      </c>
      <c r="D48">
        <v>0.06</v>
      </c>
      <c r="E48" t="s">
        <v>269</v>
      </c>
      <c r="F48" t="s">
        <v>270</v>
      </c>
      <c r="G48">
        <v>8</v>
      </c>
    </row>
    <row r="49" spans="1:7" x14ac:dyDescent="0.35">
      <c r="A49">
        <v>2310021102</v>
      </c>
      <c r="B49">
        <v>48095</v>
      </c>
      <c r="C49" t="s">
        <v>263</v>
      </c>
      <c r="D49">
        <v>0.46</v>
      </c>
      <c r="E49" t="s">
        <v>269</v>
      </c>
      <c r="F49" t="s">
        <v>270</v>
      </c>
      <c r="G49">
        <v>8</v>
      </c>
    </row>
    <row r="50" spans="1:7" x14ac:dyDescent="0.35">
      <c r="A50">
        <v>2310021102</v>
      </c>
      <c r="B50">
        <v>48097</v>
      </c>
      <c r="C50" t="s">
        <v>263</v>
      </c>
      <c r="D50">
        <v>1.85</v>
      </c>
      <c r="E50" t="s">
        <v>269</v>
      </c>
      <c r="F50" t="s">
        <v>270</v>
      </c>
      <c r="G50">
        <v>8</v>
      </c>
    </row>
    <row r="51" spans="1:7" x14ac:dyDescent="0.35">
      <c r="A51">
        <v>2310021102</v>
      </c>
      <c r="B51">
        <v>48099</v>
      </c>
      <c r="C51" t="s">
        <v>263</v>
      </c>
      <c r="D51">
        <v>0</v>
      </c>
      <c r="E51" t="s">
        <v>269</v>
      </c>
      <c r="F51" t="s">
        <v>270</v>
      </c>
      <c r="G51">
        <v>8</v>
      </c>
    </row>
    <row r="52" spans="1:7" x14ac:dyDescent="0.35">
      <c r="A52">
        <v>2310021102</v>
      </c>
      <c r="B52">
        <v>48101</v>
      </c>
      <c r="C52" t="s">
        <v>263</v>
      </c>
      <c r="D52">
        <v>4.66</v>
      </c>
      <c r="E52" t="s">
        <v>269</v>
      </c>
      <c r="F52" t="s">
        <v>270</v>
      </c>
      <c r="G52">
        <v>8</v>
      </c>
    </row>
    <row r="53" spans="1:7" x14ac:dyDescent="0.35">
      <c r="A53">
        <v>2310021102</v>
      </c>
      <c r="B53">
        <v>48103</v>
      </c>
      <c r="C53" t="s">
        <v>263</v>
      </c>
      <c r="D53">
        <v>54.94</v>
      </c>
      <c r="E53" t="s">
        <v>269</v>
      </c>
      <c r="F53" t="s">
        <v>270</v>
      </c>
      <c r="G53">
        <v>8</v>
      </c>
    </row>
    <row r="54" spans="1:7" x14ac:dyDescent="0.35">
      <c r="A54">
        <v>2310021102</v>
      </c>
      <c r="B54">
        <v>48105</v>
      </c>
      <c r="C54" t="s">
        <v>263</v>
      </c>
      <c r="D54">
        <v>84.2</v>
      </c>
      <c r="E54" t="s">
        <v>269</v>
      </c>
      <c r="F54" t="s">
        <v>270</v>
      </c>
      <c r="G54">
        <v>8</v>
      </c>
    </row>
    <row r="55" spans="1:7" x14ac:dyDescent="0.35">
      <c r="A55">
        <v>2310021102</v>
      </c>
      <c r="B55">
        <v>48107</v>
      </c>
      <c r="C55" t="s">
        <v>263</v>
      </c>
      <c r="D55">
        <v>0</v>
      </c>
      <c r="E55" t="s">
        <v>269</v>
      </c>
      <c r="F55" t="s">
        <v>270</v>
      </c>
      <c r="G55">
        <v>8</v>
      </c>
    </row>
    <row r="56" spans="1:7" x14ac:dyDescent="0.35">
      <c r="A56">
        <v>2310021102</v>
      </c>
      <c r="B56">
        <v>48109</v>
      </c>
      <c r="C56" t="s">
        <v>263</v>
      </c>
      <c r="D56">
        <v>388.57</v>
      </c>
      <c r="E56" t="s">
        <v>269</v>
      </c>
      <c r="F56" t="s">
        <v>270</v>
      </c>
      <c r="G56">
        <v>8</v>
      </c>
    </row>
    <row r="57" spans="1:7" x14ac:dyDescent="0.35">
      <c r="A57">
        <v>2310021102</v>
      </c>
      <c r="B57">
        <v>48111</v>
      </c>
      <c r="C57" t="s">
        <v>263</v>
      </c>
      <c r="D57">
        <v>0</v>
      </c>
      <c r="E57" t="s">
        <v>269</v>
      </c>
      <c r="F57" t="s">
        <v>270</v>
      </c>
      <c r="G57">
        <v>8</v>
      </c>
    </row>
    <row r="58" spans="1:7" x14ac:dyDescent="0.35">
      <c r="A58">
        <v>2310021102</v>
      </c>
      <c r="B58">
        <v>48113</v>
      </c>
      <c r="C58" t="s">
        <v>263</v>
      </c>
      <c r="D58">
        <v>0.18</v>
      </c>
      <c r="E58" t="s">
        <v>269</v>
      </c>
      <c r="F58" t="s">
        <v>270</v>
      </c>
      <c r="G58">
        <v>8</v>
      </c>
    </row>
    <row r="59" spans="1:7" x14ac:dyDescent="0.35">
      <c r="A59">
        <v>2310021102</v>
      </c>
      <c r="B59">
        <v>48115</v>
      </c>
      <c r="C59" t="s">
        <v>263</v>
      </c>
      <c r="D59">
        <v>2.39</v>
      </c>
      <c r="E59" t="s">
        <v>269</v>
      </c>
      <c r="F59" t="s">
        <v>270</v>
      </c>
      <c r="G59">
        <v>8</v>
      </c>
    </row>
    <row r="60" spans="1:7" x14ac:dyDescent="0.35">
      <c r="A60">
        <v>2310021102</v>
      </c>
      <c r="B60">
        <v>48123</v>
      </c>
      <c r="C60" t="s">
        <v>263</v>
      </c>
      <c r="D60">
        <v>502.57</v>
      </c>
      <c r="E60" t="s">
        <v>269</v>
      </c>
      <c r="F60" t="s">
        <v>270</v>
      </c>
      <c r="G60">
        <v>8</v>
      </c>
    </row>
    <row r="61" spans="1:7" x14ac:dyDescent="0.35">
      <c r="A61">
        <v>2310021102</v>
      </c>
      <c r="B61">
        <v>48117</v>
      </c>
      <c r="C61" t="s">
        <v>263</v>
      </c>
      <c r="D61">
        <v>0</v>
      </c>
      <c r="E61" t="s">
        <v>269</v>
      </c>
      <c r="F61" t="s">
        <v>270</v>
      </c>
      <c r="G61">
        <v>8</v>
      </c>
    </row>
    <row r="62" spans="1:7" x14ac:dyDescent="0.35">
      <c r="A62">
        <v>2310021102</v>
      </c>
      <c r="B62">
        <v>48119</v>
      </c>
      <c r="C62" t="s">
        <v>263</v>
      </c>
      <c r="D62">
        <v>0</v>
      </c>
      <c r="E62" t="s">
        <v>269</v>
      </c>
      <c r="F62" t="s">
        <v>270</v>
      </c>
      <c r="G62">
        <v>8</v>
      </c>
    </row>
    <row r="63" spans="1:7" x14ac:dyDescent="0.35">
      <c r="A63">
        <v>2310021102</v>
      </c>
      <c r="B63">
        <v>48121</v>
      </c>
      <c r="C63" t="s">
        <v>263</v>
      </c>
      <c r="D63">
        <v>1.33</v>
      </c>
      <c r="E63" t="s">
        <v>269</v>
      </c>
      <c r="F63" t="s">
        <v>270</v>
      </c>
      <c r="G63">
        <v>8</v>
      </c>
    </row>
    <row r="64" spans="1:7" x14ac:dyDescent="0.35">
      <c r="A64">
        <v>2310021102</v>
      </c>
      <c r="B64">
        <v>48125</v>
      </c>
      <c r="C64" t="s">
        <v>263</v>
      </c>
      <c r="D64">
        <v>0.02</v>
      </c>
      <c r="E64" t="s">
        <v>269</v>
      </c>
      <c r="F64" t="s">
        <v>270</v>
      </c>
      <c r="G64">
        <v>8</v>
      </c>
    </row>
    <row r="65" spans="1:7" x14ac:dyDescent="0.35">
      <c r="A65">
        <v>2310021102</v>
      </c>
      <c r="B65">
        <v>48127</v>
      </c>
      <c r="C65" t="s">
        <v>263</v>
      </c>
      <c r="D65">
        <v>578.28</v>
      </c>
      <c r="E65" t="s">
        <v>269</v>
      </c>
      <c r="F65" t="s">
        <v>270</v>
      </c>
      <c r="G65">
        <v>8</v>
      </c>
    </row>
    <row r="66" spans="1:7" x14ac:dyDescent="0.35">
      <c r="A66">
        <v>2310021102</v>
      </c>
      <c r="B66">
        <v>48129</v>
      </c>
      <c r="C66" t="s">
        <v>263</v>
      </c>
      <c r="D66">
        <v>0.03</v>
      </c>
      <c r="E66" t="s">
        <v>269</v>
      </c>
      <c r="F66" t="s">
        <v>270</v>
      </c>
      <c r="G66">
        <v>8</v>
      </c>
    </row>
    <row r="67" spans="1:7" x14ac:dyDescent="0.35">
      <c r="A67">
        <v>2310021102</v>
      </c>
      <c r="B67">
        <v>48131</v>
      </c>
      <c r="C67" t="s">
        <v>263</v>
      </c>
      <c r="D67">
        <v>24.09</v>
      </c>
      <c r="E67" t="s">
        <v>269</v>
      </c>
      <c r="F67" t="s">
        <v>270</v>
      </c>
      <c r="G67">
        <v>8</v>
      </c>
    </row>
    <row r="68" spans="1:7" x14ac:dyDescent="0.35">
      <c r="A68">
        <v>2310021102</v>
      </c>
      <c r="B68">
        <v>48133</v>
      </c>
      <c r="C68" t="s">
        <v>263</v>
      </c>
      <c r="D68">
        <v>0.3</v>
      </c>
      <c r="E68" t="s">
        <v>269</v>
      </c>
      <c r="F68" t="s">
        <v>270</v>
      </c>
      <c r="G68">
        <v>8</v>
      </c>
    </row>
    <row r="69" spans="1:7" x14ac:dyDescent="0.35">
      <c r="A69">
        <v>2310021102</v>
      </c>
      <c r="B69">
        <v>48135</v>
      </c>
      <c r="C69" t="s">
        <v>263</v>
      </c>
      <c r="D69">
        <v>40.32</v>
      </c>
      <c r="E69" t="s">
        <v>269</v>
      </c>
      <c r="F69" t="s">
        <v>270</v>
      </c>
      <c r="G69">
        <v>8</v>
      </c>
    </row>
    <row r="70" spans="1:7" x14ac:dyDescent="0.35">
      <c r="A70">
        <v>2310021102</v>
      </c>
      <c r="B70">
        <v>48137</v>
      </c>
      <c r="C70" t="s">
        <v>263</v>
      </c>
      <c r="D70">
        <v>3.45</v>
      </c>
      <c r="E70" t="s">
        <v>269</v>
      </c>
      <c r="F70" t="s">
        <v>270</v>
      </c>
      <c r="G70">
        <v>8</v>
      </c>
    </row>
    <row r="71" spans="1:7" x14ac:dyDescent="0.35">
      <c r="A71">
        <v>2310021102</v>
      </c>
      <c r="B71">
        <v>48141</v>
      </c>
      <c r="C71" t="s">
        <v>263</v>
      </c>
      <c r="D71">
        <v>0</v>
      </c>
      <c r="E71" t="s">
        <v>269</v>
      </c>
      <c r="F71" t="s">
        <v>270</v>
      </c>
      <c r="G71">
        <v>8</v>
      </c>
    </row>
    <row r="72" spans="1:7" x14ac:dyDescent="0.35">
      <c r="A72">
        <v>2310021102</v>
      </c>
      <c r="B72">
        <v>48139</v>
      </c>
      <c r="C72" t="s">
        <v>263</v>
      </c>
      <c r="D72">
        <v>0.03</v>
      </c>
      <c r="E72" t="s">
        <v>269</v>
      </c>
      <c r="F72" t="s">
        <v>270</v>
      </c>
      <c r="G72">
        <v>8</v>
      </c>
    </row>
    <row r="73" spans="1:7" x14ac:dyDescent="0.35">
      <c r="A73">
        <v>2310021102</v>
      </c>
      <c r="B73">
        <v>48143</v>
      </c>
      <c r="C73" t="s">
        <v>263</v>
      </c>
      <c r="D73">
        <v>0.32</v>
      </c>
      <c r="E73" t="s">
        <v>269</v>
      </c>
      <c r="F73" t="s">
        <v>270</v>
      </c>
      <c r="G73">
        <v>8</v>
      </c>
    </row>
    <row r="74" spans="1:7" x14ac:dyDescent="0.35">
      <c r="A74">
        <v>2310021102</v>
      </c>
      <c r="B74">
        <v>48145</v>
      </c>
      <c r="C74" t="s">
        <v>263</v>
      </c>
      <c r="D74">
        <v>0</v>
      </c>
      <c r="E74" t="s">
        <v>269</v>
      </c>
      <c r="F74" t="s">
        <v>270</v>
      </c>
      <c r="G74">
        <v>8</v>
      </c>
    </row>
    <row r="75" spans="1:7" x14ac:dyDescent="0.35">
      <c r="A75">
        <v>2310021102</v>
      </c>
      <c r="B75">
        <v>48147</v>
      </c>
      <c r="C75" t="s">
        <v>263</v>
      </c>
      <c r="D75">
        <v>0</v>
      </c>
      <c r="E75" t="s">
        <v>269</v>
      </c>
      <c r="F75" t="s">
        <v>270</v>
      </c>
      <c r="G75">
        <v>8</v>
      </c>
    </row>
    <row r="76" spans="1:7" x14ac:dyDescent="0.35">
      <c r="A76">
        <v>2310021102</v>
      </c>
      <c r="B76">
        <v>48149</v>
      </c>
      <c r="C76" t="s">
        <v>263</v>
      </c>
      <c r="D76">
        <v>92.16</v>
      </c>
      <c r="E76" t="s">
        <v>269</v>
      </c>
      <c r="F76" t="s">
        <v>270</v>
      </c>
      <c r="G76">
        <v>8</v>
      </c>
    </row>
    <row r="77" spans="1:7" x14ac:dyDescent="0.35">
      <c r="A77">
        <v>2310021102</v>
      </c>
      <c r="B77">
        <v>48151</v>
      </c>
      <c r="C77" t="s">
        <v>263</v>
      </c>
      <c r="D77">
        <v>4.53</v>
      </c>
      <c r="E77" t="s">
        <v>269</v>
      </c>
      <c r="F77" t="s">
        <v>270</v>
      </c>
      <c r="G77">
        <v>8</v>
      </c>
    </row>
    <row r="78" spans="1:7" x14ac:dyDescent="0.35">
      <c r="A78">
        <v>2310021102</v>
      </c>
      <c r="B78">
        <v>48153</v>
      </c>
      <c r="C78" t="s">
        <v>263</v>
      </c>
      <c r="D78">
        <v>0</v>
      </c>
      <c r="E78" t="s">
        <v>269</v>
      </c>
      <c r="F78" t="s">
        <v>270</v>
      </c>
      <c r="G78">
        <v>8</v>
      </c>
    </row>
    <row r="79" spans="1:7" x14ac:dyDescent="0.35">
      <c r="A79">
        <v>2310021102</v>
      </c>
      <c r="B79">
        <v>48155</v>
      </c>
      <c r="C79" t="s">
        <v>263</v>
      </c>
      <c r="D79">
        <v>0.11</v>
      </c>
      <c r="E79" t="s">
        <v>269</v>
      </c>
      <c r="F79" t="s">
        <v>270</v>
      </c>
      <c r="G79">
        <v>8</v>
      </c>
    </row>
    <row r="80" spans="1:7" x14ac:dyDescent="0.35">
      <c r="A80">
        <v>2310021102</v>
      </c>
      <c r="B80">
        <v>48157</v>
      </c>
      <c r="C80" t="s">
        <v>263</v>
      </c>
      <c r="D80">
        <v>0.6</v>
      </c>
      <c r="E80" t="s">
        <v>269</v>
      </c>
      <c r="F80" t="s">
        <v>270</v>
      </c>
      <c r="G80">
        <v>8</v>
      </c>
    </row>
    <row r="81" spans="1:7" x14ac:dyDescent="0.35">
      <c r="A81">
        <v>2310021102</v>
      </c>
      <c r="B81">
        <v>48159</v>
      </c>
      <c r="C81" t="s">
        <v>263</v>
      </c>
      <c r="D81">
        <v>0.11</v>
      </c>
      <c r="E81" t="s">
        <v>269</v>
      </c>
      <c r="F81" t="s">
        <v>270</v>
      </c>
      <c r="G81">
        <v>8</v>
      </c>
    </row>
    <row r="82" spans="1:7" x14ac:dyDescent="0.35">
      <c r="A82">
        <v>2310021102</v>
      </c>
      <c r="B82">
        <v>48161</v>
      </c>
      <c r="C82" t="s">
        <v>263</v>
      </c>
      <c r="D82">
        <v>9.36</v>
      </c>
      <c r="E82" t="s">
        <v>269</v>
      </c>
      <c r="F82" t="s">
        <v>270</v>
      </c>
      <c r="G82">
        <v>8</v>
      </c>
    </row>
    <row r="83" spans="1:7" x14ac:dyDescent="0.35">
      <c r="A83">
        <v>2310021102</v>
      </c>
      <c r="B83">
        <v>48163</v>
      </c>
      <c r="C83" t="s">
        <v>263</v>
      </c>
      <c r="D83">
        <v>43.06</v>
      </c>
      <c r="E83" t="s">
        <v>269</v>
      </c>
      <c r="F83" t="s">
        <v>270</v>
      </c>
      <c r="G83">
        <v>8</v>
      </c>
    </row>
    <row r="84" spans="1:7" x14ac:dyDescent="0.35">
      <c r="A84">
        <v>2310021102</v>
      </c>
      <c r="B84">
        <v>48165</v>
      </c>
      <c r="C84" t="s">
        <v>263</v>
      </c>
      <c r="D84">
        <v>20.239999999999998</v>
      </c>
      <c r="E84" t="s">
        <v>269</v>
      </c>
      <c r="F84" t="s">
        <v>270</v>
      </c>
      <c r="G84">
        <v>8</v>
      </c>
    </row>
    <row r="85" spans="1:7" x14ac:dyDescent="0.35">
      <c r="A85">
        <v>2310021102</v>
      </c>
      <c r="B85">
        <v>48167</v>
      </c>
      <c r="C85" t="s">
        <v>263</v>
      </c>
      <c r="D85">
        <v>0.14000000000000001</v>
      </c>
      <c r="E85" t="s">
        <v>269</v>
      </c>
      <c r="F85" t="s">
        <v>270</v>
      </c>
      <c r="G85">
        <v>8</v>
      </c>
    </row>
    <row r="86" spans="1:7" x14ac:dyDescent="0.35">
      <c r="A86">
        <v>2310021102</v>
      </c>
      <c r="B86">
        <v>48169</v>
      </c>
      <c r="C86" t="s">
        <v>263</v>
      </c>
      <c r="D86">
        <v>0.89</v>
      </c>
      <c r="E86" t="s">
        <v>269</v>
      </c>
      <c r="F86" t="s">
        <v>270</v>
      </c>
      <c r="G86">
        <v>8</v>
      </c>
    </row>
    <row r="87" spans="1:7" x14ac:dyDescent="0.35">
      <c r="A87">
        <v>2310021102</v>
      </c>
      <c r="B87">
        <v>48171</v>
      </c>
      <c r="C87" t="s">
        <v>263</v>
      </c>
      <c r="D87">
        <v>0</v>
      </c>
      <c r="E87" t="s">
        <v>269</v>
      </c>
      <c r="F87" t="s">
        <v>270</v>
      </c>
      <c r="G87">
        <v>8</v>
      </c>
    </row>
    <row r="88" spans="1:7" x14ac:dyDescent="0.35">
      <c r="A88">
        <v>2310021102</v>
      </c>
      <c r="B88">
        <v>48173</v>
      </c>
      <c r="C88" t="s">
        <v>263</v>
      </c>
      <c r="D88">
        <v>219.89</v>
      </c>
      <c r="E88" t="s">
        <v>269</v>
      </c>
      <c r="F88" t="s">
        <v>270</v>
      </c>
      <c r="G88">
        <v>8</v>
      </c>
    </row>
    <row r="89" spans="1:7" x14ac:dyDescent="0.35">
      <c r="A89">
        <v>2310021102</v>
      </c>
      <c r="B89">
        <v>48175</v>
      </c>
      <c r="C89" t="s">
        <v>263</v>
      </c>
      <c r="D89">
        <v>21.17</v>
      </c>
      <c r="E89" t="s">
        <v>269</v>
      </c>
      <c r="F89" t="s">
        <v>270</v>
      </c>
      <c r="G89">
        <v>8</v>
      </c>
    </row>
    <row r="90" spans="1:7" x14ac:dyDescent="0.35">
      <c r="A90">
        <v>2310021102</v>
      </c>
      <c r="B90">
        <v>48177</v>
      </c>
      <c r="C90" t="s">
        <v>263</v>
      </c>
      <c r="D90">
        <v>125.04</v>
      </c>
      <c r="E90" t="s">
        <v>269</v>
      </c>
      <c r="F90" t="s">
        <v>270</v>
      </c>
      <c r="G90">
        <v>8</v>
      </c>
    </row>
    <row r="91" spans="1:7" x14ac:dyDescent="0.35">
      <c r="A91">
        <v>2310021102</v>
      </c>
      <c r="B91">
        <v>48179</v>
      </c>
      <c r="C91" t="s">
        <v>263</v>
      </c>
      <c r="D91">
        <v>3.04</v>
      </c>
      <c r="E91" t="s">
        <v>269</v>
      </c>
      <c r="F91" t="s">
        <v>270</v>
      </c>
      <c r="G91">
        <v>8</v>
      </c>
    </row>
    <row r="92" spans="1:7" x14ac:dyDescent="0.35">
      <c r="A92">
        <v>2310021102</v>
      </c>
      <c r="B92">
        <v>48181</v>
      </c>
      <c r="C92" t="s">
        <v>263</v>
      </c>
      <c r="D92">
        <v>6.81</v>
      </c>
      <c r="E92" t="s">
        <v>269</v>
      </c>
      <c r="F92" t="s">
        <v>270</v>
      </c>
      <c r="G92">
        <v>8</v>
      </c>
    </row>
    <row r="93" spans="1:7" x14ac:dyDescent="0.35">
      <c r="A93">
        <v>2310021102</v>
      </c>
      <c r="B93">
        <v>48183</v>
      </c>
      <c r="C93" t="s">
        <v>263</v>
      </c>
      <c r="D93">
        <v>1.08</v>
      </c>
      <c r="E93" t="s">
        <v>269</v>
      </c>
      <c r="F93" t="s">
        <v>270</v>
      </c>
      <c r="G93">
        <v>8</v>
      </c>
    </row>
    <row r="94" spans="1:7" x14ac:dyDescent="0.35">
      <c r="A94">
        <v>2310021102</v>
      </c>
      <c r="B94">
        <v>48185</v>
      </c>
      <c r="C94" t="s">
        <v>263</v>
      </c>
      <c r="D94">
        <v>1.64</v>
      </c>
      <c r="E94" t="s">
        <v>269</v>
      </c>
      <c r="F94" t="s">
        <v>270</v>
      </c>
      <c r="G94">
        <v>8</v>
      </c>
    </row>
    <row r="95" spans="1:7" x14ac:dyDescent="0.35">
      <c r="A95">
        <v>2310021102</v>
      </c>
      <c r="B95">
        <v>48187</v>
      </c>
      <c r="C95" t="s">
        <v>263</v>
      </c>
      <c r="D95">
        <v>0</v>
      </c>
      <c r="E95" t="s">
        <v>269</v>
      </c>
      <c r="F95" t="s">
        <v>270</v>
      </c>
      <c r="G95">
        <v>8</v>
      </c>
    </row>
    <row r="96" spans="1:7" x14ac:dyDescent="0.35">
      <c r="A96">
        <v>2310021102</v>
      </c>
      <c r="B96">
        <v>48189</v>
      </c>
      <c r="C96" t="s">
        <v>263</v>
      </c>
      <c r="D96">
        <v>4.05</v>
      </c>
      <c r="E96" t="s">
        <v>269</v>
      </c>
      <c r="F96" t="s">
        <v>270</v>
      </c>
      <c r="G96">
        <v>8</v>
      </c>
    </row>
    <row r="97" spans="1:7" x14ac:dyDescent="0.35">
      <c r="A97">
        <v>2310021102</v>
      </c>
      <c r="B97">
        <v>48191</v>
      </c>
      <c r="C97" t="s">
        <v>263</v>
      </c>
      <c r="D97">
        <v>0</v>
      </c>
      <c r="E97" t="s">
        <v>269</v>
      </c>
      <c r="F97" t="s">
        <v>270</v>
      </c>
      <c r="G97">
        <v>8</v>
      </c>
    </row>
    <row r="98" spans="1:7" x14ac:dyDescent="0.35">
      <c r="A98">
        <v>2310021102</v>
      </c>
      <c r="B98">
        <v>48193</v>
      </c>
      <c r="C98" t="s">
        <v>263</v>
      </c>
      <c r="D98">
        <v>0.08</v>
      </c>
      <c r="E98" t="s">
        <v>269</v>
      </c>
      <c r="F98" t="s">
        <v>270</v>
      </c>
      <c r="G98">
        <v>8</v>
      </c>
    </row>
    <row r="99" spans="1:7" x14ac:dyDescent="0.35">
      <c r="A99">
        <v>2310021102</v>
      </c>
      <c r="B99">
        <v>48195</v>
      </c>
      <c r="C99" t="s">
        <v>263</v>
      </c>
      <c r="D99">
        <v>4.43</v>
      </c>
      <c r="E99" t="s">
        <v>269</v>
      </c>
      <c r="F99" t="s">
        <v>270</v>
      </c>
      <c r="G99">
        <v>8</v>
      </c>
    </row>
    <row r="100" spans="1:7" x14ac:dyDescent="0.35">
      <c r="A100">
        <v>2310021102</v>
      </c>
      <c r="B100">
        <v>48197</v>
      </c>
      <c r="C100" t="s">
        <v>263</v>
      </c>
      <c r="D100">
        <v>0.44</v>
      </c>
      <c r="E100" t="s">
        <v>269</v>
      </c>
      <c r="F100" t="s">
        <v>270</v>
      </c>
      <c r="G100">
        <v>8</v>
      </c>
    </row>
    <row r="101" spans="1:7" x14ac:dyDescent="0.35">
      <c r="A101">
        <v>2310021102</v>
      </c>
      <c r="B101">
        <v>48199</v>
      </c>
      <c r="C101" t="s">
        <v>263</v>
      </c>
      <c r="D101">
        <v>0.61</v>
      </c>
      <c r="E101" t="s">
        <v>269</v>
      </c>
      <c r="F101" t="s">
        <v>270</v>
      </c>
      <c r="G101">
        <v>8</v>
      </c>
    </row>
    <row r="102" spans="1:7" x14ac:dyDescent="0.35">
      <c r="A102">
        <v>2310021102</v>
      </c>
      <c r="B102">
        <v>48201</v>
      </c>
      <c r="C102" t="s">
        <v>263</v>
      </c>
      <c r="D102">
        <v>1.05</v>
      </c>
      <c r="E102" t="s">
        <v>269</v>
      </c>
      <c r="F102" t="s">
        <v>270</v>
      </c>
      <c r="G102">
        <v>8</v>
      </c>
    </row>
    <row r="103" spans="1:7" x14ac:dyDescent="0.35">
      <c r="A103">
        <v>2310021102</v>
      </c>
      <c r="B103">
        <v>48203</v>
      </c>
      <c r="C103" t="s">
        <v>263</v>
      </c>
      <c r="D103">
        <v>44.49</v>
      </c>
      <c r="E103" t="s">
        <v>269</v>
      </c>
      <c r="F103" t="s">
        <v>270</v>
      </c>
      <c r="G103">
        <v>8</v>
      </c>
    </row>
    <row r="104" spans="1:7" x14ac:dyDescent="0.35">
      <c r="A104">
        <v>2310021102</v>
      </c>
      <c r="B104">
        <v>48205</v>
      </c>
      <c r="C104" t="s">
        <v>263</v>
      </c>
      <c r="D104">
        <v>2.82</v>
      </c>
      <c r="E104" t="s">
        <v>269</v>
      </c>
      <c r="F104" t="s">
        <v>270</v>
      </c>
      <c r="G104">
        <v>8</v>
      </c>
    </row>
    <row r="105" spans="1:7" x14ac:dyDescent="0.35">
      <c r="A105">
        <v>2310021102</v>
      </c>
      <c r="B105">
        <v>48207</v>
      </c>
      <c r="C105" t="s">
        <v>263</v>
      </c>
      <c r="D105">
        <v>1.21</v>
      </c>
      <c r="E105" t="s">
        <v>269</v>
      </c>
      <c r="F105" t="s">
        <v>270</v>
      </c>
      <c r="G105">
        <v>8</v>
      </c>
    </row>
    <row r="106" spans="1:7" x14ac:dyDescent="0.35">
      <c r="A106">
        <v>2310021102</v>
      </c>
      <c r="B106">
        <v>48209</v>
      </c>
      <c r="C106" t="s">
        <v>263</v>
      </c>
      <c r="D106">
        <v>0</v>
      </c>
      <c r="E106" t="s">
        <v>269</v>
      </c>
      <c r="F106" t="s">
        <v>270</v>
      </c>
      <c r="G106">
        <v>8</v>
      </c>
    </row>
    <row r="107" spans="1:7" x14ac:dyDescent="0.35">
      <c r="A107">
        <v>2310021102</v>
      </c>
      <c r="B107">
        <v>48211</v>
      </c>
      <c r="C107" t="s">
        <v>263</v>
      </c>
      <c r="D107">
        <v>31.33</v>
      </c>
      <c r="E107" t="s">
        <v>269</v>
      </c>
      <c r="F107" t="s">
        <v>270</v>
      </c>
      <c r="G107">
        <v>8</v>
      </c>
    </row>
    <row r="108" spans="1:7" x14ac:dyDescent="0.35">
      <c r="A108">
        <v>2310021102</v>
      </c>
      <c r="B108">
        <v>48213</v>
      </c>
      <c r="C108" t="s">
        <v>263</v>
      </c>
      <c r="D108">
        <v>0.89</v>
      </c>
      <c r="E108" t="s">
        <v>269</v>
      </c>
      <c r="F108" t="s">
        <v>270</v>
      </c>
      <c r="G108">
        <v>8</v>
      </c>
    </row>
    <row r="109" spans="1:7" x14ac:dyDescent="0.35">
      <c r="A109">
        <v>2310021102</v>
      </c>
      <c r="B109">
        <v>48215</v>
      </c>
      <c r="C109" t="s">
        <v>263</v>
      </c>
      <c r="D109">
        <v>140.36000000000001</v>
      </c>
      <c r="E109" t="s">
        <v>269</v>
      </c>
      <c r="F109" t="s">
        <v>270</v>
      </c>
      <c r="G109">
        <v>8</v>
      </c>
    </row>
    <row r="110" spans="1:7" x14ac:dyDescent="0.35">
      <c r="A110">
        <v>2310021102</v>
      </c>
      <c r="B110">
        <v>48217</v>
      </c>
      <c r="C110" t="s">
        <v>263</v>
      </c>
      <c r="D110">
        <v>1.0900000000000001</v>
      </c>
      <c r="E110" t="s">
        <v>269</v>
      </c>
      <c r="F110" t="s">
        <v>270</v>
      </c>
      <c r="G110">
        <v>8</v>
      </c>
    </row>
    <row r="111" spans="1:7" x14ac:dyDescent="0.35">
      <c r="A111">
        <v>2310021102</v>
      </c>
      <c r="B111">
        <v>48219</v>
      </c>
      <c r="C111" t="s">
        <v>263</v>
      </c>
      <c r="D111">
        <v>6.32</v>
      </c>
      <c r="E111" t="s">
        <v>269</v>
      </c>
      <c r="F111" t="s">
        <v>270</v>
      </c>
      <c r="G111">
        <v>8</v>
      </c>
    </row>
    <row r="112" spans="1:7" x14ac:dyDescent="0.35">
      <c r="A112">
        <v>2310021102</v>
      </c>
      <c r="B112">
        <v>48221</v>
      </c>
      <c r="C112" t="s">
        <v>263</v>
      </c>
      <c r="D112">
        <v>4.6399999999999997</v>
      </c>
      <c r="E112" t="s">
        <v>269</v>
      </c>
      <c r="F112" t="s">
        <v>270</v>
      </c>
      <c r="G112">
        <v>8</v>
      </c>
    </row>
    <row r="113" spans="1:7" x14ac:dyDescent="0.35">
      <c r="A113">
        <v>2310021102</v>
      </c>
      <c r="B113">
        <v>48223</v>
      </c>
      <c r="C113" t="s">
        <v>263</v>
      </c>
      <c r="D113">
        <v>0.01</v>
      </c>
      <c r="E113" t="s">
        <v>269</v>
      </c>
      <c r="F113" t="s">
        <v>270</v>
      </c>
      <c r="G113">
        <v>8</v>
      </c>
    </row>
    <row r="114" spans="1:7" x14ac:dyDescent="0.35">
      <c r="A114">
        <v>2310021102</v>
      </c>
      <c r="B114">
        <v>48225</v>
      </c>
      <c r="C114" t="s">
        <v>263</v>
      </c>
      <c r="D114">
        <v>4.79</v>
      </c>
      <c r="E114" t="s">
        <v>269</v>
      </c>
      <c r="F114" t="s">
        <v>270</v>
      </c>
      <c r="G114">
        <v>8</v>
      </c>
    </row>
    <row r="115" spans="1:7" x14ac:dyDescent="0.35">
      <c r="A115">
        <v>2310021102</v>
      </c>
      <c r="B115">
        <v>48227</v>
      </c>
      <c r="C115" t="s">
        <v>263</v>
      </c>
      <c r="D115">
        <v>269.5</v>
      </c>
      <c r="E115" t="s">
        <v>269</v>
      </c>
      <c r="F115" t="s">
        <v>270</v>
      </c>
      <c r="G115">
        <v>8</v>
      </c>
    </row>
    <row r="116" spans="1:7" x14ac:dyDescent="0.35">
      <c r="A116">
        <v>2310021102</v>
      </c>
      <c r="B116">
        <v>48229</v>
      </c>
      <c r="C116" t="s">
        <v>263</v>
      </c>
      <c r="D116">
        <v>0</v>
      </c>
      <c r="E116" t="s">
        <v>269</v>
      </c>
      <c r="F116" t="s">
        <v>270</v>
      </c>
      <c r="G116">
        <v>8</v>
      </c>
    </row>
    <row r="117" spans="1:7" x14ac:dyDescent="0.35">
      <c r="A117">
        <v>2310021102</v>
      </c>
      <c r="B117">
        <v>48231</v>
      </c>
      <c r="C117" t="s">
        <v>263</v>
      </c>
      <c r="D117">
        <v>0</v>
      </c>
      <c r="E117" t="s">
        <v>269</v>
      </c>
      <c r="F117" t="s">
        <v>270</v>
      </c>
      <c r="G117">
        <v>8</v>
      </c>
    </row>
    <row r="118" spans="1:7" x14ac:dyDescent="0.35">
      <c r="A118">
        <v>2310021102</v>
      </c>
      <c r="B118">
        <v>48233</v>
      </c>
      <c r="C118" t="s">
        <v>263</v>
      </c>
      <c r="D118">
        <v>2.6</v>
      </c>
      <c r="E118" t="s">
        <v>269</v>
      </c>
      <c r="F118" t="s">
        <v>270</v>
      </c>
      <c r="G118">
        <v>8</v>
      </c>
    </row>
    <row r="119" spans="1:7" x14ac:dyDescent="0.35">
      <c r="A119">
        <v>2310021102</v>
      </c>
      <c r="B119">
        <v>48235</v>
      </c>
      <c r="C119" t="s">
        <v>263</v>
      </c>
      <c r="D119">
        <v>135.61000000000001</v>
      </c>
      <c r="E119" t="s">
        <v>269</v>
      </c>
      <c r="F119" t="s">
        <v>270</v>
      </c>
      <c r="G119">
        <v>8</v>
      </c>
    </row>
    <row r="120" spans="1:7" x14ac:dyDescent="0.35">
      <c r="A120">
        <v>2310021102</v>
      </c>
      <c r="B120">
        <v>48237</v>
      </c>
      <c r="C120" t="s">
        <v>263</v>
      </c>
      <c r="D120">
        <v>2.13</v>
      </c>
      <c r="E120" t="s">
        <v>269</v>
      </c>
      <c r="F120" t="s">
        <v>270</v>
      </c>
      <c r="G120">
        <v>8</v>
      </c>
    </row>
    <row r="121" spans="1:7" x14ac:dyDescent="0.35">
      <c r="A121">
        <v>2310021102</v>
      </c>
      <c r="B121">
        <v>48239</v>
      </c>
      <c r="C121" t="s">
        <v>263</v>
      </c>
      <c r="D121">
        <v>15.24</v>
      </c>
      <c r="E121" t="s">
        <v>269</v>
      </c>
      <c r="F121" t="s">
        <v>270</v>
      </c>
      <c r="G121">
        <v>8</v>
      </c>
    </row>
    <row r="122" spans="1:7" x14ac:dyDescent="0.35">
      <c r="A122">
        <v>2310021102</v>
      </c>
      <c r="B122">
        <v>48241</v>
      </c>
      <c r="C122" t="s">
        <v>263</v>
      </c>
      <c r="D122">
        <v>34.31</v>
      </c>
      <c r="E122" t="s">
        <v>269</v>
      </c>
      <c r="F122" t="s">
        <v>270</v>
      </c>
      <c r="G122">
        <v>8</v>
      </c>
    </row>
    <row r="123" spans="1:7" x14ac:dyDescent="0.35">
      <c r="A123">
        <v>2310021102</v>
      </c>
      <c r="B123">
        <v>48243</v>
      </c>
      <c r="C123" t="s">
        <v>263</v>
      </c>
      <c r="D123">
        <v>0</v>
      </c>
      <c r="E123" t="s">
        <v>269</v>
      </c>
      <c r="F123" t="s">
        <v>270</v>
      </c>
      <c r="G123">
        <v>8</v>
      </c>
    </row>
    <row r="124" spans="1:7" x14ac:dyDescent="0.35">
      <c r="A124">
        <v>2310021102</v>
      </c>
      <c r="B124">
        <v>48245</v>
      </c>
      <c r="C124" t="s">
        <v>263</v>
      </c>
      <c r="D124">
        <v>0.53</v>
      </c>
      <c r="E124" t="s">
        <v>269</v>
      </c>
      <c r="F124" t="s">
        <v>270</v>
      </c>
      <c r="G124">
        <v>8</v>
      </c>
    </row>
    <row r="125" spans="1:7" x14ac:dyDescent="0.35">
      <c r="A125">
        <v>2310021102</v>
      </c>
      <c r="B125">
        <v>48247</v>
      </c>
      <c r="C125" t="s">
        <v>263</v>
      </c>
      <c r="D125">
        <v>23.96</v>
      </c>
      <c r="E125" t="s">
        <v>269</v>
      </c>
      <c r="F125" t="s">
        <v>270</v>
      </c>
      <c r="G125">
        <v>8</v>
      </c>
    </row>
    <row r="126" spans="1:7" x14ac:dyDescent="0.35">
      <c r="A126">
        <v>2310021102</v>
      </c>
      <c r="B126">
        <v>48249</v>
      </c>
      <c r="C126" t="s">
        <v>263</v>
      </c>
      <c r="D126">
        <v>10.78</v>
      </c>
      <c r="E126" t="s">
        <v>269</v>
      </c>
      <c r="F126" t="s">
        <v>270</v>
      </c>
      <c r="G126">
        <v>8</v>
      </c>
    </row>
    <row r="127" spans="1:7" x14ac:dyDescent="0.35">
      <c r="A127">
        <v>2310021102</v>
      </c>
      <c r="B127">
        <v>48251</v>
      </c>
      <c r="C127" t="s">
        <v>263</v>
      </c>
      <c r="D127">
        <v>1.77</v>
      </c>
      <c r="E127" t="s">
        <v>269</v>
      </c>
      <c r="F127" t="s">
        <v>270</v>
      </c>
      <c r="G127">
        <v>8</v>
      </c>
    </row>
    <row r="128" spans="1:7" x14ac:dyDescent="0.35">
      <c r="A128">
        <v>2310021102</v>
      </c>
      <c r="B128">
        <v>48253</v>
      </c>
      <c r="C128" t="s">
        <v>263</v>
      </c>
      <c r="D128">
        <v>0.84</v>
      </c>
      <c r="E128" t="s">
        <v>269</v>
      </c>
      <c r="F128" t="s">
        <v>270</v>
      </c>
      <c r="G128">
        <v>8</v>
      </c>
    </row>
    <row r="129" spans="1:7" x14ac:dyDescent="0.35">
      <c r="A129">
        <v>2310021102</v>
      </c>
      <c r="B129">
        <v>48255</v>
      </c>
      <c r="C129" t="s">
        <v>263</v>
      </c>
      <c r="D129">
        <v>839.85</v>
      </c>
      <c r="E129" t="s">
        <v>269</v>
      </c>
      <c r="F129" t="s">
        <v>270</v>
      </c>
      <c r="G129">
        <v>8</v>
      </c>
    </row>
    <row r="130" spans="1:7" x14ac:dyDescent="0.35">
      <c r="A130">
        <v>2310021102</v>
      </c>
      <c r="B130">
        <v>48257</v>
      </c>
      <c r="C130" t="s">
        <v>263</v>
      </c>
      <c r="D130">
        <v>0</v>
      </c>
      <c r="E130" t="s">
        <v>269</v>
      </c>
      <c r="F130" t="s">
        <v>270</v>
      </c>
      <c r="G130">
        <v>8</v>
      </c>
    </row>
    <row r="131" spans="1:7" x14ac:dyDescent="0.35">
      <c r="A131">
        <v>2310021102</v>
      </c>
      <c r="B131">
        <v>48259</v>
      </c>
      <c r="C131" t="s">
        <v>263</v>
      </c>
      <c r="D131">
        <v>0</v>
      </c>
      <c r="E131" t="s">
        <v>269</v>
      </c>
      <c r="F131" t="s">
        <v>270</v>
      </c>
      <c r="G131">
        <v>8</v>
      </c>
    </row>
    <row r="132" spans="1:7" x14ac:dyDescent="0.35">
      <c r="A132">
        <v>2310021102</v>
      </c>
      <c r="B132">
        <v>48261</v>
      </c>
      <c r="C132" t="s">
        <v>263</v>
      </c>
      <c r="D132">
        <v>151.97999999999999</v>
      </c>
      <c r="E132" t="s">
        <v>269</v>
      </c>
      <c r="F132" t="s">
        <v>270</v>
      </c>
      <c r="G132">
        <v>8</v>
      </c>
    </row>
    <row r="133" spans="1:7" x14ac:dyDescent="0.35">
      <c r="A133">
        <v>2310021102</v>
      </c>
      <c r="B133">
        <v>48263</v>
      </c>
      <c r="C133" t="s">
        <v>263</v>
      </c>
      <c r="D133">
        <v>4.6900000000000004</v>
      </c>
      <c r="E133" t="s">
        <v>269</v>
      </c>
      <c r="F133" t="s">
        <v>270</v>
      </c>
      <c r="G133">
        <v>8</v>
      </c>
    </row>
    <row r="134" spans="1:7" x14ac:dyDescent="0.35">
      <c r="A134">
        <v>2310021102</v>
      </c>
      <c r="B134">
        <v>48265</v>
      </c>
      <c r="C134" t="s">
        <v>263</v>
      </c>
      <c r="D134">
        <v>0</v>
      </c>
      <c r="E134" t="s">
        <v>269</v>
      </c>
      <c r="F134" t="s">
        <v>270</v>
      </c>
      <c r="G134">
        <v>8</v>
      </c>
    </row>
    <row r="135" spans="1:7" x14ac:dyDescent="0.35">
      <c r="A135">
        <v>2310021102</v>
      </c>
      <c r="B135">
        <v>48267</v>
      </c>
      <c r="C135" t="s">
        <v>263</v>
      </c>
      <c r="D135">
        <v>0</v>
      </c>
      <c r="E135" t="s">
        <v>269</v>
      </c>
      <c r="F135" t="s">
        <v>270</v>
      </c>
      <c r="G135">
        <v>8</v>
      </c>
    </row>
    <row r="136" spans="1:7" x14ac:dyDescent="0.35">
      <c r="A136">
        <v>2310021102</v>
      </c>
      <c r="B136">
        <v>48269</v>
      </c>
      <c r="C136" t="s">
        <v>263</v>
      </c>
      <c r="D136">
        <v>0.19</v>
      </c>
      <c r="E136" t="s">
        <v>269</v>
      </c>
      <c r="F136" t="s">
        <v>270</v>
      </c>
      <c r="G136">
        <v>8</v>
      </c>
    </row>
    <row r="137" spans="1:7" x14ac:dyDescent="0.35">
      <c r="A137">
        <v>2310021102</v>
      </c>
      <c r="B137">
        <v>48271</v>
      </c>
      <c r="C137" t="s">
        <v>263</v>
      </c>
      <c r="D137">
        <v>0</v>
      </c>
      <c r="E137" t="s">
        <v>269</v>
      </c>
      <c r="F137" t="s">
        <v>270</v>
      </c>
      <c r="G137">
        <v>8</v>
      </c>
    </row>
    <row r="138" spans="1:7" x14ac:dyDescent="0.35">
      <c r="A138">
        <v>2310021102</v>
      </c>
      <c r="B138">
        <v>48273</v>
      </c>
      <c r="C138" t="s">
        <v>263</v>
      </c>
      <c r="D138">
        <v>30.62</v>
      </c>
      <c r="E138" t="s">
        <v>269</v>
      </c>
      <c r="F138" t="s">
        <v>270</v>
      </c>
      <c r="G138">
        <v>8</v>
      </c>
    </row>
    <row r="139" spans="1:7" x14ac:dyDescent="0.35">
      <c r="A139">
        <v>2310021102</v>
      </c>
      <c r="B139">
        <v>48275</v>
      </c>
      <c r="C139" t="s">
        <v>263</v>
      </c>
      <c r="D139">
        <v>0.23</v>
      </c>
      <c r="E139" t="s">
        <v>269</v>
      </c>
      <c r="F139" t="s">
        <v>270</v>
      </c>
      <c r="G139">
        <v>8</v>
      </c>
    </row>
    <row r="140" spans="1:7" x14ac:dyDescent="0.35">
      <c r="A140">
        <v>2310021102</v>
      </c>
      <c r="B140">
        <v>48283</v>
      </c>
      <c r="C140" t="s">
        <v>263</v>
      </c>
      <c r="D140">
        <v>849.39</v>
      </c>
      <c r="E140" t="s">
        <v>269</v>
      </c>
      <c r="F140" t="s">
        <v>270</v>
      </c>
      <c r="G140">
        <v>8</v>
      </c>
    </row>
    <row r="141" spans="1:7" x14ac:dyDescent="0.35">
      <c r="A141">
        <v>2310021102</v>
      </c>
      <c r="B141">
        <v>48277</v>
      </c>
      <c r="C141" t="s">
        <v>263</v>
      </c>
      <c r="D141">
        <v>0</v>
      </c>
      <c r="E141" t="s">
        <v>269</v>
      </c>
      <c r="F141" t="s">
        <v>270</v>
      </c>
      <c r="G141">
        <v>8</v>
      </c>
    </row>
    <row r="142" spans="1:7" x14ac:dyDescent="0.35">
      <c r="A142">
        <v>2310021102</v>
      </c>
      <c r="B142">
        <v>48279</v>
      </c>
      <c r="C142" t="s">
        <v>263</v>
      </c>
      <c r="D142">
        <v>0.02</v>
      </c>
      <c r="E142" t="s">
        <v>269</v>
      </c>
      <c r="F142" t="s">
        <v>270</v>
      </c>
      <c r="G142">
        <v>8</v>
      </c>
    </row>
    <row r="143" spans="1:7" x14ac:dyDescent="0.35">
      <c r="A143">
        <v>2310021102</v>
      </c>
      <c r="B143">
        <v>48281</v>
      </c>
      <c r="C143" t="s">
        <v>263</v>
      </c>
      <c r="D143">
        <v>0</v>
      </c>
      <c r="E143" t="s">
        <v>269</v>
      </c>
      <c r="F143" t="s">
        <v>270</v>
      </c>
      <c r="G143">
        <v>8</v>
      </c>
    </row>
    <row r="144" spans="1:7" x14ac:dyDescent="0.35">
      <c r="A144">
        <v>2310021102</v>
      </c>
      <c r="B144">
        <v>48285</v>
      </c>
      <c r="C144" t="s">
        <v>263</v>
      </c>
      <c r="D144">
        <v>84.51</v>
      </c>
      <c r="E144" t="s">
        <v>269</v>
      </c>
      <c r="F144" t="s">
        <v>270</v>
      </c>
      <c r="G144">
        <v>8</v>
      </c>
    </row>
    <row r="145" spans="1:7" x14ac:dyDescent="0.35">
      <c r="A145">
        <v>2310021102</v>
      </c>
      <c r="B145">
        <v>48287</v>
      </c>
      <c r="C145" t="s">
        <v>263</v>
      </c>
      <c r="D145">
        <v>1.68</v>
      </c>
      <c r="E145" t="s">
        <v>269</v>
      </c>
      <c r="F145" t="s">
        <v>270</v>
      </c>
      <c r="G145">
        <v>8</v>
      </c>
    </row>
    <row r="146" spans="1:7" x14ac:dyDescent="0.35">
      <c r="A146">
        <v>2310021102</v>
      </c>
      <c r="B146">
        <v>48289</v>
      </c>
      <c r="C146" t="s">
        <v>263</v>
      </c>
      <c r="D146">
        <v>5.87</v>
      </c>
      <c r="E146" t="s">
        <v>269</v>
      </c>
      <c r="F146" t="s">
        <v>270</v>
      </c>
      <c r="G146">
        <v>8</v>
      </c>
    </row>
    <row r="147" spans="1:7" x14ac:dyDescent="0.35">
      <c r="A147">
        <v>2310021102</v>
      </c>
      <c r="B147">
        <v>48291</v>
      </c>
      <c r="C147" t="s">
        <v>263</v>
      </c>
      <c r="D147">
        <v>0.9</v>
      </c>
      <c r="E147" t="s">
        <v>269</v>
      </c>
      <c r="F147" t="s">
        <v>270</v>
      </c>
      <c r="G147">
        <v>8</v>
      </c>
    </row>
    <row r="148" spans="1:7" x14ac:dyDescent="0.35">
      <c r="A148">
        <v>2310021102</v>
      </c>
      <c r="B148">
        <v>48293</v>
      </c>
      <c r="C148" t="s">
        <v>263</v>
      </c>
      <c r="D148">
        <v>3.61</v>
      </c>
      <c r="E148" t="s">
        <v>269</v>
      </c>
      <c r="F148" t="s">
        <v>270</v>
      </c>
      <c r="G148">
        <v>8</v>
      </c>
    </row>
    <row r="149" spans="1:7" x14ac:dyDescent="0.35">
      <c r="A149">
        <v>2310021102</v>
      </c>
      <c r="B149">
        <v>48295</v>
      </c>
      <c r="C149" t="s">
        <v>263</v>
      </c>
      <c r="D149">
        <v>14.85</v>
      </c>
      <c r="E149" t="s">
        <v>269</v>
      </c>
      <c r="F149" t="s">
        <v>270</v>
      </c>
      <c r="G149">
        <v>8</v>
      </c>
    </row>
    <row r="150" spans="1:7" x14ac:dyDescent="0.35">
      <c r="A150">
        <v>2310021102</v>
      </c>
      <c r="B150">
        <v>48297</v>
      </c>
      <c r="C150" t="s">
        <v>263</v>
      </c>
      <c r="D150">
        <v>241.19</v>
      </c>
      <c r="E150" t="s">
        <v>269</v>
      </c>
      <c r="F150" t="s">
        <v>270</v>
      </c>
      <c r="G150">
        <v>8</v>
      </c>
    </row>
    <row r="151" spans="1:7" x14ac:dyDescent="0.35">
      <c r="A151">
        <v>2310021102</v>
      </c>
      <c r="B151">
        <v>48299</v>
      </c>
      <c r="C151" t="s">
        <v>263</v>
      </c>
      <c r="D151">
        <v>0</v>
      </c>
      <c r="E151" t="s">
        <v>269</v>
      </c>
      <c r="F151" t="s">
        <v>270</v>
      </c>
      <c r="G151">
        <v>8</v>
      </c>
    </row>
    <row r="152" spans="1:7" x14ac:dyDescent="0.35">
      <c r="A152">
        <v>2310021102</v>
      </c>
      <c r="B152">
        <v>48301</v>
      </c>
      <c r="C152" t="s">
        <v>263</v>
      </c>
      <c r="D152">
        <v>398.45</v>
      </c>
      <c r="E152" t="s">
        <v>269</v>
      </c>
      <c r="F152" t="s">
        <v>270</v>
      </c>
      <c r="G152">
        <v>8</v>
      </c>
    </row>
    <row r="153" spans="1:7" x14ac:dyDescent="0.35">
      <c r="A153">
        <v>2310021102</v>
      </c>
      <c r="B153">
        <v>48303</v>
      </c>
      <c r="C153" t="s">
        <v>263</v>
      </c>
      <c r="D153">
        <v>7.0000000000000007E-2</v>
      </c>
      <c r="E153" t="s">
        <v>269</v>
      </c>
      <c r="F153" t="s">
        <v>270</v>
      </c>
      <c r="G153">
        <v>8</v>
      </c>
    </row>
    <row r="154" spans="1:7" x14ac:dyDescent="0.35">
      <c r="A154">
        <v>2310021102</v>
      </c>
      <c r="B154">
        <v>48305</v>
      </c>
      <c r="C154" t="s">
        <v>263</v>
      </c>
      <c r="D154">
        <v>0.04</v>
      </c>
      <c r="E154" t="s">
        <v>269</v>
      </c>
      <c r="F154" t="s">
        <v>270</v>
      </c>
      <c r="G154">
        <v>8</v>
      </c>
    </row>
    <row r="155" spans="1:7" x14ac:dyDescent="0.35">
      <c r="A155">
        <v>2310021102</v>
      </c>
      <c r="B155">
        <v>48313</v>
      </c>
      <c r="C155" t="s">
        <v>263</v>
      </c>
      <c r="D155">
        <v>2.04</v>
      </c>
      <c r="E155" t="s">
        <v>269</v>
      </c>
      <c r="F155" t="s">
        <v>270</v>
      </c>
      <c r="G155">
        <v>8</v>
      </c>
    </row>
    <row r="156" spans="1:7" x14ac:dyDescent="0.35">
      <c r="A156">
        <v>2310021102</v>
      </c>
      <c r="B156">
        <v>48315</v>
      </c>
      <c r="C156" t="s">
        <v>263</v>
      </c>
      <c r="D156">
        <v>0.16</v>
      </c>
      <c r="E156" t="s">
        <v>269</v>
      </c>
      <c r="F156" t="s">
        <v>270</v>
      </c>
      <c r="G156">
        <v>8</v>
      </c>
    </row>
    <row r="157" spans="1:7" x14ac:dyDescent="0.35">
      <c r="A157">
        <v>2310021102</v>
      </c>
      <c r="B157">
        <v>48317</v>
      </c>
      <c r="C157" t="s">
        <v>263</v>
      </c>
      <c r="D157">
        <v>397.93</v>
      </c>
      <c r="E157" t="s">
        <v>269</v>
      </c>
      <c r="F157" t="s">
        <v>270</v>
      </c>
      <c r="G157">
        <v>8</v>
      </c>
    </row>
    <row r="158" spans="1:7" x14ac:dyDescent="0.35">
      <c r="A158">
        <v>2310021102</v>
      </c>
      <c r="B158">
        <v>48319</v>
      </c>
      <c r="C158" t="s">
        <v>263</v>
      </c>
      <c r="D158">
        <v>0</v>
      </c>
      <c r="E158" t="s">
        <v>269</v>
      </c>
      <c r="F158" t="s">
        <v>270</v>
      </c>
      <c r="G158">
        <v>8</v>
      </c>
    </row>
    <row r="159" spans="1:7" x14ac:dyDescent="0.35">
      <c r="A159">
        <v>2310021102</v>
      </c>
      <c r="B159">
        <v>48321</v>
      </c>
      <c r="C159" t="s">
        <v>263</v>
      </c>
      <c r="D159">
        <v>0.44</v>
      </c>
      <c r="E159" t="s">
        <v>269</v>
      </c>
      <c r="F159" t="s">
        <v>270</v>
      </c>
      <c r="G159">
        <v>8</v>
      </c>
    </row>
    <row r="160" spans="1:7" x14ac:dyDescent="0.35">
      <c r="A160">
        <v>2310021102</v>
      </c>
      <c r="B160">
        <v>48323</v>
      </c>
      <c r="C160" t="s">
        <v>263</v>
      </c>
      <c r="D160">
        <v>10.99</v>
      </c>
      <c r="E160" t="s">
        <v>269</v>
      </c>
      <c r="F160" t="s">
        <v>270</v>
      </c>
      <c r="G160">
        <v>8</v>
      </c>
    </row>
    <row r="161" spans="1:7" x14ac:dyDescent="0.35">
      <c r="A161">
        <v>2310021102</v>
      </c>
      <c r="B161">
        <v>48307</v>
      </c>
      <c r="C161" t="s">
        <v>263</v>
      </c>
      <c r="D161">
        <v>0</v>
      </c>
      <c r="E161" t="s">
        <v>269</v>
      </c>
      <c r="F161" t="s">
        <v>270</v>
      </c>
      <c r="G161">
        <v>8</v>
      </c>
    </row>
    <row r="162" spans="1:7" x14ac:dyDescent="0.35">
      <c r="A162">
        <v>2310021102</v>
      </c>
      <c r="B162">
        <v>48309</v>
      </c>
      <c r="C162" t="s">
        <v>263</v>
      </c>
      <c r="D162">
        <v>0</v>
      </c>
      <c r="E162" t="s">
        <v>269</v>
      </c>
      <c r="F162" t="s">
        <v>270</v>
      </c>
      <c r="G162">
        <v>8</v>
      </c>
    </row>
    <row r="163" spans="1:7" x14ac:dyDescent="0.35">
      <c r="A163">
        <v>2310021102</v>
      </c>
      <c r="B163">
        <v>48311</v>
      </c>
      <c r="C163" t="s">
        <v>263</v>
      </c>
      <c r="D163">
        <v>293.33999999999997</v>
      </c>
      <c r="E163" t="s">
        <v>269</v>
      </c>
      <c r="F163" t="s">
        <v>270</v>
      </c>
      <c r="G163">
        <v>8</v>
      </c>
    </row>
    <row r="164" spans="1:7" x14ac:dyDescent="0.35">
      <c r="A164">
        <v>2310021102</v>
      </c>
      <c r="B164">
        <v>48325</v>
      </c>
      <c r="C164" t="s">
        <v>263</v>
      </c>
      <c r="D164">
        <v>0.05</v>
      </c>
      <c r="E164" t="s">
        <v>269</v>
      </c>
      <c r="F164" t="s">
        <v>270</v>
      </c>
      <c r="G164">
        <v>8</v>
      </c>
    </row>
    <row r="165" spans="1:7" x14ac:dyDescent="0.35">
      <c r="A165">
        <v>2310021102</v>
      </c>
      <c r="B165">
        <v>48327</v>
      </c>
      <c r="C165" t="s">
        <v>263</v>
      </c>
      <c r="D165">
        <v>0.01</v>
      </c>
      <c r="E165" t="s">
        <v>269</v>
      </c>
      <c r="F165" t="s">
        <v>270</v>
      </c>
      <c r="G165">
        <v>8</v>
      </c>
    </row>
    <row r="166" spans="1:7" x14ac:dyDescent="0.35">
      <c r="A166">
        <v>2310021102</v>
      </c>
      <c r="B166">
        <v>48329</v>
      </c>
      <c r="C166" t="s">
        <v>263</v>
      </c>
      <c r="D166">
        <v>663.07</v>
      </c>
      <c r="E166" t="s">
        <v>269</v>
      </c>
      <c r="F166" t="s">
        <v>270</v>
      </c>
      <c r="G166">
        <v>8</v>
      </c>
    </row>
    <row r="167" spans="1:7" x14ac:dyDescent="0.35">
      <c r="A167">
        <v>2310021102</v>
      </c>
      <c r="B167">
        <v>48331</v>
      </c>
      <c r="C167" t="s">
        <v>263</v>
      </c>
      <c r="D167">
        <v>7.71</v>
      </c>
      <c r="E167" t="s">
        <v>269</v>
      </c>
      <c r="F167" t="s">
        <v>270</v>
      </c>
      <c r="G167">
        <v>8</v>
      </c>
    </row>
    <row r="168" spans="1:7" x14ac:dyDescent="0.35">
      <c r="A168">
        <v>2310021102</v>
      </c>
      <c r="B168">
        <v>48333</v>
      </c>
      <c r="C168" t="s">
        <v>263</v>
      </c>
      <c r="D168">
        <v>0.01</v>
      </c>
      <c r="E168" t="s">
        <v>269</v>
      </c>
      <c r="F168" t="s">
        <v>270</v>
      </c>
      <c r="G168">
        <v>8</v>
      </c>
    </row>
    <row r="169" spans="1:7" x14ac:dyDescent="0.35">
      <c r="A169">
        <v>2310021102</v>
      </c>
      <c r="B169">
        <v>48335</v>
      </c>
      <c r="C169" t="s">
        <v>263</v>
      </c>
      <c r="D169">
        <v>0.51</v>
      </c>
      <c r="E169" t="s">
        <v>269</v>
      </c>
      <c r="F169" t="s">
        <v>270</v>
      </c>
      <c r="G169">
        <v>8</v>
      </c>
    </row>
    <row r="170" spans="1:7" x14ac:dyDescent="0.35">
      <c r="A170">
        <v>2310021102</v>
      </c>
      <c r="B170">
        <v>48337</v>
      </c>
      <c r="C170" t="s">
        <v>263</v>
      </c>
      <c r="D170">
        <v>7.14</v>
      </c>
      <c r="E170" t="s">
        <v>269</v>
      </c>
      <c r="F170" t="s">
        <v>270</v>
      </c>
      <c r="G170">
        <v>8</v>
      </c>
    </row>
    <row r="171" spans="1:7" x14ac:dyDescent="0.35">
      <c r="A171">
        <v>2310021102</v>
      </c>
      <c r="B171">
        <v>48339</v>
      </c>
      <c r="C171" t="s">
        <v>263</v>
      </c>
      <c r="D171">
        <v>0.41</v>
      </c>
      <c r="E171" t="s">
        <v>269</v>
      </c>
      <c r="F171" t="s">
        <v>270</v>
      </c>
      <c r="G171">
        <v>8</v>
      </c>
    </row>
    <row r="172" spans="1:7" x14ac:dyDescent="0.35">
      <c r="A172">
        <v>2310021102</v>
      </c>
      <c r="B172">
        <v>48341</v>
      </c>
      <c r="C172" t="s">
        <v>263</v>
      </c>
      <c r="D172">
        <v>11.45</v>
      </c>
      <c r="E172" t="s">
        <v>269</v>
      </c>
      <c r="F172" t="s">
        <v>270</v>
      </c>
      <c r="G172">
        <v>8</v>
      </c>
    </row>
    <row r="173" spans="1:7" x14ac:dyDescent="0.35">
      <c r="A173">
        <v>2310021102</v>
      </c>
      <c r="B173">
        <v>48343</v>
      </c>
      <c r="C173" t="s">
        <v>263</v>
      </c>
      <c r="D173">
        <v>0</v>
      </c>
      <c r="E173" t="s">
        <v>269</v>
      </c>
      <c r="F173" t="s">
        <v>270</v>
      </c>
      <c r="G173">
        <v>8</v>
      </c>
    </row>
    <row r="174" spans="1:7" x14ac:dyDescent="0.35">
      <c r="A174">
        <v>2310021102</v>
      </c>
      <c r="B174">
        <v>48345</v>
      </c>
      <c r="C174" t="s">
        <v>263</v>
      </c>
      <c r="D174">
        <v>0.01</v>
      </c>
      <c r="E174" t="s">
        <v>269</v>
      </c>
      <c r="F174" t="s">
        <v>270</v>
      </c>
      <c r="G174">
        <v>8</v>
      </c>
    </row>
    <row r="175" spans="1:7" x14ac:dyDescent="0.35">
      <c r="A175">
        <v>2310021102</v>
      </c>
      <c r="B175">
        <v>48347</v>
      </c>
      <c r="C175" t="s">
        <v>263</v>
      </c>
      <c r="D175">
        <v>16.5</v>
      </c>
      <c r="E175" t="s">
        <v>269</v>
      </c>
      <c r="F175" t="s">
        <v>270</v>
      </c>
      <c r="G175">
        <v>8</v>
      </c>
    </row>
    <row r="176" spans="1:7" x14ac:dyDescent="0.35">
      <c r="A176">
        <v>2310021102</v>
      </c>
      <c r="B176">
        <v>48349</v>
      </c>
      <c r="C176" t="s">
        <v>263</v>
      </c>
      <c r="D176">
        <v>0.05</v>
      </c>
      <c r="E176" t="s">
        <v>269</v>
      </c>
      <c r="F176" t="s">
        <v>270</v>
      </c>
      <c r="G176">
        <v>8</v>
      </c>
    </row>
    <row r="177" spans="1:7" x14ac:dyDescent="0.35">
      <c r="A177">
        <v>2310021102</v>
      </c>
      <c r="B177">
        <v>48351</v>
      </c>
      <c r="C177" t="s">
        <v>263</v>
      </c>
      <c r="D177">
        <v>14.81</v>
      </c>
      <c r="E177" t="s">
        <v>269</v>
      </c>
      <c r="F177" t="s">
        <v>270</v>
      </c>
      <c r="G177">
        <v>8</v>
      </c>
    </row>
    <row r="178" spans="1:7" x14ac:dyDescent="0.35">
      <c r="A178">
        <v>2310021102</v>
      </c>
      <c r="B178">
        <v>48353</v>
      </c>
      <c r="C178" t="s">
        <v>263</v>
      </c>
      <c r="D178">
        <v>1.86</v>
      </c>
      <c r="E178" t="s">
        <v>269</v>
      </c>
      <c r="F178" t="s">
        <v>270</v>
      </c>
      <c r="G178">
        <v>8</v>
      </c>
    </row>
    <row r="179" spans="1:7" x14ac:dyDescent="0.35">
      <c r="A179">
        <v>2310021102</v>
      </c>
      <c r="B179">
        <v>48355</v>
      </c>
      <c r="C179" t="s">
        <v>263</v>
      </c>
      <c r="D179">
        <v>39.78</v>
      </c>
      <c r="E179" t="s">
        <v>269</v>
      </c>
      <c r="F179" t="s">
        <v>270</v>
      </c>
      <c r="G179">
        <v>8</v>
      </c>
    </row>
    <row r="180" spans="1:7" x14ac:dyDescent="0.35">
      <c r="A180">
        <v>2310021102</v>
      </c>
      <c r="B180">
        <v>48357</v>
      </c>
      <c r="C180" t="s">
        <v>263</v>
      </c>
      <c r="D180">
        <v>0.36</v>
      </c>
      <c r="E180" t="s">
        <v>269</v>
      </c>
      <c r="F180" t="s">
        <v>270</v>
      </c>
      <c r="G180">
        <v>8</v>
      </c>
    </row>
    <row r="181" spans="1:7" x14ac:dyDescent="0.35">
      <c r="A181">
        <v>2310021102</v>
      </c>
      <c r="B181">
        <v>48359</v>
      </c>
      <c r="C181" t="s">
        <v>263</v>
      </c>
      <c r="D181">
        <v>1.56</v>
      </c>
      <c r="E181" t="s">
        <v>269</v>
      </c>
      <c r="F181" t="s">
        <v>270</v>
      </c>
      <c r="G181">
        <v>8</v>
      </c>
    </row>
    <row r="182" spans="1:7" x14ac:dyDescent="0.35">
      <c r="A182">
        <v>2310021102</v>
      </c>
      <c r="B182">
        <v>48361</v>
      </c>
      <c r="C182" t="s">
        <v>263</v>
      </c>
      <c r="D182">
        <v>0.26</v>
      </c>
      <c r="E182" t="s">
        <v>269</v>
      </c>
      <c r="F182" t="s">
        <v>270</v>
      </c>
      <c r="G182">
        <v>8</v>
      </c>
    </row>
    <row r="183" spans="1:7" x14ac:dyDescent="0.35">
      <c r="A183">
        <v>2310021102</v>
      </c>
      <c r="B183">
        <v>48363</v>
      </c>
      <c r="C183" t="s">
        <v>263</v>
      </c>
      <c r="D183">
        <v>0.88</v>
      </c>
      <c r="E183" t="s">
        <v>269</v>
      </c>
      <c r="F183" t="s">
        <v>270</v>
      </c>
      <c r="G183">
        <v>8</v>
      </c>
    </row>
    <row r="184" spans="1:7" x14ac:dyDescent="0.35">
      <c r="A184">
        <v>2310021102</v>
      </c>
      <c r="B184">
        <v>48365</v>
      </c>
      <c r="C184" t="s">
        <v>263</v>
      </c>
      <c r="D184">
        <v>90.46</v>
      </c>
      <c r="E184" t="s">
        <v>269</v>
      </c>
      <c r="F184" t="s">
        <v>270</v>
      </c>
      <c r="G184">
        <v>8</v>
      </c>
    </row>
    <row r="185" spans="1:7" x14ac:dyDescent="0.35">
      <c r="A185">
        <v>2310021102</v>
      </c>
      <c r="B185">
        <v>48367</v>
      </c>
      <c r="C185" t="s">
        <v>263</v>
      </c>
      <c r="D185">
        <v>0.45</v>
      </c>
      <c r="E185" t="s">
        <v>269</v>
      </c>
      <c r="F185" t="s">
        <v>270</v>
      </c>
      <c r="G185">
        <v>8</v>
      </c>
    </row>
    <row r="186" spans="1:7" x14ac:dyDescent="0.35">
      <c r="A186">
        <v>2310021102</v>
      </c>
      <c r="B186">
        <v>48369</v>
      </c>
      <c r="C186" t="s">
        <v>263</v>
      </c>
      <c r="D186">
        <v>0</v>
      </c>
      <c r="E186" t="s">
        <v>269</v>
      </c>
      <c r="F186" t="s">
        <v>270</v>
      </c>
      <c r="G186">
        <v>8</v>
      </c>
    </row>
    <row r="187" spans="1:7" x14ac:dyDescent="0.35">
      <c r="A187">
        <v>2310021102</v>
      </c>
      <c r="B187">
        <v>48371</v>
      </c>
      <c r="C187" t="s">
        <v>263</v>
      </c>
      <c r="D187">
        <v>122.54</v>
      </c>
      <c r="E187" t="s">
        <v>269</v>
      </c>
      <c r="F187" t="s">
        <v>270</v>
      </c>
      <c r="G187">
        <v>8</v>
      </c>
    </row>
    <row r="188" spans="1:7" x14ac:dyDescent="0.35">
      <c r="A188">
        <v>2310021102</v>
      </c>
      <c r="B188">
        <v>48373</v>
      </c>
      <c r="C188" t="s">
        <v>263</v>
      </c>
      <c r="D188">
        <v>52.44</v>
      </c>
      <c r="E188" t="s">
        <v>269</v>
      </c>
      <c r="F188" t="s">
        <v>270</v>
      </c>
      <c r="G188">
        <v>8</v>
      </c>
    </row>
    <row r="189" spans="1:7" x14ac:dyDescent="0.35">
      <c r="A189">
        <v>2310021102</v>
      </c>
      <c r="B189">
        <v>48375</v>
      </c>
      <c r="C189" t="s">
        <v>263</v>
      </c>
      <c r="D189">
        <v>28.88</v>
      </c>
      <c r="E189" t="s">
        <v>269</v>
      </c>
      <c r="F189" t="s">
        <v>270</v>
      </c>
      <c r="G189">
        <v>8</v>
      </c>
    </row>
    <row r="190" spans="1:7" x14ac:dyDescent="0.35">
      <c r="A190">
        <v>2310021102</v>
      </c>
      <c r="B190">
        <v>48377</v>
      </c>
      <c r="C190" t="s">
        <v>263</v>
      </c>
      <c r="D190">
        <v>0</v>
      </c>
      <c r="E190" t="s">
        <v>269</v>
      </c>
      <c r="F190" t="s">
        <v>270</v>
      </c>
      <c r="G190">
        <v>8</v>
      </c>
    </row>
    <row r="191" spans="1:7" x14ac:dyDescent="0.35">
      <c r="A191">
        <v>2310021102</v>
      </c>
      <c r="B191">
        <v>48379</v>
      </c>
      <c r="C191" t="s">
        <v>263</v>
      </c>
      <c r="D191">
        <v>0.12</v>
      </c>
      <c r="E191" t="s">
        <v>269</v>
      </c>
      <c r="F191" t="s">
        <v>270</v>
      </c>
      <c r="G191">
        <v>8</v>
      </c>
    </row>
    <row r="192" spans="1:7" x14ac:dyDescent="0.35">
      <c r="A192">
        <v>2310021102</v>
      </c>
      <c r="B192">
        <v>48381</v>
      </c>
      <c r="C192" t="s">
        <v>263</v>
      </c>
      <c r="D192">
        <v>0</v>
      </c>
      <c r="E192" t="s">
        <v>269</v>
      </c>
      <c r="F192" t="s">
        <v>270</v>
      </c>
      <c r="G192">
        <v>8</v>
      </c>
    </row>
    <row r="193" spans="1:7" x14ac:dyDescent="0.35">
      <c r="A193">
        <v>2310021102</v>
      </c>
      <c r="B193">
        <v>48383</v>
      </c>
      <c r="C193" t="s">
        <v>263</v>
      </c>
      <c r="D193">
        <v>335.06</v>
      </c>
      <c r="E193" t="s">
        <v>269</v>
      </c>
      <c r="F193" t="s">
        <v>270</v>
      </c>
      <c r="G193">
        <v>8</v>
      </c>
    </row>
    <row r="194" spans="1:7" x14ac:dyDescent="0.35">
      <c r="A194">
        <v>2310021102</v>
      </c>
      <c r="B194">
        <v>48385</v>
      </c>
      <c r="C194" t="s">
        <v>263</v>
      </c>
      <c r="D194">
        <v>0</v>
      </c>
      <c r="E194" t="s">
        <v>269</v>
      </c>
      <c r="F194" t="s">
        <v>270</v>
      </c>
      <c r="G194">
        <v>8</v>
      </c>
    </row>
    <row r="195" spans="1:7" x14ac:dyDescent="0.35">
      <c r="A195">
        <v>2310021102</v>
      </c>
      <c r="B195">
        <v>48387</v>
      </c>
      <c r="C195" t="s">
        <v>263</v>
      </c>
      <c r="D195">
        <v>0</v>
      </c>
      <c r="E195" t="s">
        <v>269</v>
      </c>
      <c r="F195" t="s">
        <v>270</v>
      </c>
      <c r="G195">
        <v>8</v>
      </c>
    </row>
    <row r="196" spans="1:7" x14ac:dyDescent="0.35">
      <c r="A196">
        <v>2310021102</v>
      </c>
      <c r="B196">
        <v>48389</v>
      </c>
      <c r="C196" t="s">
        <v>263</v>
      </c>
      <c r="D196">
        <v>1005.02</v>
      </c>
      <c r="E196" t="s">
        <v>269</v>
      </c>
      <c r="F196" t="s">
        <v>270</v>
      </c>
      <c r="G196">
        <v>8</v>
      </c>
    </row>
    <row r="197" spans="1:7" x14ac:dyDescent="0.35">
      <c r="A197">
        <v>2310021102</v>
      </c>
      <c r="B197">
        <v>48391</v>
      </c>
      <c r="C197" t="s">
        <v>263</v>
      </c>
      <c r="D197">
        <v>87.11</v>
      </c>
      <c r="E197" t="s">
        <v>269</v>
      </c>
      <c r="F197" t="s">
        <v>270</v>
      </c>
      <c r="G197">
        <v>8</v>
      </c>
    </row>
    <row r="198" spans="1:7" x14ac:dyDescent="0.35">
      <c r="A198">
        <v>2310021102</v>
      </c>
      <c r="B198">
        <v>48393</v>
      </c>
      <c r="C198" t="s">
        <v>263</v>
      </c>
      <c r="D198">
        <v>13.33</v>
      </c>
      <c r="E198" t="s">
        <v>269</v>
      </c>
      <c r="F198" t="s">
        <v>270</v>
      </c>
      <c r="G198">
        <v>8</v>
      </c>
    </row>
    <row r="199" spans="1:7" x14ac:dyDescent="0.35">
      <c r="A199">
        <v>2310021102</v>
      </c>
      <c r="B199">
        <v>48395</v>
      </c>
      <c r="C199" t="s">
        <v>263</v>
      </c>
      <c r="D199">
        <v>13.55</v>
      </c>
      <c r="E199" t="s">
        <v>269</v>
      </c>
      <c r="F199" t="s">
        <v>270</v>
      </c>
      <c r="G199">
        <v>8</v>
      </c>
    </row>
    <row r="200" spans="1:7" x14ac:dyDescent="0.35">
      <c r="A200">
        <v>2310021102</v>
      </c>
      <c r="B200">
        <v>48397</v>
      </c>
      <c r="C200" t="s">
        <v>263</v>
      </c>
      <c r="D200">
        <v>0</v>
      </c>
      <c r="E200" t="s">
        <v>269</v>
      </c>
      <c r="F200" t="s">
        <v>270</v>
      </c>
      <c r="G200">
        <v>8</v>
      </c>
    </row>
    <row r="201" spans="1:7" x14ac:dyDescent="0.35">
      <c r="A201">
        <v>2310021102</v>
      </c>
      <c r="B201">
        <v>48399</v>
      </c>
      <c r="C201" t="s">
        <v>263</v>
      </c>
      <c r="D201">
        <v>0.9</v>
      </c>
      <c r="E201" t="s">
        <v>269</v>
      </c>
      <c r="F201" t="s">
        <v>270</v>
      </c>
      <c r="G201">
        <v>8</v>
      </c>
    </row>
    <row r="202" spans="1:7" x14ac:dyDescent="0.35">
      <c r="A202">
        <v>2310021102</v>
      </c>
      <c r="B202">
        <v>48401</v>
      </c>
      <c r="C202" t="s">
        <v>263</v>
      </c>
      <c r="D202">
        <v>9.24</v>
      </c>
      <c r="E202" t="s">
        <v>269</v>
      </c>
      <c r="F202" t="s">
        <v>270</v>
      </c>
      <c r="G202">
        <v>8</v>
      </c>
    </row>
    <row r="203" spans="1:7" x14ac:dyDescent="0.35">
      <c r="A203">
        <v>2310021102</v>
      </c>
      <c r="B203">
        <v>48403</v>
      </c>
      <c r="C203" t="s">
        <v>263</v>
      </c>
      <c r="D203">
        <v>0.9</v>
      </c>
      <c r="E203" t="s">
        <v>269</v>
      </c>
      <c r="F203" t="s">
        <v>270</v>
      </c>
      <c r="G203">
        <v>8</v>
      </c>
    </row>
    <row r="204" spans="1:7" x14ac:dyDescent="0.35">
      <c r="A204">
        <v>2310021102</v>
      </c>
      <c r="B204">
        <v>48405</v>
      </c>
      <c r="C204" t="s">
        <v>263</v>
      </c>
      <c r="D204">
        <v>408.15</v>
      </c>
      <c r="E204" t="s">
        <v>269</v>
      </c>
      <c r="F204" t="s">
        <v>270</v>
      </c>
      <c r="G204">
        <v>8</v>
      </c>
    </row>
    <row r="205" spans="1:7" x14ac:dyDescent="0.35">
      <c r="A205">
        <v>2310021102</v>
      </c>
      <c r="B205">
        <v>48407</v>
      </c>
      <c r="C205" t="s">
        <v>263</v>
      </c>
      <c r="D205">
        <v>9.3800000000000008</v>
      </c>
      <c r="E205" t="s">
        <v>269</v>
      </c>
      <c r="F205" t="s">
        <v>270</v>
      </c>
      <c r="G205">
        <v>8</v>
      </c>
    </row>
    <row r="206" spans="1:7" x14ac:dyDescent="0.35">
      <c r="A206">
        <v>2310021102</v>
      </c>
      <c r="B206">
        <v>48409</v>
      </c>
      <c r="C206" t="s">
        <v>263</v>
      </c>
      <c r="D206">
        <v>11.78</v>
      </c>
      <c r="E206" t="s">
        <v>269</v>
      </c>
      <c r="F206" t="s">
        <v>270</v>
      </c>
      <c r="G206">
        <v>8</v>
      </c>
    </row>
    <row r="207" spans="1:7" x14ac:dyDescent="0.35">
      <c r="A207">
        <v>2310021102</v>
      </c>
      <c r="B207">
        <v>48411</v>
      </c>
      <c r="C207" t="s">
        <v>263</v>
      </c>
      <c r="D207">
        <v>0</v>
      </c>
      <c r="E207" t="s">
        <v>269</v>
      </c>
      <c r="F207" t="s">
        <v>270</v>
      </c>
      <c r="G207">
        <v>8</v>
      </c>
    </row>
    <row r="208" spans="1:7" x14ac:dyDescent="0.35">
      <c r="A208">
        <v>2310021102</v>
      </c>
      <c r="B208">
        <v>48413</v>
      </c>
      <c r="C208" t="s">
        <v>263</v>
      </c>
      <c r="D208">
        <v>5.52</v>
      </c>
      <c r="E208" t="s">
        <v>269</v>
      </c>
      <c r="F208" t="s">
        <v>270</v>
      </c>
      <c r="G208">
        <v>8</v>
      </c>
    </row>
    <row r="209" spans="1:7" x14ac:dyDescent="0.35">
      <c r="A209">
        <v>2310021102</v>
      </c>
      <c r="B209">
        <v>48415</v>
      </c>
      <c r="C209" t="s">
        <v>263</v>
      </c>
      <c r="D209">
        <v>42.16</v>
      </c>
      <c r="E209" t="s">
        <v>269</v>
      </c>
      <c r="F209" t="s">
        <v>270</v>
      </c>
      <c r="G209">
        <v>8</v>
      </c>
    </row>
    <row r="210" spans="1:7" x14ac:dyDescent="0.35">
      <c r="A210">
        <v>2310021102</v>
      </c>
      <c r="B210">
        <v>48417</v>
      </c>
      <c r="C210" t="s">
        <v>263</v>
      </c>
      <c r="D210">
        <v>0.2</v>
      </c>
      <c r="E210" t="s">
        <v>269</v>
      </c>
      <c r="F210" t="s">
        <v>270</v>
      </c>
      <c r="G210">
        <v>8</v>
      </c>
    </row>
    <row r="211" spans="1:7" x14ac:dyDescent="0.35">
      <c r="A211">
        <v>2310021102</v>
      </c>
      <c r="B211">
        <v>48419</v>
      </c>
      <c r="C211" t="s">
        <v>263</v>
      </c>
      <c r="D211">
        <v>12.6</v>
      </c>
      <c r="E211" t="s">
        <v>269</v>
      </c>
      <c r="F211" t="s">
        <v>270</v>
      </c>
      <c r="G211">
        <v>8</v>
      </c>
    </row>
    <row r="212" spans="1:7" x14ac:dyDescent="0.35">
      <c r="A212">
        <v>2310021102</v>
      </c>
      <c r="B212">
        <v>48421</v>
      </c>
      <c r="C212" t="s">
        <v>263</v>
      </c>
      <c r="D212">
        <v>5.88</v>
      </c>
      <c r="E212" t="s">
        <v>269</v>
      </c>
      <c r="F212" t="s">
        <v>270</v>
      </c>
      <c r="G212">
        <v>8</v>
      </c>
    </row>
    <row r="213" spans="1:7" x14ac:dyDescent="0.35">
      <c r="A213">
        <v>2310021102</v>
      </c>
      <c r="B213">
        <v>48423</v>
      </c>
      <c r="C213" t="s">
        <v>263</v>
      </c>
      <c r="D213">
        <v>1.81</v>
      </c>
      <c r="E213" t="s">
        <v>269</v>
      </c>
      <c r="F213" t="s">
        <v>270</v>
      </c>
      <c r="G213">
        <v>8</v>
      </c>
    </row>
    <row r="214" spans="1:7" x14ac:dyDescent="0.35">
      <c r="A214">
        <v>2310021102</v>
      </c>
      <c r="B214">
        <v>48425</v>
      </c>
      <c r="C214" t="s">
        <v>263</v>
      </c>
      <c r="D214">
        <v>0.62</v>
      </c>
      <c r="E214" t="s">
        <v>269</v>
      </c>
      <c r="F214" t="s">
        <v>270</v>
      </c>
      <c r="G214">
        <v>8</v>
      </c>
    </row>
    <row r="215" spans="1:7" x14ac:dyDescent="0.35">
      <c r="A215">
        <v>2310021102</v>
      </c>
      <c r="B215">
        <v>48427</v>
      </c>
      <c r="C215" t="s">
        <v>263</v>
      </c>
      <c r="D215">
        <v>112.77</v>
      </c>
      <c r="E215" t="s">
        <v>269</v>
      </c>
      <c r="F215" t="s">
        <v>270</v>
      </c>
      <c r="G215">
        <v>8</v>
      </c>
    </row>
    <row r="216" spans="1:7" x14ac:dyDescent="0.35">
      <c r="A216">
        <v>2310021102</v>
      </c>
      <c r="B216">
        <v>48429</v>
      </c>
      <c r="C216" t="s">
        <v>263</v>
      </c>
      <c r="D216">
        <v>1.27</v>
      </c>
      <c r="E216" t="s">
        <v>269</v>
      </c>
      <c r="F216" t="s">
        <v>270</v>
      </c>
      <c r="G216">
        <v>8</v>
      </c>
    </row>
    <row r="217" spans="1:7" x14ac:dyDescent="0.35">
      <c r="A217">
        <v>2310021102</v>
      </c>
      <c r="B217">
        <v>48431</v>
      </c>
      <c r="C217" t="s">
        <v>263</v>
      </c>
      <c r="D217">
        <v>6.26</v>
      </c>
      <c r="E217" t="s">
        <v>269</v>
      </c>
      <c r="F217" t="s">
        <v>270</v>
      </c>
      <c r="G217">
        <v>8</v>
      </c>
    </row>
    <row r="218" spans="1:7" x14ac:dyDescent="0.35">
      <c r="A218">
        <v>2310021102</v>
      </c>
      <c r="B218">
        <v>48433</v>
      </c>
      <c r="C218" t="s">
        <v>263</v>
      </c>
      <c r="D218">
        <v>1.3</v>
      </c>
      <c r="E218" t="s">
        <v>269</v>
      </c>
      <c r="F218" t="s">
        <v>270</v>
      </c>
      <c r="G218">
        <v>8</v>
      </c>
    </row>
    <row r="219" spans="1:7" x14ac:dyDescent="0.35">
      <c r="A219">
        <v>2310021102</v>
      </c>
      <c r="B219">
        <v>48435</v>
      </c>
      <c r="C219" t="s">
        <v>263</v>
      </c>
      <c r="D219">
        <v>17.920000000000002</v>
      </c>
      <c r="E219" t="s">
        <v>269</v>
      </c>
      <c r="F219" t="s">
        <v>270</v>
      </c>
      <c r="G219">
        <v>8</v>
      </c>
    </row>
    <row r="220" spans="1:7" x14ac:dyDescent="0.35">
      <c r="A220">
        <v>2310021102</v>
      </c>
      <c r="B220">
        <v>48437</v>
      </c>
      <c r="C220" t="s">
        <v>263</v>
      </c>
      <c r="D220">
        <v>0</v>
      </c>
      <c r="E220" t="s">
        <v>269</v>
      </c>
      <c r="F220" t="s">
        <v>270</v>
      </c>
      <c r="G220">
        <v>8</v>
      </c>
    </row>
    <row r="221" spans="1:7" x14ac:dyDescent="0.35">
      <c r="A221">
        <v>2310021102</v>
      </c>
      <c r="B221">
        <v>48439</v>
      </c>
      <c r="C221" t="s">
        <v>263</v>
      </c>
      <c r="D221">
        <v>3.05</v>
      </c>
      <c r="E221" t="s">
        <v>269</v>
      </c>
      <c r="F221" t="s">
        <v>270</v>
      </c>
      <c r="G221">
        <v>8</v>
      </c>
    </row>
    <row r="222" spans="1:7" x14ac:dyDescent="0.35">
      <c r="A222">
        <v>2310021102</v>
      </c>
      <c r="B222">
        <v>48441</v>
      </c>
      <c r="C222" t="s">
        <v>263</v>
      </c>
      <c r="D222">
        <v>0.16</v>
      </c>
      <c r="E222" t="s">
        <v>269</v>
      </c>
      <c r="F222" t="s">
        <v>270</v>
      </c>
      <c r="G222">
        <v>8</v>
      </c>
    </row>
    <row r="223" spans="1:7" x14ac:dyDescent="0.35">
      <c r="A223">
        <v>2310021102</v>
      </c>
      <c r="B223">
        <v>48443</v>
      </c>
      <c r="C223" t="s">
        <v>263</v>
      </c>
      <c r="D223">
        <v>86.29</v>
      </c>
      <c r="E223" t="s">
        <v>269</v>
      </c>
      <c r="F223" t="s">
        <v>270</v>
      </c>
      <c r="G223">
        <v>8</v>
      </c>
    </row>
    <row r="224" spans="1:7" x14ac:dyDescent="0.35">
      <c r="A224">
        <v>2310021102</v>
      </c>
      <c r="B224">
        <v>48445</v>
      </c>
      <c r="C224" t="s">
        <v>263</v>
      </c>
      <c r="D224">
        <v>0.35</v>
      </c>
      <c r="E224" t="s">
        <v>269</v>
      </c>
      <c r="F224" t="s">
        <v>270</v>
      </c>
      <c r="G224">
        <v>8</v>
      </c>
    </row>
    <row r="225" spans="1:7" x14ac:dyDescent="0.35">
      <c r="A225">
        <v>2310021102</v>
      </c>
      <c r="B225">
        <v>48447</v>
      </c>
      <c r="C225" t="s">
        <v>263</v>
      </c>
      <c r="D225">
        <v>3.21</v>
      </c>
      <c r="E225" t="s">
        <v>269</v>
      </c>
      <c r="F225" t="s">
        <v>270</v>
      </c>
      <c r="G225">
        <v>8</v>
      </c>
    </row>
    <row r="226" spans="1:7" x14ac:dyDescent="0.35">
      <c r="A226">
        <v>2310021102</v>
      </c>
      <c r="B226">
        <v>48449</v>
      </c>
      <c r="C226" t="s">
        <v>263</v>
      </c>
      <c r="D226">
        <v>0</v>
      </c>
      <c r="E226" t="s">
        <v>269</v>
      </c>
      <c r="F226" t="s">
        <v>270</v>
      </c>
      <c r="G226">
        <v>8</v>
      </c>
    </row>
    <row r="227" spans="1:7" x14ac:dyDescent="0.35">
      <c r="A227">
        <v>2310021102</v>
      </c>
      <c r="B227">
        <v>48451</v>
      </c>
      <c r="C227" t="s">
        <v>263</v>
      </c>
      <c r="D227">
        <v>2.52</v>
      </c>
      <c r="E227" t="s">
        <v>269</v>
      </c>
      <c r="F227" t="s">
        <v>270</v>
      </c>
      <c r="G227">
        <v>8</v>
      </c>
    </row>
    <row r="228" spans="1:7" x14ac:dyDescent="0.35">
      <c r="A228">
        <v>2310021102</v>
      </c>
      <c r="B228">
        <v>48453</v>
      </c>
      <c r="C228" t="s">
        <v>263</v>
      </c>
      <c r="D228">
        <v>0</v>
      </c>
      <c r="E228" t="s">
        <v>269</v>
      </c>
      <c r="F228" t="s">
        <v>270</v>
      </c>
      <c r="G228">
        <v>8</v>
      </c>
    </row>
    <row r="229" spans="1:7" x14ac:dyDescent="0.35">
      <c r="A229">
        <v>2310021102</v>
      </c>
      <c r="B229">
        <v>48455</v>
      </c>
      <c r="C229" t="s">
        <v>263</v>
      </c>
      <c r="D229">
        <v>0.23</v>
      </c>
      <c r="E229" t="s">
        <v>269</v>
      </c>
      <c r="F229" t="s">
        <v>270</v>
      </c>
      <c r="G229">
        <v>8</v>
      </c>
    </row>
    <row r="230" spans="1:7" x14ac:dyDescent="0.35">
      <c r="A230">
        <v>2310021102</v>
      </c>
      <c r="B230">
        <v>48457</v>
      </c>
      <c r="C230" t="s">
        <v>263</v>
      </c>
      <c r="D230">
        <v>44.32</v>
      </c>
      <c r="E230" t="s">
        <v>269</v>
      </c>
      <c r="F230" t="s">
        <v>270</v>
      </c>
      <c r="G230">
        <v>8</v>
      </c>
    </row>
    <row r="231" spans="1:7" x14ac:dyDescent="0.35">
      <c r="A231">
        <v>2310021102</v>
      </c>
      <c r="B231">
        <v>48459</v>
      </c>
      <c r="C231" t="s">
        <v>263</v>
      </c>
      <c r="D231">
        <v>2.23</v>
      </c>
      <c r="E231" t="s">
        <v>269</v>
      </c>
      <c r="F231" t="s">
        <v>270</v>
      </c>
      <c r="G231">
        <v>8</v>
      </c>
    </row>
    <row r="232" spans="1:7" x14ac:dyDescent="0.35">
      <c r="A232">
        <v>2310021102</v>
      </c>
      <c r="B232">
        <v>48461</v>
      </c>
      <c r="C232" t="s">
        <v>263</v>
      </c>
      <c r="D232">
        <v>235.7</v>
      </c>
      <c r="E232" t="s">
        <v>269</v>
      </c>
      <c r="F232" t="s">
        <v>270</v>
      </c>
      <c r="G232">
        <v>8</v>
      </c>
    </row>
    <row r="233" spans="1:7" x14ac:dyDescent="0.35">
      <c r="A233">
        <v>2310021102</v>
      </c>
      <c r="B233">
        <v>48463</v>
      </c>
      <c r="C233" t="s">
        <v>263</v>
      </c>
      <c r="D233">
        <v>0</v>
      </c>
      <c r="E233" t="s">
        <v>269</v>
      </c>
      <c r="F233" t="s">
        <v>270</v>
      </c>
      <c r="G233">
        <v>8</v>
      </c>
    </row>
    <row r="234" spans="1:7" x14ac:dyDescent="0.35">
      <c r="A234">
        <v>2310021102</v>
      </c>
      <c r="B234">
        <v>48465</v>
      </c>
      <c r="C234" t="s">
        <v>263</v>
      </c>
      <c r="D234">
        <v>3.58</v>
      </c>
      <c r="E234" t="s">
        <v>269</v>
      </c>
      <c r="F234" t="s">
        <v>270</v>
      </c>
      <c r="G234">
        <v>8</v>
      </c>
    </row>
    <row r="235" spans="1:7" x14ac:dyDescent="0.35">
      <c r="A235">
        <v>2310021102</v>
      </c>
      <c r="B235">
        <v>48467</v>
      </c>
      <c r="C235" t="s">
        <v>263</v>
      </c>
      <c r="D235">
        <v>0.08</v>
      </c>
      <c r="E235" t="s">
        <v>269</v>
      </c>
      <c r="F235" t="s">
        <v>270</v>
      </c>
      <c r="G235">
        <v>8</v>
      </c>
    </row>
    <row r="236" spans="1:7" x14ac:dyDescent="0.35">
      <c r="A236">
        <v>2310021102</v>
      </c>
      <c r="B236">
        <v>48469</v>
      </c>
      <c r="C236" t="s">
        <v>263</v>
      </c>
      <c r="D236">
        <v>28.81</v>
      </c>
      <c r="E236" t="s">
        <v>269</v>
      </c>
      <c r="F236" t="s">
        <v>270</v>
      </c>
      <c r="G236">
        <v>8</v>
      </c>
    </row>
    <row r="237" spans="1:7" x14ac:dyDescent="0.35">
      <c r="A237">
        <v>2310021102</v>
      </c>
      <c r="B237">
        <v>48471</v>
      </c>
      <c r="C237" t="s">
        <v>263</v>
      </c>
      <c r="D237">
        <v>8.91</v>
      </c>
      <c r="E237" t="s">
        <v>269</v>
      </c>
      <c r="F237" t="s">
        <v>270</v>
      </c>
      <c r="G237">
        <v>8</v>
      </c>
    </row>
    <row r="238" spans="1:7" x14ac:dyDescent="0.35">
      <c r="A238">
        <v>2310021102</v>
      </c>
      <c r="B238">
        <v>48473</v>
      </c>
      <c r="C238" t="s">
        <v>263</v>
      </c>
      <c r="D238">
        <v>0.22</v>
      </c>
      <c r="E238" t="s">
        <v>269</v>
      </c>
      <c r="F238" t="s">
        <v>270</v>
      </c>
      <c r="G238">
        <v>8</v>
      </c>
    </row>
    <row r="239" spans="1:7" x14ac:dyDescent="0.35">
      <c r="A239">
        <v>2310021102</v>
      </c>
      <c r="B239">
        <v>48475</v>
      </c>
      <c r="C239" t="s">
        <v>263</v>
      </c>
      <c r="D239">
        <v>144.29</v>
      </c>
      <c r="E239" t="s">
        <v>269</v>
      </c>
      <c r="F239" t="s">
        <v>270</v>
      </c>
      <c r="G239">
        <v>8</v>
      </c>
    </row>
    <row r="240" spans="1:7" x14ac:dyDescent="0.35">
      <c r="A240">
        <v>2310021102</v>
      </c>
      <c r="B240">
        <v>48477</v>
      </c>
      <c r="C240" t="s">
        <v>263</v>
      </c>
      <c r="D240">
        <v>399.69</v>
      </c>
      <c r="E240" t="s">
        <v>269</v>
      </c>
      <c r="F240" t="s">
        <v>270</v>
      </c>
      <c r="G240">
        <v>8</v>
      </c>
    </row>
    <row r="241" spans="1:7" x14ac:dyDescent="0.35">
      <c r="A241">
        <v>2310021102</v>
      </c>
      <c r="B241">
        <v>48479</v>
      </c>
      <c r="C241" t="s">
        <v>263</v>
      </c>
      <c r="D241">
        <v>2644.12</v>
      </c>
      <c r="E241" t="s">
        <v>269</v>
      </c>
      <c r="F241" t="s">
        <v>270</v>
      </c>
      <c r="G241">
        <v>8</v>
      </c>
    </row>
    <row r="242" spans="1:7" x14ac:dyDescent="0.35">
      <c r="A242">
        <v>2310021102</v>
      </c>
      <c r="B242">
        <v>48481</v>
      </c>
      <c r="C242" t="s">
        <v>263</v>
      </c>
      <c r="D242">
        <v>28.84</v>
      </c>
      <c r="E242" t="s">
        <v>269</v>
      </c>
      <c r="F242" t="s">
        <v>270</v>
      </c>
      <c r="G242">
        <v>8</v>
      </c>
    </row>
    <row r="243" spans="1:7" x14ac:dyDescent="0.35">
      <c r="A243">
        <v>2310021102</v>
      </c>
      <c r="B243">
        <v>48483</v>
      </c>
      <c r="C243" t="s">
        <v>263</v>
      </c>
      <c r="D243">
        <v>29.7</v>
      </c>
      <c r="E243" t="s">
        <v>269</v>
      </c>
      <c r="F243" t="s">
        <v>270</v>
      </c>
      <c r="G243">
        <v>8</v>
      </c>
    </row>
    <row r="244" spans="1:7" x14ac:dyDescent="0.35">
      <c r="A244">
        <v>2310021102</v>
      </c>
      <c r="B244">
        <v>48485</v>
      </c>
      <c r="C244" t="s">
        <v>263</v>
      </c>
      <c r="D244">
        <v>0.36</v>
      </c>
      <c r="E244" t="s">
        <v>269</v>
      </c>
      <c r="F244" t="s">
        <v>270</v>
      </c>
      <c r="G244">
        <v>8</v>
      </c>
    </row>
    <row r="245" spans="1:7" x14ac:dyDescent="0.35">
      <c r="A245">
        <v>2310021102</v>
      </c>
      <c r="B245">
        <v>48487</v>
      </c>
      <c r="C245" t="s">
        <v>263</v>
      </c>
      <c r="D245">
        <v>0.13</v>
      </c>
      <c r="E245" t="s">
        <v>269</v>
      </c>
      <c r="F245" t="s">
        <v>270</v>
      </c>
      <c r="G245">
        <v>8</v>
      </c>
    </row>
    <row r="246" spans="1:7" x14ac:dyDescent="0.35">
      <c r="A246">
        <v>2310021102</v>
      </c>
      <c r="B246">
        <v>48489</v>
      </c>
      <c r="C246" t="s">
        <v>263</v>
      </c>
      <c r="D246">
        <v>11.21</v>
      </c>
      <c r="E246" t="s">
        <v>269</v>
      </c>
      <c r="F246" t="s">
        <v>270</v>
      </c>
      <c r="G246">
        <v>8</v>
      </c>
    </row>
    <row r="247" spans="1:7" x14ac:dyDescent="0.35">
      <c r="A247">
        <v>2310021102</v>
      </c>
      <c r="B247">
        <v>48491</v>
      </c>
      <c r="C247" t="s">
        <v>263</v>
      </c>
      <c r="D247">
        <v>0</v>
      </c>
      <c r="E247" t="s">
        <v>269</v>
      </c>
      <c r="F247" t="s">
        <v>270</v>
      </c>
      <c r="G247">
        <v>8</v>
      </c>
    </row>
    <row r="248" spans="1:7" x14ac:dyDescent="0.35">
      <c r="A248">
        <v>2310021102</v>
      </c>
      <c r="B248">
        <v>48493</v>
      </c>
      <c r="C248" t="s">
        <v>263</v>
      </c>
      <c r="D248">
        <v>3.21</v>
      </c>
      <c r="E248" t="s">
        <v>269</v>
      </c>
      <c r="F248" t="s">
        <v>270</v>
      </c>
      <c r="G248">
        <v>8</v>
      </c>
    </row>
    <row r="249" spans="1:7" x14ac:dyDescent="0.35">
      <c r="A249">
        <v>2310021102</v>
      </c>
      <c r="B249">
        <v>48495</v>
      </c>
      <c r="C249" t="s">
        <v>263</v>
      </c>
      <c r="D249">
        <v>1.5</v>
      </c>
      <c r="E249" t="s">
        <v>269</v>
      </c>
      <c r="F249" t="s">
        <v>270</v>
      </c>
      <c r="G249">
        <v>8</v>
      </c>
    </row>
    <row r="250" spans="1:7" x14ac:dyDescent="0.35">
      <c r="A250">
        <v>2310021102</v>
      </c>
      <c r="B250">
        <v>48497</v>
      </c>
      <c r="C250" t="s">
        <v>263</v>
      </c>
      <c r="D250">
        <v>24.71</v>
      </c>
      <c r="E250" t="s">
        <v>269</v>
      </c>
      <c r="F250" t="s">
        <v>270</v>
      </c>
      <c r="G250">
        <v>8</v>
      </c>
    </row>
    <row r="251" spans="1:7" x14ac:dyDescent="0.35">
      <c r="A251">
        <v>2310021102</v>
      </c>
      <c r="B251">
        <v>48499</v>
      </c>
      <c r="C251" t="s">
        <v>263</v>
      </c>
      <c r="D251">
        <v>7.53</v>
      </c>
      <c r="E251" t="s">
        <v>269</v>
      </c>
      <c r="F251" t="s">
        <v>270</v>
      </c>
      <c r="G251">
        <v>8</v>
      </c>
    </row>
    <row r="252" spans="1:7" x14ac:dyDescent="0.35">
      <c r="A252">
        <v>2310021102</v>
      </c>
      <c r="B252">
        <v>48501</v>
      </c>
      <c r="C252" t="s">
        <v>263</v>
      </c>
      <c r="D252">
        <v>1.6</v>
      </c>
      <c r="E252" t="s">
        <v>269</v>
      </c>
      <c r="F252" t="s">
        <v>270</v>
      </c>
      <c r="G252">
        <v>8</v>
      </c>
    </row>
    <row r="253" spans="1:7" x14ac:dyDescent="0.35">
      <c r="A253">
        <v>2310021102</v>
      </c>
      <c r="B253">
        <v>48503</v>
      </c>
      <c r="C253" t="s">
        <v>263</v>
      </c>
      <c r="D253">
        <v>3.29</v>
      </c>
      <c r="E253" t="s">
        <v>269</v>
      </c>
      <c r="F253" t="s">
        <v>270</v>
      </c>
      <c r="G253">
        <v>8</v>
      </c>
    </row>
    <row r="254" spans="1:7" x14ac:dyDescent="0.35">
      <c r="A254">
        <v>2310021102</v>
      </c>
      <c r="B254">
        <v>48505</v>
      </c>
      <c r="C254" t="s">
        <v>263</v>
      </c>
      <c r="D254">
        <v>273.93</v>
      </c>
      <c r="E254" t="s">
        <v>269</v>
      </c>
      <c r="F254" t="s">
        <v>270</v>
      </c>
      <c r="G254">
        <v>8</v>
      </c>
    </row>
    <row r="255" spans="1:7" x14ac:dyDescent="0.35">
      <c r="A255">
        <v>2310021102</v>
      </c>
      <c r="B255">
        <v>48507</v>
      </c>
      <c r="C255" t="s">
        <v>263</v>
      </c>
      <c r="D255">
        <v>22.12</v>
      </c>
      <c r="E255" t="s">
        <v>269</v>
      </c>
      <c r="F255" t="s">
        <v>270</v>
      </c>
      <c r="G255">
        <v>8</v>
      </c>
    </row>
    <row r="256" spans="1:7" x14ac:dyDescent="0.35">
      <c r="A256">
        <v>2310021102</v>
      </c>
      <c r="B256">
        <v>48001</v>
      </c>
      <c r="C256" t="s">
        <v>264</v>
      </c>
      <c r="D256">
        <v>0.09</v>
      </c>
      <c r="E256" t="s">
        <v>269</v>
      </c>
      <c r="F256" t="s">
        <v>270</v>
      </c>
      <c r="G256">
        <v>8</v>
      </c>
    </row>
    <row r="257" spans="1:7" x14ac:dyDescent="0.35">
      <c r="A257">
        <v>2310021102</v>
      </c>
      <c r="B257">
        <v>48003</v>
      </c>
      <c r="C257" t="s">
        <v>264</v>
      </c>
      <c r="D257">
        <v>13.12</v>
      </c>
      <c r="E257" t="s">
        <v>269</v>
      </c>
      <c r="F257" t="s">
        <v>270</v>
      </c>
      <c r="G257">
        <v>8</v>
      </c>
    </row>
    <row r="258" spans="1:7" x14ac:dyDescent="0.35">
      <c r="A258">
        <v>2310021102</v>
      </c>
      <c r="B258">
        <v>48005</v>
      </c>
      <c r="C258" t="s">
        <v>264</v>
      </c>
      <c r="D258">
        <v>16.52</v>
      </c>
      <c r="E258" t="s">
        <v>269</v>
      </c>
      <c r="F258" t="s">
        <v>270</v>
      </c>
      <c r="G258">
        <v>8</v>
      </c>
    </row>
    <row r="259" spans="1:7" x14ac:dyDescent="0.35">
      <c r="A259">
        <v>2310021102</v>
      </c>
      <c r="B259">
        <v>48007</v>
      </c>
      <c r="C259" t="s">
        <v>264</v>
      </c>
      <c r="D259">
        <v>1.31</v>
      </c>
      <c r="E259" t="s">
        <v>269</v>
      </c>
      <c r="F259" t="s">
        <v>270</v>
      </c>
      <c r="G259">
        <v>8</v>
      </c>
    </row>
    <row r="260" spans="1:7" x14ac:dyDescent="0.35">
      <c r="A260">
        <v>2310021102</v>
      </c>
      <c r="B260">
        <v>48009</v>
      </c>
      <c r="C260" t="s">
        <v>264</v>
      </c>
      <c r="D260">
        <v>0.01</v>
      </c>
      <c r="E260" t="s">
        <v>269</v>
      </c>
      <c r="F260" t="s">
        <v>270</v>
      </c>
      <c r="G260">
        <v>8</v>
      </c>
    </row>
    <row r="261" spans="1:7" x14ac:dyDescent="0.35">
      <c r="A261">
        <v>2310021102</v>
      </c>
      <c r="B261">
        <v>48011</v>
      </c>
      <c r="C261" t="s">
        <v>264</v>
      </c>
      <c r="D261">
        <v>0</v>
      </c>
      <c r="E261" t="s">
        <v>269</v>
      </c>
      <c r="F261" t="s">
        <v>270</v>
      </c>
      <c r="G261">
        <v>8</v>
      </c>
    </row>
    <row r="262" spans="1:7" x14ac:dyDescent="0.35">
      <c r="A262">
        <v>2310021102</v>
      </c>
      <c r="B262">
        <v>48013</v>
      </c>
      <c r="C262" t="s">
        <v>264</v>
      </c>
      <c r="D262">
        <v>9.25</v>
      </c>
      <c r="E262" t="s">
        <v>269</v>
      </c>
      <c r="F262" t="s">
        <v>270</v>
      </c>
      <c r="G262">
        <v>8</v>
      </c>
    </row>
    <row r="263" spans="1:7" x14ac:dyDescent="0.35">
      <c r="A263">
        <v>2310021102</v>
      </c>
      <c r="B263">
        <v>48015</v>
      </c>
      <c r="C263" t="s">
        <v>264</v>
      </c>
      <c r="D263">
        <v>5.52</v>
      </c>
      <c r="E263" t="s">
        <v>269</v>
      </c>
      <c r="F263" t="s">
        <v>270</v>
      </c>
      <c r="G263">
        <v>8</v>
      </c>
    </row>
    <row r="264" spans="1:7" x14ac:dyDescent="0.35">
      <c r="A264">
        <v>2310021102</v>
      </c>
      <c r="B264">
        <v>48017</v>
      </c>
      <c r="C264" t="s">
        <v>264</v>
      </c>
      <c r="D264">
        <v>0</v>
      </c>
      <c r="E264" t="s">
        <v>269</v>
      </c>
      <c r="F264" t="s">
        <v>270</v>
      </c>
      <c r="G264">
        <v>8</v>
      </c>
    </row>
    <row r="265" spans="1:7" x14ac:dyDescent="0.35">
      <c r="A265">
        <v>2310021102</v>
      </c>
      <c r="B265">
        <v>48019</v>
      </c>
      <c r="C265" t="s">
        <v>264</v>
      </c>
      <c r="D265">
        <v>0</v>
      </c>
      <c r="E265" t="s">
        <v>269</v>
      </c>
      <c r="F265" t="s">
        <v>270</v>
      </c>
      <c r="G265">
        <v>8</v>
      </c>
    </row>
    <row r="266" spans="1:7" x14ac:dyDescent="0.35">
      <c r="A266">
        <v>2310021102</v>
      </c>
      <c r="B266">
        <v>48021</v>
      </c>
      <c r="C266" t="s">
        <v>264</v>
      </c>
      <c r="D266">
        <v>0.05</v>
      </c>
      <c r="E266" t="s">
        <v>269</v>
      </c>
      <c r="F266" t="s">
        <v>270</v>
      </c>
      <c r="G266">
        <v>8</v>
      </c>
    </row>
    <row r="267" spans="1:7" x14ac:dyDescent="0.35">
      <c r="A267">
        <v>2310021102</v>
      </c>
      <c r="B267">
        <v>48023</v>
      </c>
      <c r="C267" t="s">
        <v>264</v>
      </c>
      <c r="D267">
        <v>0</v>
      </c>
      <c r="E267" t="s">
        <v>269</v>
      </c>
      <c r="F267" t="s">
        <v>270</v>
      </c>
      <c r="G267">
        <v>8</v>
      </c>
    </row>
    <row r="268" spans="1:7" x14ac:dyDescent="0.35">
      <c r="A268">
        <v>2310021102</v>
      </c>
      <c r="B268">
        <v>48025</v>
      </c>
      <c r="C268" t="s">
        <v>264</v>
      </c>
      <c r="D268">
        <v>4.78</v>
      </c>
      <c r="E268" t="s">
        <v>269</v>
      </c>
      <c r="F268" t="s">
        <v>270</v>
      </c>
      <c r="G268">
        <v>8</v>
      </c>
    </row>
    <row r="269" spans="1:7" x14ac:dyDescent="0.35">
      <c r="A269">
        <v>2310021102</v>
      </c>
      <c r="B269">
        <v>48027</v>
      </c>
      <c r="C269" t="s">
        <v>264</v>
      </c>
      <c r="D269">
        <v>0</v>
      </c>
      <c r="E269" t="s">
        <v>269</v>
      </c>
      <c r="F269" t="s">
        <v>270</v>
      </c>
      <c r="G269">
        <v>8</v>
      </c>
    </row>
    <row r="270" spans="1:7" x14ac:dyDescent="0.35">
      <c r="A270">
        <v>2310021102</v>
      </c>
      <c r="B270">
        <v>48029</v>
      </c>
      <c r="C270" t="s">
        <v>264</v>
      </c>
      <c r="D270">
        <v>0</v>
      </c>
      <c r="E270" t="s">
        <v>269</v>
      </c>
      <c r="F270" t="s">
        <v>270</v>
      </c>
      <c r="G270">
        <v>8</v>
      </c>
    </row>
    <row r="271" spans="1:7" x14ac:dyDescent="0.35">
      <c r="A271">
        <v>2310021102</v>
      </c>
      <c r="B271">
        <v>48031</v>
      </c>
      <c r="C271" t="s">
        <v>264</v>
      </c>
      <c r="D271">
        <v>0</v>
      </c>
      <c r="E271" t="s">
        <v>269</v>
      </c>
      <c r="F271" t="s">
        <v>270</v>
      </c>
      <c r="G271">
        <v>8</v>
      </c>
    </row>
    <row r="272" spans="1:7" x14ac:dyDescent="0.35">
      <c r="A272">
        <v>2310021102</v>
      </c>
      <c r="B272">
        <v>48033</v>
      </c>
      <c r="C272" t="s">
        <v>264</v>
      </c>
      <c r="D272">
        <v>0.05</v>
      </c>
      <c r="E272" t="s">
        <v>269</v>
      </c>
      <c r="F272" t="s">
        <v>270</v>
      </c>
      <c r="G272">
        <v>8</v>
      </c>
    </row>
    <row r="273" spans="1:7" x14ac:dyDescent="0.35">
      <c r="A273">
        <v>2310021102</v>
      </c>
      <c r="B273">
        <v>48035</v>
      </c>
      <c r="C273" t="s">
        <v>264</v>
      </c>
      <c r="D273">
        <v>0</v>
      </c>
      <c r="E273" t="s">
        <v>269</v>
      </c>
      <c r="F273" t="s">
        <v>270</v>
      </c>
      <c r="G273">
        <v>8</v>
      </c>
    </row>
    <row r="274" spans="1:7" x14ac:dyDescent="0.35">
      <c r="A274">
        <v>2310021102</v>
      </c>
      <c r="B274">
        <v>48037</v>
      </c>
      <c r="C274" t="s">
        <v>264</v>
      </c>
      <c r="D274">
        <v>0</v>
      </c>
      <c r="E274" t="s">
        <v>269</v>
      </c>
      <c r="F274" t="s">
        <v>270</v>
      </c>
      <c r="G274">
        <v>8</v>
      </c>
    </row>
    <row r="275" spans="1:7" x14ac:dyDescent="0.35">
      <c r="A275">
        <v>2310021102</v>
      </c>
      <c r="B275">
        <v>48039</v>
      </c>
      <c r="C275" t="s">
        <v>264</v>
      </c>
      <c r="D275">
        <v>0.79</v>
      </c>
      <c r="E275" t="s">
        <v>269</v>
      </c>
      <c r="F275" t="s">
        <v>270</v>
      </c>
      <c r="G275">
        <v>8</v>
      </c>
    </row>
    <row r="276" spans="1:7" x14ac:dyDescent="0.35">
      <c r="A276">
        <v>2310021102</v>
      </c>
      <c r="B276">
        <v>48041</v>
      </c>
      <c r="C276" t="s">
        <v>264</v>
      </c>
      <c r="D276">
        <v>0.62</v>
      </c>
      <c r="E276" t="s">
        <v>269</v>
      </c>
      <c r="F276" t="s">
        <v>270</v>
      </c>
      <c r="G276">
        <v>8</v>
      </c>
    </row>
    <row r="277" spans="1:7" x14ac:dyDescent="0.35">
      <c r="A277">
        <v>2310021102</v>
      </c>
      <c r="B277">
        <v>48043</v>
      </c>
      <c r="C277" t="s">
        <v>264</v>
      </c>
      <c r="D277">
        <v>0</v>
      </c>
      <c r="E277" t="s">
        <v>269</v>
      </c>
      <c r="F277" t="s">
        <v>270</v>
      </c>
      <c r="G277">
        <v>8</v>
      </c>
    </row>
    <row r="278" spans="1:7" x14ac:dyDescent="0.35">
      <c r="A278">
        <v>2310021102</v>
      </c>
      <c r="B278">
        <v>48045</v>
      </c>
      <c r="C278" t="s">
        <v>264</v>
      </c>
      <c r="D278">
        <v>0</v>
      </c>
      <c r="E278" t="s">
        <v>269</v>
      </c>
      <c r="F278" t="s">
        <v>270</v>
      </c>
      <c r="G278">
        <v>8</v>
      </c>
    </row>
    <row r="279" spans="1:7" x14ac:dyDescent="0.35">
      <c r="A279">
        <v>2310021102</v>
      </c>
      <c r="B279">
        <v>48047</v>
      </c>
      <c r="C279" t="s">
        <v>264</v>
      </c>
      <c r="D279">
        <v>7.77</v>
      </c>
      <c r="E279" t="s">
        <v>269</v>
      </c>
      <c r="F279" t="s">
        <v>270</v>
      </c>
      <c r="G279">
        <v>8</v>
      </c>
    </row>
    <row r="280" spans="1:7" x14ac:dyDescent="0.35">
      <c r="A280">
        <v>2310021102</v>
      </c>
      <c r="B280">
        <v>48049</v>
      </c>
      <c r="C280" t="s">
        <v>264</v>
      </c>
      <c r="D280">
        <v>0.17</v>
      </c>
      <c r="E280" t="s">
        <v>269</v>
      </c>
      <c r="F280" t="s">
        <v>270</v>
      </c>
      <c r="G280">
        <v>8</v>
      </c>
    </row>
    <row r="281" spans="1:7" x14ac:dyDescent="0.35">
      <c r="A281">
        <v>2310021102</v>
      </c>
      <c r="B281">
        <v>48051</v>
      </c>
      <c r="C281" t="s">
        <v>264</v>
      </c>
      <c r="D281">
        <v>0.71</v>
      </c>
      <c r="E281" t="s">
        <v>269</v>
      </c>
      <c r="F281" t="s">
        <v>270</v>
      </c>
      <c r="G281">
        <v>8</v>
      </c>
    </row>
    <row r="282" spans="1:7" x14ac:dyDescent="0.35">
      <c r="A282">
        <v>2310021102</v>
      </c>
      <c r="B282">
        <v>48053</v>
      </c>
      <c r="C282" t="s">
        <v>264</v>
      </c>
      <c r="D282">
        <v>0</v>
      </c>
      <c r="E282" t="s">
        <v>269</v>
      </c>
      <c r="F282" t="s">
        <v>270</v>
      </c>
      <c r="G282">
        <v>8</v>
      </c>
    </row>
    <row r="283" spans="1:7" x14ac:dyDescent="0.35">
      <c r="A283">
        <v>2310021102</v>
      </c>
      <c r="B283">
        <v>48055</v>
      </c>
      <c r="C283" t="s">
        <v>264</v>
      </c>
      <c r="D283">
        <v>0.02</v>
      </c>
      <c r="E283" t="s">
        <v>269</v>
      </c>
      <c r="F283" t="s">
        <v>270</v>
      </c>
      <c r="G283">
        <v>8</v>
      </c>
    </row>
    <row r="284" spans="1:7" x14ac:dyDescent="0.35">
      <c r="A284">
        <v>2310021102</v>
      </c>
      <c r="B284">
        <v>48057</v>
      </c>
      <c r="C284" t="s">
        <v>264</v>
      </c>
      <c r="D284">
        <v>0.78</v>
      </c>
      <c r="E284" t="s">
        <v>269</v>
      </c>
      <c r="F284" t="s">
        <v>270</v>
      </c>
      <c r="G284">
        <v>8</v>
      </c>
    </row>
    <row r="285" spans="1:7" x14ac:dyDescent="0.35">
      <c r="A285">
        <v>2310021102</v>
      </c>
      <c r="B285">
        <v>48059</v>
      </c>
      <c r="C285" t="s">
        <v>264</v>
      </c>
      <c r="D285">
        <v>0.12</v>
      </c>
      <c r="E285" t="s">
        <v>269</v>
      </c>
      <c r="F285" t="s">
        <v>270</v>
      </c>
      <c r="G285">
        <v>8</v>
      </c>
    </row>
    <row r="286" spans="1:7" x14ac:dyDescent="0.35">
      <c r="A286">
        <v>2310021102</v>
      </c>
      <c r="B286">
        <v>48061</v>
      </c>
      <c r="C286" t="s">
        <v>264</v>
      </c>
      <c r="D286">
        <v>0.01</v>
      </c>
      <c r="E286" t="s">
        <v>269</v>
      </c>
      <c r="F286" t="s">
        <v>270</v>
      </c>
      <c r="G286">
        <v>8</v>
      </c>
    </row>
    <row r="287" spans="1:7" x14ac:dyDescent="0.35">
      <c r="A287">
        <v>2310021102</v>
      </c>
      <c r="B287">
        <v>48063</v>
      </c>
      <c r="C287" t="s">
        <v>264</v>
      </c>
      <c r="D287">
        <v>0</v>
      </c>
      <c r="E287" t="s">
        <v>269</v>
      </c>
      <c r="F287" t="s">
        <v>270</v>
      </c>
      <c r="G287">
        <v>8</v>
      </c>
    </row>
    <row r="288" spans="1:7" x14ac:dyDescent="0.35">
      <c r="A288">
        <v>2310021102</v>
      </c>
      <c r="B288">
        <v>48065</v>
      </c>
      <c r="C288" t="s">
        <v>264</v>
      </c>
      <c r="D288">
        <v>0.02</v>
      </c>
      <c r="E288" t="s">
        <v>269</v>
      </c>
      <c r="F288" t="s">
        <v>270</v>
      </c>
      <c r="G288">
        <v>8</v>
      </c>
    </row>
    <row r="289" spans="1:7" x14ac:dyDescent="0.35">
      <c r="A289">
        <v>2310021102</v>
      </c>
      <c r="B289">
        <v>48067</v>
      </c>
      <c r="C289" t="s">
        <v>264</v>
      </c>
      <c r="D289">
        <v>0.02</v>
      </c>
      <c r="E289" t="s">
        <v>269</v>
      </c>
      <c r="F289" t="s">
        <v>270</v>
      </c>
      <c r="G289">
        <v>8</v>
      </c>
    </row>
    <row r="290" spans="1:7" x14ac:dyDescent="0.35">
      <c r="A290">
        <v>2310021102</v>
      </c>
      <c r="B290">
        <v>48069</v>
      </c>
      <c r="C290" t="s">
        <v>264</v>
      </c>
      <c r="D290">
        <v>0</v>
      </c>
      <c r="E290" t="s">
        <v>269</v>
      </c>
      <c r="F290" t="s">
        <v>270</v>
      </c>
      <c r="G290">
        <v>8</v>
      </c>
    </row>
    <row r="291" spans="1:7" x14ac:dyDescent="0.35">
      <c r="A291">
        <v>2310021102</v>
      </c>
      <c r="B291">
        <v>48071</v>
      </c>
      <c r="C291" t="s">
        <v>264</v>
      </c>
      <c r="D291">
        <v>0.13</v>
      </c>
      <c r="E291" t="s">
        <v>269</v>
      </c>
      <c r="F291" t="s">
        <v>270</v>
      </c>
      <c r="G291">
        <v>8</v>
      </c>
    </row>
    <row r="292" spans="1:7" x14ac:dyDescent="0.35">
      <c r="A292">
        <v>2310021102</v>
      </c>
      <c r="B292">
        <v>48073</v>
      </c>
      <c r="C292" t="s">
        <v>264</v>
      </c>
      <c r="D292">
        <v>0.77</v>
      </c>
      <c r="E292" t="s">
        <v>269</v>
      </c>
      <c r="F292" t="s">
        <v>270</v>
      </c>
      <c r="G292">
        <v>8</v>
      </c>
    </row>
    <row r="293" spans="1:7" x14ac:dyDescent="0.35">
      <c r="A293">
        <v>2310021102</v>
      </c>
      <c r="B293">
        <v>48075</v>
      </c>
      <c r="C293" t="s">
        <v>264</v>
      </c>
      <c r="D293">
        <v>0</v>
      </c>
      <c r="E293" t="s">
        <v>269</v>
      </c>
      <c r="F293" t="s">
        <v>270</v>
      </c>
      <c r="G293">
        <v>8</v>
      </c>
    </row>
    <row r="294" spans="1:7" x14ac:dyDescent="0.35">
      <c r="A294">
        <v>2310021102</v>
      </c>
      <c r="B294">
        <v>48077</v>
      </c>
      <c r="C294" t="s">
        <v>264</v>
      </c>
      <c r="D294">
        <v>0.01</v>
      </c>
      <c r="E294" t="s">
        <v>269</v>
      </c>
      <c r="F294" t="s">
        <v>270</v>
      </c>
      <c r="G294">
        <v>8</v>
      </c>
    </row>
    <row r="295" spans="1:7" x14ac:dyDescent="0.35">
      <c r="A295">
        <v>2310021102</v>
      </c>
      <c r="B295">
        <v>48079</v>
      </c>
      <c r="C295" t="s">
        <v>264</v>
      </c>
      <c r="D295">
        <v>0.22</v>
      </c>
      <c r="E295" t="s">
        <v>269</v>
      </c>
      <c r="F295" t="s">
        <v>270</v>
      </c>
      <c r="G295">
        <v>8</v>
      </c>
    </row>
    <row r="296" spans="1:7" x14ac:dyDescent="0.35">
      <c r="A296">
        <v>2310021102</v>
      </c>
      <c r="B296">
        <v>48081</v>
      </c>
      <c r="C296" t="s">
        <v>264</v>
      </c>
      <c r="D296">
        <v>0.18</v>
      </c>
      <c r="E296" t="s">
        <v>269</v>
      </c>
      <c r="F296" t="s">
        <v>270</v>
      </c>
      <c r="G296">
        <v>8</v>
      </c>
    </row>
    <row r="297" spans="1:7" x14ac:dyDescent="0.35">
      <c r="A297">
        <v>2310021102</v>
      </c>
      <c r="B297">
        <v>48083</v>
      </c>
      <c r="C297" t="s">
        <v>264</v>
      </c>
      <c r="D297">
        <v>0.12</v>
      </c>
      <c r="E297" t="s">
        <v>269</v>
      </c>
      <c r="F297" t="s">
        <v>270</v>
      </c>
      <c r="G297">
        <v>8</v>
      </c>
    </row>
    <row r="298" spans="1:7" x14ac:dyDescent="0.35">
      <c r="A298">
        <v>2310021102</v>
      </c>
      <c r="B298">
        <v>48085</v>
      </c>
      <c r="C298" t="s">
        <v>264</v>
      </c>
      <c r="D298">
        <v>0</v>
      </c>
      <c r="E298" t="s">
        <v>269</v>
      </c>
      <c r="F298" t="s">
        <v>270</v>
      </c>
      <c r="G298">
        <v>8</v>
      </c>
    </row>
    <row r="299" spans="1:7" x14ac:dyDescent="0.35">
      <c r="A299">
        <v>2310021102</v>
      </c>
      <c r="B299">
        <v>48087</v>
      </c>
      <c r="C299" t="s">
        <v>264</v>
      </c>
      <c r="D299">
        <v>0.35</v>
      </c>
      <c r="E299" t="s">
        <v>269</v>
      </c>
      <c r="F299" t="s">
        <v>270</v>
      </c>
      <c r="G299">
        <v>8</v>
      </c>
    </row>
    <row r="300" spans="1:7" x14ac:dyDescent="0.35">
      <c r="A300">
        <v>2310021102</v>
      </c>
      <c r="B300">
        <v>48089</v>
      </c>
      <c r="C300" t="s">
        <v>264</v>
      </c>
      <c r="D300">
        <v>8.4600000000000009</v>
      </c>
      <c r="E300" t="s">
        <v>269</v>
      </c>
      <c r="F300" t="s">
        <v>270</v>
      </c>
      <c r="G300">
        <v>8</v>
      </c>
    </row>
    <row r="301" spans="1:7" x14ac:dyDescent="0.35">
      <c r="A301">
        <v>2310021102</v>
      </c>
      <c r="B301">
        <v>48091</v>
      </c>
      <c r="C301" t="s">
        <v>264</v>
      </c>
      <c r="D301">
        <v>0</v>
      </c>
      <c r="E301" t="s">
        <v>269</v>
      </c>
      <c r="F301" t="s">
        <v>270</v>
      </c>
      <c r="G301">
        <v>8</v>
      </c>
    </row>
    <row r="302" spans="1:7" x14ac:dyDescent="0.35">
      <c r="A302">
        <v>2310021102</v>
      </c>
      <c r="B302">
        <v>48093</v>
      </c>
      <c r="C302" t="s">
        <v>264</v>
      </c>
      <c r="D302">
        <v>0.01</v>
      </c>
      <c r="E302" t="s">
        <v>269</v>
      </c>
      <c r="F302" t="s">
        <v>270</v>
      </c>
      <c r="G302">
        <v>8</v>
      </c>
    </row>
    <row r="303" spans="1:7" x14ac:dyDescent="0.35">
      <c r="A303">
        <v>2310021102</v>
      </c>
      <c r="B303">
        <v>48095</v>
      </c>
      <c r="C303" t="s">
        <v>264</v>
      </c>
      <c r="D303">
        <v>7.0000000000000007E-2</v>
      </c>
      <c r="E303" t="s">
        <v>269</v>
      </c>
      <c r="F303" t="s">
        <v>270</v>
      </c>
      <c r="G303">
        <v>8</v>
      </c>
    </row>
    <row r="304" spans="1:7" x14ac:dyDescent="0.35">
      <c r="A304">
        <v>2310021102</v>
      </c>
      <c r="B304">
        <v>48097</v>
      </c>
      <c r="C304" t="s">
        <v>264</v>
      </c>
      <c r="D304">
        <v>0.43</v>
      </c>
      <c r="E304" t="s">
        <v>269</v>
      </c>
      <c r="F304" t="s">
        <v>270</v>
      </c>
      <c r="G304">
        <v>8</v>
      </c>
    </row>
    <row r="305" spans="1:7" x14ac:dyDescent="0.35">
      <c r="A305">
        <v>2310021102</v>
      </c>
      <c r="B305">
        <v>48099</v>
      </c>
      <c r="C305" t="s">
        <v>264</v>
      </c>
      <c r="D305">
        <v>0</v>
      </c>
      <c r="E305" t="s">
        <v>269</v>
      </c>
      <c r="F305" t="s">
        <v>270</v>
      </c>
      <c r="G305">
        <v>8</v>
      </c>
    </row>
    <row r="306" spans="1:7" x14ac:dyDescent="0.35">
      <c r="A306">
        <v>2310021102</v>
      </c>
      <c r="B306">
        <v>48101</v>
      </c>
      <c r="C306" t="s">
        <v>264</v>
      </c>
      <c r="D306">
        <v>0.69</v>
      </c>
      <c r="E306" t="s">
        <v>269</v>
      </c>
      <c r="F306" t="s">
        <v>270</v>
      </c>
      <c r="G306">
        <v>8</v>
      </c>
    </row>
    <row r="307" spans="1:7" x14ac:dyDescent="0.35">
      <c r="A307">
        <v>2310021102</v>
      </c>
      <c r="B307">
        <v>48103</v>
      </c>
      <c r="C307" t="s">
        <v>264</v>
      </c>
      <c r="D307">
        <v>8.11</v>
      </c>
      <c r="E307" t="s">
        <v>269</v>
      </c>
      <c r="F307" t="s">
        <v>270</v>
      </c>
      <c r="G307">
        <v>8</v>
      </c>
    </row>
    <row r="308" spans="1:7" x14ac:dyDescent="0.35">
      <c r="A308">
        <v>2310021102</v>
      </c>
      <c r="B308">
        <v>48105</v>
      </c>
      <c r="C308" t="s">
        <v>264</v>
      </c>
      <c r="D308">
        <v>12.43</v>
      </c>
      <c r="E308" t="s">
        <v>269</v>
      </c>
      <c r="F308" t="s">
        <v>270</v>
      </c>
      <c r="G308">
        <v>8</v>
      </c>
    </row>
    <row r="309" spans="1:7" x14ac:dyDescent="0.35">
      <c r="A309">
        <v>2310021102</v>
      </c>
      <c r="B309">
        <v>48107</v>
      </c>
      <c r="C309" t="s">
        <v>264</v>
      </c>
      <c r="D309">
        <v>0</v>
      </c>
      <c r="E309" t="s">
        <v>269</v>
      </c>
      <c r="F309" t="s">
        <v>270</v>
      </c>
      <c r="G309">
        <v>8</v>
      </c>
    </row>
    <row r="310" spans="1:7" x14ac:dyDescent="0.35">
      <c r="A310">
        <v>2310021102</v>
      </c>
      <c r="B310">
        <v>48109</v>
      </c>
      <c r="C310" t="s">
        <v>264</v>
      </c>
      <c r="D310">
        <v>57.38</v>
      </c>
      <c r="E310" t="s">
        <v>269</v>
      </c>
      <c r="F310" t="s">
        <v>270</v>
      </c>
      <c r="G310">
        <v>8</v>
      </c>
    </row>
    <row r="311" spans="1:7" x14ac:dyDescent="0.35">
      <c r="A311">
        <v>2310021102</v>
      </c>
      <c r="B311">
        <v>48111</v>
      </c>
      <c r="C311" t="s">
        <v>264</v>
      </c>
      <c r="D311">
        <v>0</v>
      </c>
      <c r="E311" t="s">
        <v>269</v>
      </c>
      <c r="F311" t="s">
        <v>270</v>
      </c>
      <c r="G311">
        <v>8</v>
      </c>
    </row>
    <row r="312" spans="1:7" x14ac:dyDescent="0.35">
      <c r="A312">
        <v>2310021102</v>
      </c>
      <c r="B312">
        <v>48113</v>
      </c>
      <c r="C312" t="s">
        <v>264</v>
      </c>
      <c r="D312">
        <v>0.28999999999999998</v>
      </c>
      <c r="E312" t="s">
        <v>269</v>
      </c>
      <c r="F312" t="s">
        <v>270</v>
      </c>
      <c r="G312">
        <v>8</v>
      </c>
    </row>
    <row r="313" spans="1:7" x14ac:dyDescent="0.35">
      <c r="A313">
        <v>2310021102</v>
      </c>
      <c r="B313">
        <v>48115</v>
      </c>
      <c r="C313" t="s">
        <v>264</v>
      </c>
      <c r="D313">
        <v>0.35</v>
      </c>
      <c r="E313" t="s">
        <v>269</v>
      </c>
      <c r="F313" t="s">
        <v>270</v>
      </c>
      <c r="G313">
        <v>8</v>
      </c>
    </row>
    <row r="314" spans="1:7" x14ac:dyDescent="0.35">
      <c r="A314">
        <v>2310021102</v>
      </c>
      <c r="B314">
        <v>48123</v>
      </c>
      <c r="C314" t="s">
        <v>264</v>
      </c>
      <c r="D314">
        <v>74.209999999999994</v>
      </c>
      <c r="E314" t="s">
        <v>269</v>
      </c>
      <c r="F314" t="s">
        <v>270</v>
      </c>
      <c r="G314">
        <v>8</v>
      </c>
    </row>
    <row r="315" spans="1:7" x14ac:dyDescent="0.35">
      <c r="A315">
        <v>2310021102</v>
      </c>
      <c r="B315">
        <v>48117</v>
      </c>
      <c r="C315" t="s">
        <v>264</v>
      </c>
      <c r="D315">
        <v>0</v>
      </c>
      <c r="E315" t="s">
        <v>269</v>
      </c>
      <c r="F315" t="s">
        <v>270</v>
      </c>
      <c r="G315">
        <v>8</v>
      </c>
    </row>
    <row r="316" spans="1:7" x14ac:dyDescent="0.35">
      <c r="A316">
        <v>2310021102</v>
      </c>
      <c r="B316">
        <v>48119</v>
      </c>
      <c r="C316" t="s">
        <v>264</v>
      </c>
      <c r="D316">
        <v>0</v>
      </c>
      <c r="E316" t="s">
        <v>269</v>
      </c>
      <c r="F316" t="s">
        <v>270</v>
      </c>
      <c r="G316">
        <v>8</v>
      </c>
    </row>
    <row r="317" spans="1:7" x14ac:dyDescent="0.35">
      <c r="A317">
        <v>2310021102</v>
      </c>
      <c r="B317">
        <v>48121</v>
      </c>
      <c r="C317" t="s">
        <v>264</v>
      </c>
      <c r="D317">
        <v>2.0499999999999998</v>
      </c>
      <c r="E317" t="s">
        <v>269</v>
      </c>
      <c r="F317" t="s">
        <v>270</v>
      </c>
      <c r="G317">
        <v>8</v>
      </c>
    </row>
    <row r="318" spans="1:7" x14ac:dyDescent="0.35">
      <c r="A318">
        <v>2310021102</v>
      </c>
      <c r="B318">
        <v>48125</v>
      </c>
      <c r="C318" t="s">
        <v>264</v>
      </c>
      <c r="D318">
        <v>0</v>
      </c>
      <c r="E318" t="s">
        <v>269</v>
      </c>
      <c r="F318" t="s">
        <v>270</v>
      </c>
      <c r="G318">
        <v>8</v>
      </c>
    </row>
    <row r="319" spans="1:7" x14ac:dyDescent="0.35">
      <c r="A319">
        <v>2310021102</v>
      </c>
      <c r="B319">
        <v>48127</v>
      </c>
      <c r="C319" t="s">
        <v>264</v>
      </c>
      <c r="D319">
        <v>85.39</v>
      </c>
      <c r="E319" t="s">
        <v>269</v>
      </c>
      <c r="F319" t="s">
        <v>270</v>
      </c>
      <c r="G319">
        <v>8</v>
      </c>
    </row>
    <row r="320" spans="1:7" x14ac:dyDescent="0.35">
      <c r="A320">
        <v>2310021102</v>
      </c>
      <c r="B320">
        <v>48129</v>
      </c>
      <c r="C320" t="s">
        <v>264</v>
      </c>
      <c r="D320">
        <v>0</v>
      </c>
      <c r="E320" t="s">
        <v>269</v>
      </c>
      <c r="F320" t="s">
        <v>270</v>
      </c>
      <c r="G320">
        <v>8</v>
      </c>
    </row>
    <row r="321" spans="1:7" x14ac:dyDescent="0.35">
      <c r="A321">
        <v>2310021102</v>
      </c>
      <c r="B321">
        <v>48131</v>
      </c>
      <c r="C321" t="s">
        <v>264</v>
      </c>
      <c r="D321">
        <v>3.56</v>
      </c>
      <c r="E321" t="s">
        <v>269</v>
      </c>
      <c r="F321" t="s">
        <v>270</v>
      </c>
      <c r="G321">
        <v>8</v>
      </c>
    </row>
    <row r="322" spans="1:7" x14ac:dyDescent="0.35">
      <c r="A322">
        <v>2310021102</v>
      </c>
      <c r="B322">
        <v>48133</v>
      </c>
      <c r="C322" t="s">
        <v>264</v>
      </c>
      <c r="D322">
        <v>7.0000000000000007E-2</v>
      </c>
      <c r="E322" t="s">
        <v>269</v>
      </c>
      <c r="F322" t="s">
        <v>270</v>
      </c>
      <c r="G322">
        <v>8</v>
      </c>
    </row>
    <row r="323" spans="1:7" x14ac:dyDescent="0.35">
      <c r="A323">
        <v>2310021102</v>
      </c>
      <c r="B323">
        <v>48135</v>
      </c>
      <c r="C323" t="s">
        <v>264</v>
      </c>
      <c r="D323">
        <v>5.95</v>
      </c>
      <c r="E323" t="s">
        <v>269</v>
      </c>
      <c r="F323" t="s">
        <v>270</v>
      </c>
      <c r="G323">
        <v>8</v>
      </c>
    </row>
    <row r="324" spans="1:7" x14ac:dyDescent="0.35">
      <c r="A324">
        <v>2310021102</v>
      </c>
      <c r="B324">
        <v>48137</v>
      </c>
      <c r="C324" t="s">
        <v>264</v>
      </c>
      <c r="D324">
        <v>0.51</v>
      </c>
      <c r="E324" t="s">
        <v>269</v>
      </c>
      <c r="F324" t="s">
        <v>270</v>
      </c>
      <c r="G324">
        <v>8</v>
      </c>
    </row>
    <row r="325" spans="1:7" x14ac:dyDescent="0.35">
      <c r="A325">
        <v>2310021102</v>
      </c>
      <c r="B325">
        <v>48141</v>
      </c>
      <c r="C325" t="s">
        <v>264</v>
      </c>
      <c r="D325">
        <v>0</v>
      </c>
      <c r="E325" t="s">
        <v>269</v>
      </c>
      <c r="F325" t="s">
        <v>270</v>
      </c>
      <c r="G325">
        <v>8</v>
      </c>
    </row>
    <row r="326" spans="1:7" x14ac:dyDescent="0.35">
      <c r="A326">
        <v>2310021102</v>
      </c>
      <c r="B326">
        <v>48139</v>
      </c>
      <c r="C326" t="s">
        <v>264</v>
      </c>
      <c r="D326">
        <v>0.05</v>
      </c>
      <c r="E326" t="s">
        <v>269</v>
      </c>
      <c r="F326" t="s">
        <v>270</v>
      </c>
      <c r="G326">
        <v>8</v>
      </c>
    </row>
    <row r="327" spans="1:7" x14ac:dyDescent="0.35">
      <c r="A327">
        <v>2310021102</v>
      </c>
      <c r="B327">
        <v>48143</v>
      </c>
      <c r="C327" t="s">
        <v>264</v>
      </c>
      <c r="D327">
        <v>7.0000000000000007E-2</v>
      </c>
      <c r="E327" t="s">
        <v>269</v>
      </c>
      <c r="F327" t="s">
        <v>270</v>
      </c>
      <c r="G327">
        <v>8</v>
      </c>
    </row>
    <row r="328" spans="1:7" x14ac:dyDescent="0.35">
      <c r="A328">
        <v>2310021102</v>
      </c>
      <c r="B328">
        <v>48145</v>
      </c>
      <c r="C328" t="s">
        <v>264</v>
      </c>
      <c r="D328">
        <v>0</v>
      </c>
      <c r="E328" t="s">
        <v>269</v>
      </c>
      <c r="F328" t="s">
        <v>270</v>
      </c>
      <c r="G328">
        <v>8</v>
      </c>
    </row>
    <row r="329" spans="1:7" x14ac:dyDescent="0.35">
      <c r="A329">
        <v>2310021102</v>
      </c>
      <c r="B329">
        <v>48147</v>
      </c>
      <c r="C329" t="s">
        <v>264</v>
      </c>
      <c r="D329">
        <v>0</v>
      </c>
      <c r="E329" t="s">
        <v>269</v>
      </c>
      <c r="F329" t="s">
        <v>270</v>
      </c>
      <c r="G329">
        <v>8</v>
      </c>
    </row>
    <row r="330" spans="1:7" x14ac:dyDescent="0.35">
      <c r="A330">
        <v>2310021102</v>
      </c>
      <c r="B330">
        <v>48149</v>
      </c>
      <c r="C330" t="s">
        <v>264</v>
      </c>
      <c r="D330">
        <v>13.61</v>
      </c>
      <c r="E330" t="s">
        <v>269</v>
      </c>
      <c r="F330" t="s">
        <v>270</v>
      </c>
      <c r="G330">
        <v>8</v>
      </c>
    </row>
    <row r="331" spans="1:7" x14ac:dyDescent="0.35">
      <c r="A331">
        <v>2310021102</v>
      </c>
      <c r="B331">
        <v>48151</v>
      </c>
      <c r="C331" t="s">
        <v>264</v>
      </c>
      <c r="D331">
        <v>0.67</v>
      </c>
      <c r="E331" t="s">
        <v>269</v>
      </c>
      <c r="F331" t="s">
        <v>270</v>
      </c>
      <c r="G331">
        <v>8</v>
      </c>
    </row>
    <row r="332" spans="1:7" x14ac:dyDescent="0.35">
      <c r="A332">
        <v>2310021102</v>
      </c>
      <c r="B332">
        <v>48153</v>
      </c>
      <c r="C332" t="s">
        <v>264</v>
      </c>
      <c r="D332">
        <v>0</v>
      </c>
      <c r="E332" t="s">
        <v>269</v>
      </c>
      <c r="F332" t="s">
        <v>270</v>
      </c>
      <c r="G332">
        <v>8</v>
      </c>
    </row>
    <row r="333" spans="1:7" x14ac:dyDescent="0.35">
      <c r="A333">
        <v>2310021102</v>
      </c>
      <c r="B333">
        <v>48155</v>
      </c>
      <c r="C333" t="s">
        <v>264</v>
      </c>
      <c r="D333">
        <v>0.02</v>
      </c>
      <c r="E333" t="s">
        <v>269</v>
      </c>
      <c r="F333" t="s">
        <v>270</v>
      </c>
      <c r="G333">
        <v>8</v>
      </c>
    </row>
    <row r="334" spans="1:7" x14ac:dyDescent="0.35">
      <c r="A334">
        <v>2310021102</v>
      </c>
      <c r="B334">
        <v>48157</v>
      </c>
      <c r="C334" t="s">
        <v>264</v>
      </c>
      <c r="D334">
        <v>0.3</v>
      </c>
      <c r="E334" t="s">
        <v>269</v>
      </c>
      <c r="F334" t="s">
        <v>270</v>
      </c>
      <c r="G334">
        <v>8</v>
      </c>
    </row>
    <row r="335" spans="1:7" x14ac:dyDescent="0.35">
      <c r="A335">
        <v>2310021102</v>
      </c>
      <c r="B335">
        <v>48159</v>
      </c>
      <c r="C335" t="s">
        <v>264</v>
      </c>
      <c r="D335">
        <v>0.03</v>
      </c>
      <c r="E335" t="s">
        <v>269</v>
      </c>
      <c r="F335" t="s">
        <v>270</v>
      </c>
      <c r="G335">
        <v>8</v>
      </c>
    </row>
    <row r="336" spans="1:7" x14ac:dyDescent="0.35">
      <c r="A336">
        <v>2310021102</v>
      </c>
      <c r="B336">
        <v>48161</v>
      </c>
      <c r="C336" t="s">
        <v>264</v>
      </c>
      <c r="D336">
        <v>2.61</v>
      </c>
      <c r="E336" t="s">
        <v>269</v>
      </c>
      <c r="F336" t="s">
        <v>270</v>
      </c>
      <c r="G336">
        <v>8</v>
      </c>
    </row>
    <row r="337" spans="1:7" x14ac:dyDescent="0.35">
      <c r="A337">
        <v>2310021102</v>
      </c>
      <c r="B337">
        <v>48163</v>
      </c>
      <c r="C337" t="s">
        <v>264</v>
      </c>
      <c r="D337">
        <v>6.36</v>
      </c>
      <c r="E337" t="s">
        <v>269</v>
      </c>
      <c r="F337" t="s">
        <v>270</v>
      </c>
      <c r="G337">
        <v>8</v>
      </c>
    </row>
    <row r="338" spans="1:7" x14ac:dyDescent="0.35">
      <c r="A338">
        <v>2310021102</v>
      </c>
      <c r="B338">
        <v>48165</v>
      </c>
      <c r="C338" t="s">
        <v>264</v>
      </c>
      <c r="D338">
        <v>2.99</v>
      </c>
      <c r="E338" t="s">
        <v>269</v>
      </c>
      <c r="F338" t="s">
        <v>270</v>
      </c>
      <c r="G338">
        <v>8</v>
      </c>
    </row>
    <row r="339" spans="1:7" x14ac:dyDescent="0.35">
      <c r="A339">
        <v>2310021102</v>
      </c>
      <c r="B339">
        <v>48167</v>
      </c>
      <c r="C339" t="s">
        <v>264</v>
      </c>
      <c r="D339">
        <v>7.0000000000000007E-2</v>
      </c>
      <c r="E339" t="s">
        <v>269</v>
      </c>
      <c r="F339" t="s">
        <v>270</v>
      </c>
      <c r="G339">
        <v>8</v>
      </c>
    </row>
    <row r="340" spans="1:7" x14ac:dyDescent="0.35">
      <c r="A340">
        <v>2310021102</v>
      </c>
      <c r="B340">
        <v>48169</v>
      </c>
      <c r="C340" t="s">
        <v>264</v>
      </c>
      <c r="D340">
        <v>0.13</v>
      </c>
      <c r="E340" t="s">
        <v>269</v>
      </c>
      <c r="F340" t="s">
        <v>270</v>
      </c>
      <c r="G340">
        <v>8</v>
      </c>
    </row>
    <row r="341" spans="1:7" x14ac:dyDescent="0.35">
      <c r="A341">
        <v>2310021102</v>
      </c>
      <c r="B341">
        <v>48171</v>
      </c>
      <c r="C341" t="s">
        <v>264</v>
      </c>
      <c r="D341">
        <v>0</v>
      </c>
      <c r="E341" t="s">
        <v>269</v>
      </c>
      <c r="F341" t="s">
        <v>270</v>
      </c>
      <c r="G341">
        <v>8</v>
      </c>
    </row>
    <row r="342" spans="1:7" x14ac:dyDescent="0.35">
      <c r="A342">
        <v>2310021102</v>
      </c>
      <c r="B342">
        <v>48173</v>
      </c>
      <c r="C342" t="s">
        <v>264</v>
      </c>
      <c r="D342">
        <v>32.47</v>
      </c>
      <c r="E342" t="s">
        <v>269</v>
      </c>
      <c r="F342" t="s">
        <v>270</v>
      </c>
      <c r="G342">
        <v>8</v>
      </c>
    </row>
    <row r="343" spans="1:7" x14ac:dyDescent="0.35">
      <c r="A343">
        <v>2310021102</v>
      </c>
      <c r="B343">
        <v>48175</v>
      </c>
      <c r="C343" t="s">
        <v>264</v>
      </c>
      <c r="D343">
        <v>3.13</v>
      </c>
      <c r="E343" t="s">
        <v>269</v>
      </c>
      <c r="F343" t="s">
        <v>270</v>
      </c>
      <c r="G343">
        <v>8</v>
      </c>
    </row>
    <row r="344" spans="1:7" x14ac:dyDescent="0.35">
      <c r="A344">
        <v>2310021102</v>
      </c>
      <c r="B344">
        <v>48177</v>
      </c>
      <c r="C344" t="s">
        <v>264</v>
      </c>
      <c r="D344">
        <v>18.32</v>
      </c>
      <c r="E344" t="s">
        <v>269</v>
      </c>
      <c r="F344" t="s">
        <v>270</v>
      </c>
      <c r="G344">
        <v>8</v>
      </c>
    </row>
    <row r="345" spans="1:7" x14ac:dyDescent="0.35">
      <c r="A345">
        <v>2310021102</v>
      </c>
      <c r="B345">
        <v>48179</v>
      </c>
      <c r="C345" t="s">
        <v>264</v>
      </c>
      <c r="D345">
        <v>0.45</v>
      </c>
      <c r="E345" t="s">
        <v>269</v>
      </c>
      <c r="F345" t="s">
        <v>270</v>
      </c>
      <c r="G345">
        <v>8</v>
      </c>
    </row>
    <row r="346" spans="1:7" x14ac:dyDescent="0.35">
      <c r="A346">
        <v>2310021102</v>
      </c>
      <c r="B346">
        <v>48181</v>
      </c>
      <c r="C346" t="s">
        <v>264</v>
      </c>
      <c r="D346">
        <v>1.01</v>
      </c>
      <c r="E346" t="s">
        <v>269</v>
      </c>
      <c r="F346" t="s">
        <v>270</v>
      </c>
      <c r="G346">
        <v>8</v>
      </c>
    </row>
    <row r="347" spans="1:7" x14ac:dyDescent="0.35">
      <c r="A347">
        <v>2310021102</v>
      </c>
      <c r="B347">
        <v>48183</v>
      </c>
      <c r="C347" t="s">
        <v>264</v>
      </c>
      <c r="D347">
        <v>0.26</v>
      </c>
      <c r="E347" t="s">
        <v>269</v>
      </c>
      <c r="F347" t="s">
        <v>270</v>
      </c>
      <c r="G347">
        <v>8</v>
      </c>
    </row>
    <row r="348" spans="1:7" x14ac:dyDescent="0.35">
      <c r="A348">
        <v>2310021102</v>
      </c>
      <c r="B348">
        <v>48185</v>
      </c>
      <c r="C348" t="s">
        <v>264</v>
      </c>
      <c r="D348">
        <v>0.46</v>
      </c>
      <c r="E348" t="s">
        <v>269</v>
      </c>
      <c r="F348" t="s">
        <v>270</v>
      </c>
      <c r="G348">
        <v>8</v>
      </c>
    </row>
    <row r="349" spans="1:7" x14ac:dyDescent="0.35">
      <c r="A349">
        <v>2310021102</v>
      </c>
      <c r="B349">
        <v>48187</v>
      </c>
      <c r="C349" t="s">
        <v>264</v>
      </c>
      <c r="D349">
        <v>0</v>
      </c>
      <c r="E349" t="s">
        <v>269</v>
      </c>
      <c r="F349" t="s">
        <v>270</v>
      </c>
      <c r="G349">
        <v>8</v>
      </c>
    </row>
    <row r="350" spans="1:7" x14ac:dyDescent="0.35">
      <c r="A350">
        <v>2310021102</v>
      </c>
      <c r="B350">
        <v>48189</v>
      </c>
      <c r="C350" t="s">
        <v>264</v>
      </c>
      <c r="D350">
        <v>0.6</v>
      </c>
      <c r="E350" t="s">
        <v>269</v>
      </c>
      <c r="F350" t="s">
        <v>270</v>
      </c>
      <c r="G350">
        <v>8</v>
      </c>
    </row>
    <row r="351" spans="1:7" x14ac:dyDescent="0.35">
      <c r="A351">
        <v>2310021102</v>
      </c>
      <c r="B351">
        <v>48191</v>
      </c>
      <c r="C351" t="s">
        <v>264</v>
      </c>
      <c r="D351">
        <v>0</v>
      </c>
      <c r="E351" t="s">
        <v>269</v>
      </c>
      <c r="F351" t="s">
        <v>270</v>
      </c>
      <c r="G351">
        <v>8</v>
      </c>
    </row>
    <row r="352" spans="1:7" x14ac:dyDescent="0.35">
      <c r="A352">
        <v>2310021102</v>
      </c>
      <c r="B352">
        <v>48193</v>
      </c>
      <c r="C352" t="s">
        <v>264</v>
      </c>
      <c r="D352">
        <v>0.01</v>
      </c>
      <c r="E352" t="s">
        <v>269</v>
      </c>
      <c r="F352" t="s">
        <v>270</v>
      </c>
      <c r="G352">
        <v>8</v>
      </c>
    </row>
    <row r="353" spans="1:7" x14ac:dyDescent="0.35">
      <c r="A353">
        <v>2310021102</v>
      </c>
      <c r="B353">
        <v>48195</v>
      </c>
      <c r="C353" t="s">
        <v>264</v>
      </c>
      <c r="D353">
        <v>0.65</v>
      </c>
      <c r="E353" t="s">
        <v>269</v>
      </c>
      <c r="F353" t="s">
        <v>270</v>
      </c>
      <c r="G353">
        <v>8</v>
      </c>
    </row>
    <row r="354" spans="1:7" x14ac:dyDescent="0.35">
      <c r="A354">
        <v>2310021102</v>
      </c>
      <c r="B354">
        <v>48197</v>
      </c>
      <c r="C354" t="s">
        <v>264</v>
      </c>
      <c r="D354">
        <v>0.06</v>
      </c>
      <c r="E354" t="s">
        <v>269</v>
      </c>
      <c r="F354" t="s">
        <v>270</v>
      </c>
      <c r="G354">
        <v>8</v>
      </c>
    </row>
    <row r="355" spans="1:7" x14ac:dyDescent="0.35">
      <c r="A355">
        <v>2310021102</v>
      </c>
      <c r="B355">
        <v>48199</v>
      </c>
      <c r="C355" t="s">
        <v>264</v>
      </c>
      <c r="D355">
        <v>0.31</v>
      </c>
      <c r="E355" t="s">
        <v>269</v>
      </c>
      <c r="F355" t="s">
        <v>270</v>
      </c>
      <c r="G355">
        <v>8</v>
      </c>
    </row>
    <row r="356" spans="1:7" x14ac:dyDescent="0.35">
      <c r="A356">
        <v>2310021102</v>
      </c>
      <c r="B356">
        <v>48201</v>
      </c>
      <c r="C356" t="s">
        <v>264</v>
      </c>
      <c r="D356">
        <v>0.53</v>
      </c>
      <c r="E356" t="s">
        <v>269</v>
      </c>
      <c r="F356" t="s">
        <v>270</v>
      </c>
      <c r="G356">
        <v>8</v>
      </c>
    </row>
    <row r="357" spans="1:7" x14ac:dyDescent="0.35">
      <c r="A357">
        <v>2310021102</v>
      </c>
      <c r="B357">
        <v>48203</v>
      </c>
      <c r="C357" t="s">
        <v>264</v>
      </c>
      <c r="D357">
        <v>12.4</v>
      </c>
      <c r="E357" t="s">
        <v>269</v>
      </c>
      <c r="F357" t="s">
        <v>270</v>
      </c>
      <c r="G357">
        <v>8</v>
      </c>
    </row>
    <row r="358" spans="1:7" x14ac:dyDescent="0.35">
      <c r="A358">
        <v>2310021102</v>
      </c>
      <c r="B358">
        <v>48205</v>
      </c>
      <c r="C358" t="s">
        <v>264</v>
      </c>
      <c r="D358">
        <v>0.42</v>
      </c>
      <c r="E358" t="s">
        <v>269</v>
      </c>
      <c r="F358" t="s">
        <v>270</v>
      </c>
      <c r="G358">
        <v>8</v>
      </c>
    </row>
    <row r="359" spans="1:7" x14ac:dyDescent="0.35">
      <c r="A359">
        <v>2310021102</v>
      </c>
      <c r="B359">
        <v>48207</v>
      </c>
      <c r="C359" t="s">
        <v>264</v>
      </c>
      <c r="D359">
        <v>0.18</v>
      </c>
      <c r="E359" t="s">
        <v>269</v>
      </c>
      <c r="F359" t="s">
        <v>270</v>
      </c>
      <c r="G359">
        <v>8</v>
      </c>
    </row>
    <row r="360" spans="1:7" x14ac:dyDescent="0.35">
      <c r="A360">
        <v>2310021102</v>
      </c>
      <c r="B360">
        <v>48209</v>
      </c>
      <c r="C360" t="s">
        <v>264</v>
      </c>
      <c r="D360">
        <v>0</v>
      </c>
      <c r="E360" t="s">
        <v>269</v>
      </c>
      <c r="F360" t="s">
        <v>270</v>
      </c>
      <c r="G360">
        <v>8</v>
      </c>
    </row>
    <row r="361" spans="1:7" x14ac:dyDescent="0.35">
      <c r="A361">
        <v>2310021102</v>
      </c>
      <c r="B361">
        <v>48211</v>
      </c>
      <c r="C361" t="s">
        <v>264</v>
      </c>
      <c r="D361">
        <v>4.63</v>
      </c>
      <c r="E361" t="s">
        <v>269</v>
      </c>
      <c r="F361" t="s">
        <v>270</v>
      </c>
      <c r="G361">
        <v>8</v>
      </c>
    </row>
    <row r="362" spans="1:7" x14ac:dyDescent="0.35">
      <c r="A362">
        <v>2310021102</v>
      </c>
      <c r="B362">
        <v>48213</v>
      </c>
      <c r="C362" t="s">
        <v>264</v>
      </c>
      <c r="D362">
        <v>0.25</v>
      </c>
      <c r="E362" t="s">
        <v>269</v>
      </c>
      <c r="F362" t="s">
        <v>270</v>
      </c>
      <c r="G362">
        <v>8</v>
      </c>
    </row>
    <row r="363" spans="1:7" x14ac:dyDescent="0.35">
      <c r="A363">
        <v>2310021102</v>
      </c>
      <c r="B363">
        <v>48215</v>
      </c>
      <c r="C363" t="s">
        <v>264</v>
      </c>
      <c r="D363">
        <v>20.73</v>
      </c>
      <c r="E363" t="s">
        <v>269</v>
      </c>
      <c r="F363" t="s">
        <v>270</v>
      </c>
      <c r="G363">
        <v>8</v>
      </c>
    </row>
    <row r="364" spans="1:7" x14ac:dyDescent="0.35">
      <c r="A364">
        <v>2310021102</v>
      </c>
      <c r="B364">
        <v>48217</v>
      </c>
      <c r="C364" t="s">
        <v>264</v>
      </c>
      <c r="D364">
        <v>0.3</v>
      </c>
      <c r="E364" t="s">
        <v>269</v>
      </c>
      <c r="F364" t="s">
        <v>270</v>
      </c>
      <c r="G364">
        <v>8</v>
      </c>
    </row>
    <row r="365" spans="1:7" x14ac:dyDescent="0.35">
      <c r="A365">
        <v>2310021102</v>
      </c>
      <c r="B365">
        <v>48219</v>
      </c>
      <c r="C365" t="s">
        <v>264</v>
      </c>
      <c r="D365">
        <v>0.93</v>
      </c>
      <c r="E365" t="s">
        <v>269</v>
      </c>
      <c r="F365" t="s">
        <v>270</v>
      </c>
      <c r="G365">
        <v>8</v>
      </c>
    </row>
    <row r="366" spans="1:7" x14ac:dyDescent="0.35">
      <c r="A366">
        <v>2310021102</v>
      </c>
      <c r="B366">
        <v>48221</v>
      </c>
      <c r="C366" t="s">
        <v>264</v>
      </c>
      <c r="D366">
        <v>1.0900000000000001</v>
      </c>
      <c r="E366" t="s">
        <v>269</v>
      </c>
      <c r="F366" t="s">
        <v>270</v>
      </c>
      <c r="G366">
        <v>8</v>
      </c>
    </row>
    <row r="367" spans="1:7" x14ac:dyDescent="0.35">
      <c r="A367">
        <v>2310021102</v>
      </c>
      <c r="B367">
        <v>48223</v>
      </c>
      <c r="C367" t="s">
        <v>264</v>
      </c>
      <c r="D367">
        <v>0</v>
      </c>
      <c r="E367" t="s">
        <v>269</v>
      </c>
      <c r="F367" t="s">
        <v>270</v>
      </c>
      <c r="G367">
        <v>8</v>
      </c>
    </row>
    <row r="368" spans="1:7" x14ac:dyDescent="0.35">
      <c r="A368">
        <v>2310021102</v>
      </c>
      <c r="B368">
        <v>48225</v>
      </c>
      <c r="C368" t="s">
        <v>264</v>
      </c>
      <c r="D368">
        <v>0.71</v>
      </c>
      <c r="E368" t="s">
        <v>269</v>
      </c>
      <c r="F368" t="s">
        <v>270</v>
      </c>
      <c r="G368">
        <v>8</v>
      </c>
    </row>
    <row r="369" spans="1:7" x14ac:dyDescent="0.35">
      <c r="A369">
        <v>2310021102</v>
      </c>
      <c r="B369">
        <v>48227</v>
      </c>
      <c r="C369" t="s">
        <v>264</v>
      </c>
      <c r="D369">
        <v>39.79</v>
      </c>
      <c r="E369" t="s">
        <v>269</v>
      </c>
      <c r="F369" t="s">
        <v>270</v>
      </c>
      <c r="G369">
        <v>8</v>
      </c>
    </row>
    <row r="370" spans="1:7" x14ac:dyDescent="0.35">
      <c r="A370">
        <v>2310021102</v>
      </c>
      <c r="B370">
        <v>48229</v>
      </c>
      <c r="C370" t="s">
        <v>264</v>
      </c>
      <c r="D370">
        <v>0</v>
      </c>
      <c r="E370" t="s">
        <v>269</v>
      </c>
      <c r="F370" t="s">
        <v>270</v>
      </c>
      <c r="G370">
        <v>8</v>
      </c>
    </row>
    <row r="371" spans="1:7" x14ac:dyDescent="0.35">
      <c r="A371">
        <v>2310021102</v>
      </c>
      <c r="B371">
        <v>48231</v>
      </c>
      <c r="C371" t="s">
        <v>264</v>
      </c>
      <c r="D371">
        <v>0</v>
      </c>
      <c r="E371" t="s">
        <v>269</v>
      </c>
      <c r="F371" t="s">
        <v>270</v>
      </c>
      <c r="G371">
        <v>8</v>
      </c>
    </row>
    <row r="372" spans="1:7" x14ac:dyDescent="0.35">
      <c r="A372">
        <v>2310021102</v>
      </c>
      <c r="B372">
        <v>48233</v>
      </c>
      <c r="C372" t="s">
        <v>264</v>
      </c>
      <c r="D372">
        <v>0.38</v>
      </c>
      <c r="E372" t="s">
        <v>269</v>
      </c>
      <c r="F372" t="s">
        <v>270</v>
      </c>
      <c r="G372">
        <v>8</v>
      </c>
    </row>
    <row r="373" spans="1:7" x14ac:dyDescent="0.35">
      <c r="A373">
        <v>2310021102</v>
      </c>
      <c r="B373">
        <v>48235</v>
      </c>
      <c r="C373" t="s">
        <v>264</v>
      </c>
      <c r="D373">
        <v>20.02</v>
      </c>
      <c r="E373" t="s">
        <v>269</v>
      </c>
      <c r="F373" t="s">
        <v>270</v>
      </c>
      <c r="G373">
        <v>8</v>
      </c>
    </row>
    <row r="374" spans="1:7" x14ac:dyDescent="0.35">
      <c r="A374">
        <v>2310021102</v>
      </c>
      <c r="B374">
        <v>48237</v>
      </c>
      <c r="C374" t="s">
        <v>264</v>
      </c>
      <c r="D374">
        <v>0.5</v>
      </c>
      <c r="E374" t="s">
        <v>269</v>
      </c>
      <c r="F374" t="s">
        <v>270</v>
      </c>
      <c r="G374">
        <v>8</v>
      </c>
    </row>
    <row r="375" spans="1:7" x14ac:dyDescent="0.35">
      <c r="A375">
        <v>2310021102</v>
      </c>
      <c r="B375">
        <v>48239</v>
      </c>
      <c r="C375" t="s">
        <v>264</v>
      </c>
      <c r="D375">
        <v>2.25</v>
      </c>
      <c r="E375" t="s">
        <v>269</v>
      </c>
      <c r="F375" t="s">
        <v>270</v>
      </c>
      <c r="G375">
        <v>8</v>
      </c>
    </row>
    <row r="376" spans="1:7" x14ac:dyDescent="0.35">
      <c r="A376">
        <v>2310021102</v>
      </c>
      <c r="B376">
        <v>48241</v>
      </c>
      <c r="C376" t="s">
        <v>264</v>
      </c>
      <c r="D376">
        <v>5.07</v>
      </c>
      <c r="E376" t="s">
        <v>269</v>
      </c>
      <c r="F376" t="s">
        <v>270</v>
      </c>
      <c r="G376">
        <v>8</v>
      </c>
    </row>
    <row r="377" spans="1:7" x14ac:dyDescent="0.35">
      <c r="A377">
        <v>2310021102</v>
      </c>
      <c r="B377">
        <v>48243</v>
      </c>
      <c r="C377" t="s">
        <v>264</v>
      </c>
      <c r="D377">
        <v>0</v>
      </c>
      <c r="E377" t="s">
        <v>269</v>
      </c>
      <c r="F377" t="s">
        <v>270</v>
      </c>
      <c r="G377">
        <v>8</v>
      </c>
    </row>
    <row r="378" spans="1:7" x14ac:dyDescent="0.35">
      <c r="A378">
        <v>2310021102</v>
      </c>
      <c r="B378">
        <v>48245</v>
      </c>
      <c r="C378" t="s">
        <v>264</v>
      </c>
      <c r="D378">
        <v>0.27</v>
      </c>
      <c r="E378" t="s">
        <v>269</v>
      </c>
      <c r="F378" t="s">
        <v>270</v>
      </c>
      <c r="G378">
        <v>8</v>
      </c>
    </row>
    <row r="379" spans="1:7" x14ac:dyDescent="0.35">
      <c r="A379">
        <v>2310021102</v>
      </c>
      <c r="B379">
        <v>48247</v>
      </c>
      <c r="C379" t="s">
        <v>264</v>
      </c>
      <c r="D379">
        <v>3.54</v>
      </c>
      <c r="E379" t="s">
        <v>269</v>
      </c>
      <c r="F379" t="s">
        <v>270</v>
      </c>
      <c r="G379">
        <v>8</v>
      </c>
    </row>
    <row r="380" spans="1:7" x14ac:dyDescent="0.35">
      <c r="A380">
        <v>2310021102</v>
      </c>
      <c r="B380">
        <v>48249</v>
      </c>
      <c r="C380" t="s">
        <v>264</v>
      </c>
      <c r="D380">
        <v>1.59</v>
      </c>
      <c r="E380" t="s">
        <v>269</v>
      </c>
      <c r="F380" t="s">
        <v>270</v>
      </c>
      <c r="G380">
        <v>8</v>
      </c>
    </row>
    <row r="381" spans="1:7" x14ac:dyDescent="0.35">
      <c r="A381">
        <v>2310021102</v>
      </c>
      <c r="B381">
        <v>48251</v>
      </c>
      <c r="C381" t="s">
        <v>264</v>
      </c>
      <c r="D381">
        <v>2.81</v>
      </c>
      <c r="E381" t="s">
        <v>269</v>
      </c>
      <c r="F381" t="s">
        <v>270</v>
      </c>
      <c r="G381">
        <v>8</v>
      </c>
    </row>
    <row r="382" spans="1:7" x14ac:dyDescent="0.35">
      <c r="A382">
        <v>2310021102</v>
      </c>
      <c r="B382">
        <v>48253</v>
      </c>
      <c r="C382" t="s">
        <v>264</v>
      </c>
      <c r="D382">
        <v>0.12</v>
      </c>
      <c r="E382" t="s">
        <v>269</v>
      </c>
      <c r="F382" t="s">
        <v>270</v>
      </c>
      <c r="G382">
        <v>8</v>
      </c>
    </row>
    <row r="383" spans="1:7" x14ac:dyDescent="0.35">
      <c r="A383">
        <v>2310021102</v>
      </c>
      <c r="B383">
        <v>48255</v>
      </c>
      <c r="C383" t="s">
        <v>264</v>
      </c>
      <c r="D383">
        <v>123.02</v>
      </c>
      <c r="E383" t="s">
        <v>269</v>
      </c>
      <c r="F383" t="s">
        <v>270</v>
      </c>
      <c r="G383">
        <v>8</v>
      </c>
    </row>
    <row r="384" spans="1:7" x14ac:dyDescent="0.35">
      <c r="A384">
        <v>2310021102</v>
      </c>
      <c r="B384">
        <v>48257</v>
      </c>
      <c r="C384" t="s">
        <v>264</v>
      </c>
      <c r="D384">
        <v>0</v>
      </c>
      <c r="E384" t="s">
        <v>269</v>
      </c>
      <c r="F384" t="s">
        <v>270</v>
      </c>
      <c r="G384">
        <v>8</v>
      </c>
    </row>
    <row r="385" spans="1:7" x14ac:dyDescent="0.35">
      <c r="A385">
        <v>2310021102</v>
      </c>
      <c r="B385">
        <v>48259</v>
      </c>
      <c r="C385" t="s">
        <v>264</v>
      </c>
      <c r="D385">
        <v>0</v>
      </c>
      <c r="E385" t="s">
        <v>269</v>
      </c>
      <c r="F385" t="s">
        <v>270</v>
      </c>
      <c r="G385">
        <v>8</v>
      </c>
    </row>
    <row r="386" spans="1:7" x14ac:dyDescent="0.35">
      <c r="A386">
        <v>2310021102</v>
      </c>
      <c r="B386">
        <v>48261</v>
      </c>
      <c r="C386" t="s">
        <v>264</v>
      </c>
      <c r="D386">
        <v>22.44</v>
      </c>
      <c r="E386" t="s">
        <v>269</v>
      </c>
      <c r="F386" t="s">
        <v>270</v>
      </c>
      <c r="G386">
        <v>8</v>
      </c>
    </row>
    <row r="387" spans="1:7" x14ac:dyDescent="0.35">
      <c r="A387">
        <v>2310021102</v>
      </c>
      <c r="B387">
        <v>48263</v>
      </c>
      <c r="C387" t="s">
        <v>264</v>
      </c>
      <c r="D387">
        <v>0.69</v>
      </c>
      <c r="E387" t="s">
        <v>269</v>
      </c>
      <c r="F387" t="s">
        <v>270</v>
      </c>
      <c r="G387">
        <v>8</v>
      </c>
    </row>
    <row r="388" spans="1:7" x14ac:dyDescent="0.35">
      <c r="A388">
        <v>2310021102</v>
      </c>
      <c r="B388">
        <v>48265</v>
      </c>
      <c r="C388" t="s">
        <v>264</v>
      </c>
      <c r="D388">
        <v>0</v>
      </c>
      <c r="E388" t="s">
        <v>269</v>
      </c>
      <c r="F388" t="s">
        <v>270</v>
      </c>
      <c r="G388">
        <v>8</v>
      </c>
    </row>
    <row r="389" spans="1:7" x14ac:dyDescent="0.35">
      <c r="A389">
        <v>2310021102</v>
      </c>
      <c r="B389">
        <v>48267</v>
      </c>
      <c r="C389" t="s">
        <v>264</v>
      </c>
      <c r="D389">
        <v>0</v>
      </c>
      <c r="E389" t="s">
        <v>269</v>
      </c>
      <c r="F389" t="s">
        <v>270</v>
      </c>
      <c r="G389">
        <v>8</v>
      </c>
    </row>
    <row r="390" spans="1:7" x14ac:dyDescent="0.35">
      <c r="A390">
        <v>2310021102</v>
      </c>
      <c r="B390">
        <v>48269</v>
      </c>
      <c r="C390" t="s">
        <v>264</v>
      </c>
      <c r="D390">
        <v>0.03</v>
      </c>
      <c r="E390" t="s">
        <v>269</v>
      </c>
      <c r="F390" t="s">
        <v>270</v>
      </c>
      <c r="G390">
        <v>8</v>
      </c>
    </row>
    <row r="391" spans="1:7" x14ac:dyDescent="0.35">
      <c r="A391">
        <v>2310021102</v>
      </c>
      <c r="B391">
        <v>48271</v>
      </c>
      <c r="C391" t="s">
        <v>264</v>
      </c>
      <c r="D391">
        <v>0</v>
      </c>
      <c r="E391" t="s">
        <v>269</v>
      </c>
      <c r="F391" t="s">
        <v>270</v>
      </c>
      <c r="G391">
        <v>8</v>
      </c>
    </row>
    <row r="392" spans="1:7" x14ac:dyDescent="0.35">
      <c r="A392">
        <v>2310021102</v>
      </c>
      <c r="B392">
        <v>48273</v>
      </c>
      <c r="C392" t="s">
        <v>264</v>
      </c>
      <c r="D392">
        <v>4.5199999999999996</v>
      </c>
      <c r="E392" t="s">
        <v>269</v>
      </c>
      <c r="F392" t="s">
        <v>270</v>
      </c>
      <c r="G392">
        <v>8</v>
      </c>
    </row>
    <row r="393" spans="1:7" x14ac:dyDescent="0.35">
      <c r="A393">
        <v>2310021102</v>
      </c>
      <c r="B393">
        <v>48275</v>
      </c>
      <c r="C393" t="s">
        <v>264</v>
      </c>
      <c r="D393">
        <v>0.03</v>
      </c>
      <c r="E393" t="s">
        <v>269</v>
      </c>
      <c r="F393" t="s">
        <v>270</v>
      </c>
      <c r="G393">
        <v>8</v>
      </c>
    </row>
    <row r="394" spans="1:7" x14ac:dyDescent="0.35">
      <c r="A394">
        <v>2310021102</v>
      </c>
      <c r="B394">
        <v>48283</v>
      </c>
      <c r="C394" t="s">
        <v>264</v>
      </c>
      <c r="D394">
        <v>125.42</v>
      </c>
      <c r="E394" t="s">
        <v>269</v>
      </c>
      <c r="F394" t="s">
        <v>270</v>
      </c>
      <c r="G394">
        <v>8</v>
      </c>
    </row>
    <row r="395" spans="1:7" x14ac:dyDescent="0.35">
      <c r="A395">
        <v>2310021102</v>
      </c>
      <c r="B395">
        <v>48277</v>
      </c>
      <c r="C395" t="s">
        <v>264</v>
      </c>
      <c r="D395">
        <v>0</v>
      </c>
      <c r="E395" t="s">
        <v>269</v>
      </c>
      <c r="F395" t="s">
        <v>270</v>
      </c>
      <c r="G395">
        <v>8</v>
      </c>
    </row>
    <row r="396" spans="1:7" x14ac:dyDescent="0.35">
      <c r="A396">
        <v>2310021102</v>
      </c>
      <c r="B396">
        <v>48279</v>
      </c>
      <c r="C396" t="s">
        <v>264</v>
      </c>
      <c r="D396">
        <v>0</v>
      </c>
      <c r="E396" t="s">
        <v>269</v>
      </c>
      <c r="F396" t="s">
        <v>270</v>
      </c>
      <c r="G396">
        <v>8</v>
      </c>
    </row>
    <row r="397" spans="1:7" x14ac:dyDescent="0.35">
      <c r="A397">
        <v>2310021102</v>
      </c>
      <c r="B397">
        <v>48281</v>
      </c>
      <c r="C397" t="s">
        <v>264</v>
      </c>
      <c r="D397">
        <v>0</v>
      </c>
      <c r="E397" t="s">
        <v>269</v>
      </c>
      <c r="F397" t="s">
        <v>270</v>
      </c>
      <c r="G397">
        <v>8</v>
      </c>
    </row>
    <row r="398" spans="1:7" x14ac:dyDescent="0.35">
      <c r="A398">
        <v>2310021102</v>
      </c>
      <c r="B398">
        <v>48285</v>
      </c>
      <c r="C398" t="s">
        <v>264</v>
      </c>
      <c r="D398">
        <v>12.48</v>
      </c>
      <c r="E398" t="s">
        <v>269</v>
      </c>
      <c r="F398" t="s">
        <v>270</v>
      </c>
      <c r="G398">
        <v>8</v>
      </c>
    </row>
    <row r="399" spans="1:7" x14ac:dyDescent="0.35">
      <c r="A399">
        <v>2310021102</v>
      </c>
      <c r="B399">
        <v>48287</v>
      </c>
      <c r="C399" t="s">
        <v>264</v>
      </c>
      <c r="D399">
        <v>0.47</v>
      </c>
      <c r="E399" t="s">
        <v>269</v>
      </c>
      <c r="F399" t="s">
        <v>270</v>
      </c>
      <c r="G399">
        <v>8</v>
      </c>
    </row>
    <row r="400" spans="1:7" x14ac:dyDescent="0.35">
      <c r="A400">
        <v>2310021102</v>
      </c>
      <c r="B400">
        <v>48289</v>
      </c>
      <c r="C400" t="s">
        <v>264</v>
      </c>
      <c r="D400">
        <v>1.64</v>
      </c>
      <c r="E400" t="s">
        <v>269</v>
      </c>
      <c r="F400" t="s">
        <v>270</v>
      </c>
      <c r="G400">
        <v>8</v>
      </c>
    </row>
    <row r="401" spans="1:7" x14ac:dyDescent="0.35">
      <c r="A401">
        <v>2310021102</v>
      </c>
      <c r="B401">
        <v>48291</v>
      </c>
      <c r="C401" t="s">
        <v>264</v>
      </c>
      <c r="D401">
        <v>0.46</v>
      </c>
      <c r="E401" t="s">
        <v>269</v>
      </c>
      <c r="F401" t="s">
        <v>270</v>
      </c>
      <c r="G401">
        <v>8</v>
      </c>
    </row>
    <row r="402" spans="1:7" x14ac:dyDescent="0.35">
      <c r="A402">
        <v>2310021102</v>
      </c>
      <c r="B402">
        <v>48293</v>
      </c>
      <c r="C402" t="s">
        <v>264</v>
      </c>
      <c r="D402">
        <v>1.01</v>
      </c>
      <c r="E402" t="s">
        <v>269</v>
      </c>
      <c r="F402" t="s">
        <v>270</v>
      </c>
      <c r="G402">
        <v>8</v>
      </c>
    </row>
    <row r="403" spans="1:7" x14ac:dyDescent="0.35">
      <c r="A403">
        <v>2310021102</v>
      </c>
      <c r="B403">
        <v>48295</v>
      </c>
      <c r="C403" t="s">
        <v>264</v>
      </c>
      <c r="D403">
        <v>2.19</v>
      </c>
      <c r="E403" t="s">
        <v>269</v>
      </c>
      <c r="F403" t="s">
        <v>270</v>
      </c>
      <c r="G403">
        <v>8</v>
      </c>
    </row>
    <row r="404" spans="1:7" x14ac:dyDescent="0.35">
      <c r="A404">
        <v>2310021102</v>
      </c>
      <c r="B404">
        <v>48297</v>
      </c>
      <c r="C404" t="s">
        <v>264</v>
      </c>
      <c r="D404">
        <v>35.61</v>
      </c>
      <c r="E404" t="s">
        <v>269</v>
      </c>
      <c r="F404" t="s">
        <v>270</v>
      </c>
      <c r="G404">
        <v>8</v>
      </c>
    </row>
    <row r="405" spans="1:7" x14ac:dyDescent="0.35">
      <c r="A405">
        <v>2310021102</v>
      </c>
      <c r="B405">
        <v>48299</v>
      </c>
      <c r="C405" t="s">
        <v>264</v>
      </c>
      <c r="D405">
        <v>0</v>
      </c>
      <c r="E405" t="s">
        <v>269</v>
      </c>
      <c r="F405" t="s">
        <v>270</v>
      </c>
      <c r="G405">
        <v>8</v>
      </c>
    </row>
    <row r="406" spans="1:7" x14ac:dyDescent="0.35">
      <c r="A406">
        <v>2310021102</v>
      </c>
      <c r="B406">
        <v>48301</v>
      </c>
      <c r="C406" t="s">
        <v>264</v>
      </c>
      <c r="D406">
        <v>58.84</v>
      </c>
      <c r="E406" t="s">
        <v>269</v>
      </c>
      <c r="F406" t="s">
        <v>270</v>
      </c>
      <c r="G406">
        <v>8</v>
      </c>
    </row>
    <row r="407" spans="1:7" x14ac:dyDescent="0.35">
      <c r="A407">
        <v>2310021102</v>
      </c>
      <c r="B407">
        <v>48303</v>
      </c>
      <c r="C407" t="s">
        <v>264</v>
      </c>
      <c r="D407">
        <v>0.01</v>
      </c>
      <c r="E407" t="s">
        <v>269</v>
      </c>
      <c r="F407" t="s">
        <v>270</v>
      </c>
      <c r="G407">
        <v>8</v>
      </c>
    </row>
    <row r="408" spans="1:7" x14ac:dyDescent="0.35">
      <c r="A408">
        <v>2310021102</v>
      </c>
      <c r="B408">
        <v>48305</v>
      </c>
      <c r="C408" t="s">
        <v>264</v>
      </c>
      <c r="D408">
        <v>0.01</v>
      </c>
      <c r="E408" t="s">
        <v>269</v>
      </c>
      <c r="F408" t="s">
        <v>270</v>
      </c>
      <c r="G408">
        <v>8</v>
      </c>
    </row>
    <row r="409" spans="1:7" x14ac:dyDescent="0.35">
      <c r="A409">
        <v>2310021102</v>
      </c>
      <c r="B409">
        <v>48313</v>
      </c>
      <c r="C409" t="s">
        <v>264</v>
      </c>
      <c r="D409">
        <v>0.56999999999999995</v>
      </c>
      <c r="E409" t="s">
        <v>269</v>
      </c>
      <c r="F409" t="s">
        <v>270</v>
      </c>
      <c r="G409">
        <v>8</v>
      </c>
    </row>
    <row r="410" spans="1:7" x14ac:dyDescent="0.35">
      <c r="A410">
        <v>2310021102</v>
      </c>
      <c r="B410">
        <v>48315</v>
      </c>
      <c r="C410" t="s">
        <v>264</v>
      </c>
      <c r="D410">
        <v>0.04</v>
      </c>
      <c r="E410" t="s">
        <v>269</v>
      </c>
      <c r="F410" t="s">
        <v>270</v>
      </c>
      <c r="G410">
        <v>8</v>
      </c>
    </row>
    <row r="411" spans="1:7" x14ac:dyDescent="0.35">
      <c r="A411">
        <v>2310021102</v>
      </c>
      <c r="B411">
        <v>48317</v>
      </c>
      <c r="C411" t="s">
        <v>264</v>
      </c>
      <c r="D411">
        <v>58.76</v>
      </c>
      <c r="E411" t="s">
        <v>269</v>
      </c>
      <c r="F411" t="s">
        <v>270</v>
      </c>
      <c r="G411">
        <v>8</v>
      </c>
    </row>
    <row r="412" spans="1:7" x14ac:dyDescent="0.35">
      <c r="A412">
        <v>2310021102</v>
      </c>
      <c r="B412">
        <v>48319</v>
      </c>
      <c r="C412" t="s">
        <v>264</v>
      </c>
      <c r="D412">
        <v>0</v>
      </c>
      <c r="E412" t="s">
        <v>269</v>
      </c>
      <c r="F412" t="s">
        <v>270</v>
      </c>
      <c r="G412">
        <v>8</v>
      </c>
    </row>
    <row r="413" spans="1:7" x14ac:dyDescent="0.35">
      <c r="A413">
        <v>2310021102</v>
      </c>
      <c r="B413">
        <v>48321</v>
      </c>
      <c r="C413" t="s">
        <v>264</v>
      </c>
      <c r="D413">
        <v>0.09</v>
      </c>
      <c r="E413" t="s">
        <v>269</v>
      </c>
      <c r="F413" t="s">
        <v>270</v>
      </c>
      <c r="G413">
        <v>8</v>
      </c>
    </row>
    <row r="414" spans="1:7" x14ac:dyDescent="0.35">
      <c r="A414">
        <v>2310021102</v>
      </c>
      <c r="B414">
        <v>48323</v>
      </c>
      <c r="C414" t="s">
        <v>264</v>
      </c>
      <c r="D414">
        <v>1.62</v>
      </c>
      <c r="E414" t="s">
        <v>269</v>
      </c>
      <c r="F414" t="s">
        <v>270</v>
      </c>
      <c r="G414">
        <v>8</v>
      </c>
    </row>
    <row r="415" spans="1:7" x14ac:dyDescent="0.35">
      <c r="A415">
        <v>2310021102</v>
      </c>
      <c r="B415">
        <v>48307</v>
      </c>
      <c r="C415" t="s">
        <v>264</v>
      </c>
      <c r="D415">
        <v>0</v>
      </c>
      <c r="E415" t="s">
        <v>269</v>
      </c>
      <c r="F415" t="s">
        <v>270</v>
      </c>
      <c r="G415">
        <v>8</v>
      </c>
    </row>
    <row r="416" spans="1:7" x14ac:dyDescent="0.35">
      <c r="A416">
        <v>2310021102</v>
      </c>
      <c r="B416">
        <v>48309</v>
      </c>
      <c r="C416" t="s">
        <v>264</v>
      </c>
      <c r="D416">
        <v>0</v>
      </c>
      <c r="E416" t="s">
        <v>269</v>
      </c>
      <c r="F416" t="s">
        <v>270</v>
      </c>
      <c r="G416">
        <v>8</v>
      </c>
    </row>
    <row r="417" spans="1:7" x14ac:dyDescent="0.35">
      <c r="A417">
        <v>2310021102</v>
      </c>
      <c r="B417">
        <v>48311</v>
      </c>
      <c r="C417" t="s">
        <v>264</v>
      </c>
      <c r="D417">
        <v>43.31</v>
      </c>
      <c r="E417" t="s">
        <v>269</v>
      </c>
      <c r="F417" t="s">
        <v>270</v>
      </c>
      <c r="G417">
        <v>8</v>
      </c>
    </row>
    <row r="418" spans="1:7" x14ac:dyDescent="0.35">
      <c r="A418">
        <v>2310021102</v>
      </c>
      <c r="B418">
        <v>48325</v>
      </c>
      <c r="C418" t="s">
        <v>264</v>
      </c>
      <c r="D418">
        <v>0.01</v>
      </c>
      <c r="E418" t="s">
        <v>269</v>
      </c>
      <c r="F418" t="s">
        <v>270</v>
      </c>
      <c r="G418">
        <v>8</v>
      </c>
    </row>
    <row r="419" spans="1:7" x14ac:dyDescent="0.35">
      <c r="A419">
        <v>2310021102</v>
      </c>
      <c r="B419">
        <v>48327</v>
      </c>
      <c r="C419" t="s">
        <v>264</v>
      </c>
      <c r="D419">
        <v>0</v>
      </c>
      <c r="E419" t="s">
        <v>269</v>
      </c>
      <c r="F419" t="s">
        <v>270</v>
      </c>
      <c r="G419">
        <v>8</v>
      </c>
    </row>
    <row r="420" spans="1:7" x14ac:dyDescent="0.35">
      <c r="A420">
        <v>2310021102</v>
      </c>
      <c r="B420">
        <v>48329</v>
      </c>
      <c r="C420" t="s">
        <v>264</v>
      </c>
      <c r="D420">
        <v>97.91</v>
      </c>
      <c r="E420" t="s">
        <v>269</v>
      </c>
      <c r="F420" t="s">
        <v>270</v>
      </c>
      <c r="G420">
        <v>8</v>
      </c>
    </row>
    <row r="421" spans="1:7" x14ac:dyDescent="0.35">
      <c r="A421">
        <v>2310021102</v>
      </c>
      <c r="B421">
        <v>48331</v>
      </c>
      <c r="C421" t="s">
        <v>264</v>
      </c>
      <c r="D421">
        <v>1.1399999999999999</v>
      </c>
      <c r="E421" t="s">
        <v>269</v>
      </c>
      <c r="F421" t="s">
        <v>270</v>
      </c>
      <c r="G421">
        <v>8</v>
      </c>
    </row>
    <row r="422" spans="1:7" x14ac:dyDescent="0.35">
      <c r="A422">
        <v>2310021102</v>
      </c>
      <c r="B422">
        <v>48333</v>
      </c>
      <c r="C422" t="s">
        <v>264</v>
      </c>
      <c r="D422">
        <v>0</v>
      </c>
      <c r="E422" t="s">
        <v>269</v>
      </c>
      <c r="F422" t="s">
        <v>270</v>
      </c>
      <c r="G422">
        <v>8</v>
      </c>
    </row>
    <row r="423" spans="1:7" x14ac:dyDescent="0.35">
      <c r="A423">
        <v>2310021102</v>
      </c>
      <c r="B423">
        <v>48335</v>
      </c>
      <c r="C423" t="s">
        <v>264</v>
      </c>
      <c r="D423">
        <v>0.08</v>
      </c>
      <c r="E423" t="s">
        <v>269</v>
      </c>
      <c r="F423" t="s">
        <v>270</v>
      </c>
      <c r="G423">
        <v>8</v>
      </c>
    </row>
    <row r="424" spans="1:7" x14ac:dyDescent="0.35">
      <c r="A424">
        <v>2310021102</v>
      </c>
      <c r="B424">
        <v>48337</v>
      </c>
      <c r="C424" t="s">
        <v>264</v>
      </c>
      <c r="D424">
        <v>1.67</v>
      </c>
      <c r="E424" t="s">
        <v>269</v>
      </c>
      <c r="F424" t="s">
        <v>270</v>
      </c>
      <c r="G424">
        <v>8</v>
      </c>
    </row>
    <row r="425" spans="1:7" x14ac:dyDescent="0.35">
      <c r="A425">
        <v>2310021102</v>
      </c>
      <c r="B425">
        <v>48339</v>
      </c>
      <c r="C425" t="s">
        <v>264</v>
      </c>
      <c r="D425">
        <v>0.21</v>
      </c>
      <c r="E425" t="s">
        <v>269</v>
      </c>
      <c r="F425" t="s">
        <v>270</v>
      </c>
      <c r="G425">
        <v>8</v>
      </c>
    </row>
    <row r="426" spans="1:7" x14ac:dyDescent="0.35">
      <c r="A426">
        <v>2310021102</v>
      </c>
      <c r="B426">
        <v>48341</v>
      </c>
      <c r="C426" t="s">
        <v>264</v>
      </c>
      <c r="D426">
        <v>1.69</v>
      </c>
      <c r="E426" t="s">
        <v>269</v>
      </c>
      <c r="F426" t="s">
        <v>270</v>
      </c>
      <c r="G426">
        <v>8</v>
      </c>
    </row>
    <row r="427" spans="1:7" x14ac:dyDescent="0.35">
      <c r="A427">
        <v>2310021102</v>
      </c>
      <c r="B427">
        <v>48343</v>
      </c>
      <c r="C427" t="s">
        <v>264</v>
      </c>
      <c r="D427">
        <v>0</v>
      </c>
      <c r="E427" t="s">
        <v>269</v>
      </c>
      <c r="F427" t="s">
        <v>270</v>
      </c>
      <c r="G427">
        <v>8</v>
      </c>
    </row>
    <row r="428" spans="1:7" x14ac:dyDescent="0.35">
      <c r="A428">
        <v>2310021102</v>
      </c>
      <c r="B428">
        <v>48345</v>
      </c>
      <c r="C428" t="s">
        <v>264</v>
      </c>
      <c r="D428">
        <v>0</v>
      </c>
      <c r="E428" t="s">
        <v>269</v>
      </c>
      <c r="F428" t="s">
        <v>270</v>
      </c>
      <c r="G428">
        <v>8</v>
      </c>
    </row>
    <row r="429" spans="1:7" x14ac:dyDescent="0.35">
      <c r="A429">
        <v>2310021102</v>
      </c>
      <c r="B429">
        <v>48347</v>
      </c>
      <c r="C429" t="s">
        <v>264</v>
      </c>
      <c r="D429">
        <v>4.5999999999999996</v>
      </c>
      <c r="E429" t="s">
        <v>269</v>
      </c>
      <c r="F429" t="s">
        <v>270</v>
      </c>
      <c r="G429">
        <v>8</v>
      </c>
    </row>
    <row r="430" spans="1:7" x14ac:dyDescent="0.35">
      <c r="A430">
        <v>2310021102</v>
      </c>
      <c r="B430">
        <v>48349</v>
      </c>
      <c r="C430" t="s">
        <v>264</v>
      </c>
      <c r="D430">
        <v>0.01</v>
      </c>
      <c r="E430" t="s">
        <v>269</v>
      </c>
      <c r="F430" t="s">
        <v>270</v>
      </c>
      <c r="G430">
        <v>8</v>
      </c>
    </row>
    <row r="431" spans="1:7" x14ac:dyDescent="0.35">
      <c r="A431">
        <v>2310021102</v>
      </c>
      <c r="B431">
        <v>48351</v>
      </c>
      <c r="C431" t="s">
        <v>264</v>
      </c>
      <c r="D431">
        <v>2.19</v>
      </c>
      <c r="E431" t="s">
        <v>269</v>
      </c>
      <c r="F431" t="s">
        <v>270</v>
      </c>
      <c r="G431">
        <v>8</v>
      </c>
    </row>
    <row r="432" spans="1:7" x14ac:dyDescent="0.35">
      <c r="A432">
        <v>2310021102</v>
      </c>
      <c r="B432">
        <v>48353</v>
      </c>
      <c r="C432" t="s">
        <v>264</v>
      </c>
      <c r="D432">
        <v>0.27</v>
      </c>
      <c r="E432" t="s">
        <v>269</v>
      </c>
      <c r="F432" t="s">
        <v>270</v>
      </c>
      <c r="G432">
        <v>8</v>
      </c>
    </row>
    <row r="433" spans="1:7" x14ac:dyDescent="0.35">
      <c r="A433">
        <v>2310021102</v>
      </c>
      <c r="B433">
        <v>48355</v>
      </c>
      <c r="C433" t="s">
        <v>264</v>
      </c>
      <c r="D433">
        <v>5.87</v>
      </c>
      <c r="E433" t="s">
        <v>269</v>
      </c>
      <c r="F433" t="s">
        <v>270</v>
      </c>
      <c r="G433">
        <v>8</v>
      </c>
    </row>
    <row r="434" spans="1:7" x14ac:dyDescent="0.35">
      <c r="A434">
        <v>2310021102</v>
      </c>
      <c r="B434">
        <v>48357</v>
      </c>
      <c r="C434" t="s">
        <v>264</v>
      </c>
      <c r="D434">
        <v>0.08</v>
      </c>
      <c r="E434" t="s">
        <v>269</v>
      </c>
      <c r="F434" t="s">
        <v>270</v>
      </c>
      <c r="G434">
        <v>8</v>
      </c>
    </row>
    <row r="435" spans="1:7" x14ac:dyDescent="0.35">
      <c r="A435">
        <v>2310021102</v>
      </c>
      <c r="B435">
        <v>48359</v>
      </c>
      <c r="C435" t="s">
        <v>264</v>
      </c>
      <c r="D435">
        <v>0.23</v>
      </c>
      <c r="E435" t="s">
        <v>269</v>
      </c>
      <c r="F435" t="s">
        <v>270</v>
      </c>
      <c r="G435">
        <v>8</v>
      </c>
    </row>
    <row r="436" spans="1:7" x14ac:dyDescent="0.35">
      <c r="A436">
        <v>2310021102</v>
      </c>
      <c r="B436">
        <v>48361</v>
      </c>
      <c r="C436" t="s">
        <v>264</v>
      </c>
      <c r="D436">
        <v>0.05</v>
      </c>
      <c r="E436" t="s">
        <v>269</v>
      </c>
      <c r="F436" t="s">
        <v>270</v>
      </c>
      <c r="G436">
        <v>8</v>
      </c>
    </row>
    <row r="437" spans="1:7" x14ac:dyDescent="0.35">
      <c r="A437">
        <v>2310021102</v>
      </c>
      <c r="B437">
        <v>48363</v>
      </c>
      <c r="C437" t="s">
        <v>264</v>
      </c>
      <c r="D437">
        <v>0.21</v>
      </c>
      <c r="E437" t="s">
        <v>269</v>
      </c>
      <c r="F437" t="s">
        <v>270</v>
      </c>
      <c r="G437">
        <v>8</v>
      </c>
    </row>
    <row r="438" spans="1:7" x14ac:dyDescent="0.35">
      <c r="A438">
        <v>2310021102</v>
      </c>
      <c r="B438">
        <v>48365</v>
      </c>
      <c r="C438" t="s">
        <v>264</v>
      </c>
      <c r="D438">
        <v>25.21</v>
      </c>
      <c r="E438" t="s">
        <v>269</v>
      </c>
      <c r="F438" t="s">
        <v>270</v>
      </c>
      <c r="G438">
        <v>8</v>
      </c>
    </row>
    <row r="439" spans="1:7" x14ac:dyDescent="0.35">
      <c r="A439">
        <v>2310021102</v>
      </c>
      <c r="B439">
        <v>48367</v>
      </c>
      <c r="C439" t="s">
        <v>264</v>
      </c>
      <c r="D439">
        <v>0.69</v>
      </c>
      <c r="E439" t="s">
        <v>269</v>
      </c>
      <c r="F439" t="s">
        <v>270</v>
      </c>
      <c r="G439">
        <v>8</v>
      </c>
    </row>
    <row r="440" spans="1:7" x14ac:dyDescent="0.35">
      <c r="A440">
        <v>2310021102</v>
      </c>
      <c r="B440">
        <v>48369</v>
      </c>
      <c r="C440" t="s">
        <v>264</v>
      </c>
      <c r="D440">
        <v>0</v>
      </c>
      <c r="E440" t="s">
        <v>269</v>
      </c>
      <c r="F440" t="s">
        <v>270</v>
      </c>
      <c r="G440">
        <v>8</v>
      </c>
    </row>
    <row r="441" spans="1:7" x14ac:dyDescent="0.35">
      <c r="A441">
        <v>2310021102</v>
      </c>
      <c r="B441">
        <v>48371</v>
      </c>
      <c r="C441" t="s">
        <v>264</v>
      </c>
      <c r="D441">
        <v>18.09</v>
      </c>
      <c r="E441" t="s">
        <v>269</v>
      </c>
      <c r="F441" t="s">
        <v>270</v>
      </c>
      <c r="G441">
        <v>8</v>
      </c>
    </row>
    <row r="442" spans="1:7" x14ac:dyDescent="0.35">
      <c r="A442">
        <v>2310021102</v>
      </c>
      <c r="B442">
        <v>48373</v>
      </c>
      <c r="C442" t="s">
        <v>264</v>
      </c>
      <c r="D442">
        <v>7.74</v>
      </c>
      <c r="E442" t="s">
        <v>269</v>
      </c>
      <c r="F442" t="s">
        <v>270</v>
      </c>
      <c r="G442">
        <v>8</v>
      </c>
    </row>
    <row r="443" spans="1:7" x14ac:dyDescent="0.35">
      <c r="A443">
        <v>2310021102</v>
      </c>
      <c r="B443">
        <v>48375</v>
      </c>
      <c r="C443" t="s">
        <v>264</v>
      </c>
      <c r="D443">
        <v>4.26</v>
      </c>
      <c r="E443" t="s">
        <v>269</v>
      </c>
      <c r="F443" t="s">
        <v>270</v>
      </c>
      <c r="G443">
        <v>8</v>
      </c>
    </row>
    <row r="444" spans="1:7" x14ac:dyDescent="0.35">
      <c r="A444">
        <v>2310021102</v>
      </c>
      <c r="B444">
        <v>48377</v>
      </c>
      <c r="C444" t="s">
        <v>264</v>
      </c>
      <c r="D444">
        <v>0</v>
      </c>
      <c r="E444" t="s">
        <v>269</v>
      </c>
      <c r="F444" t="s">
        <v>270</v>
      </c>
      <c r="G444">
        <v>8</v>
      </c>
    </row>
    <row r="445" spans="1:7" x14ac:dyDescent="0.35">
      <c r="A445">
        <v>2310021102</v>
      </c>
      <c r="B445">
        <v>48379</v>
      </c>
      <c r="C445" t="s">
        <v>264</v>
      </c>
      <c r="D445">
        <v>0.03</v>
      </c>
      <c r="E445" t="s">
        <v>269</v>
      </c>
      <c r="F445" t="s">
        <v>270</v>
      </c>
      <c r="G445">
        <v>8</v>
      </c>
    </row>
    <row r="446" spans="1:7" x14ac:dyDescent="0.35">
      <c r="A446">
        <v>2310021102</v>
      </c>
      <c r="B446">
        <v>48381</v>
      </c>
      <c r="C446" t="s">
        <v>264</v>
      </c>
      <c r="D446">
        <v>0</v>
      </c>
      <c r="E446" t="s">
        <v>269</v>
      </c>
      <c r="F446" t="s">
        <v>270</v>
      </c>
      <c r="G446">
        <v>8</v>
      </c>
    </row>
    <row r="447" spans="1:7" x14ac:dyDescent="0.35">
      <c r="A447">
        <v>2310021102</v>
      </c>
      <c r="B447">
        <v>48383</v>
      </c>
      <c r="C447" t="s">
        <v>264</v>
      </c>
      <c r="D447">
        <v>49.48</v>
      </c>
      <c r="E447" t="s">
        <v>269</v>
      </c>
      <c r="F447" t="s">
        <v>270</v>
      </c>
      <c r="G447">
        <v>8</v>
      </c>
    </row>
    <row r="448" spans="1:7" x14ac:dyDescent="0.35">
      <c r="A448">
        <v>2310021102</v>
      </c>
      <c r="B448">
        <v>48385</v>
      </c>
      <c r="C448" t="s">
        <v>264</v>
      </c>
      <c r="D448">
        <v>0</v>
      </c>
      <c r="E448" t="s">
        <v>269</v>
      </c>
      <c r="F448" t="s">
        <v>270</v>
      </c>
      <c r="G448">
        <v>8</v>
      </c>
    </row>
    <row r="449" spans="1:7" x14ac:dyDescent="0.35">
      <c r="A449">
        <v>2310021102</v>
      </c>
      <c r="B449">
        <v>48387</v>
      </c>
      <c r="C449" t="s">
        <v>264</v>
      </c>
      <c r="D449">
        <v>0</v>
      </c>
      <c r="E449" t="s">
        <v>269</v>
      </c>
      <c r="F449" t="s">
        <v>270</v>
      </c>
      <c r="G449">
        <v>8</v>
      </c>
    </row>
    <row r="450" spans="1:7" x14ac:dyDescent="0.35">
      <c r="A450">
        <v>2310021102</v>
      </c>
      <c r="B450">
        <v>48389</v>
      </c>
      <c r="C450" t="s">
        <v>264</v>
      </c>
      <c r="D450">
        <v>148.4</v>
      </c>
      <c r="E450" t="s">
        <v>269</v>
      </c>
      <c r="F450" t="s">
        <v>270</v>
      </c>
      <c r="G450">
        <v>8</v>
      </c>
    </row>
    <row r="451" spans="1:7" x14ac:dyDescent="0.35">
      <c r="A451">
        <v>2310021102</v>
      </c>
      <c r="B451">
        <v>48391</v>
      </c>
      <c r="C451" t="s">
        <v>264</v>
      </c>
      <c r="D451">
        <v>12.86</v>
      </c>
      <c r="E451" t="s">
        <v>269</v>
      </c>
      <c r="F451" t="s">
        <v>270</v>
      </c>
      <c r="G451">
        <v>8</v>
      </c>
    </row>
    <row r="452" spans="1:7" x14ac:dyDescent="0.35">
      <c r="A452">
        <v>2310021102</v>
      </c>
      <c r="B452">
        <v>48393</v>
      </c>
      <c r="C452" t="s">
        <v>264</v>
      </c>
      <c r="D452">
        <v>1.97</v>
      </c>
      <c r="E452" t="s">
        <v>269</v>
      </c>
      <c r="F452" t="s">
        <v>270</v>
      </c>
      <c r="G452">
        <v>8</v>
      </c>
    </row>
    <row r="453" spans="1:7" x14ac:dyDescent="0.35">
      <c r="A453">
        <v>2310021102</v>
      </c>
      <c r="B453">
        <v>48395</v>
      </c>
      <c r="C453" t="s">
        <v>264</v>
      </c>
      <c r="D453">
        <v>3.78</v>
      </c>
      <c r="E453" t="s">
        <v>269</v>
      </c>
      <c r="F453" t="s">
        <v>270</v>
      </c>
      <c r="G453">
        <v>8</v>
      </c>
    </row>
    <row r="454" spans="1:7" x14ac:dyDescent="0.35">
      <c r="A454">
        <v>2310021102</v>
      </c>
      <c r="B454">
        <v>48397</v>
      </c>
      <c r="C454" t="s">
        <v>264</v>
      </c>
      <c r="D454">
        <v>0</v>
      </c>
      <c r="E454" t="s">
        <v>269</v>
      </c>
      <c r="F454" t="s">
        <v>270</v>
      </c>
      <c r="G454">
        <v>8</v>
      </c>
    </row>
    <row r="455" spans="1:7" x14ac:dyDescent="0.35">
      <c r="A455">
        <v>2310021102</v>
      </c>
      <c r="B455">
        <v>48399</v>
      </c>
      <c r="C455" t="s">
        <v>264</v>
      </c>
      <c r="D455">
        <v>0.13</v>
      </c>
      <c r="E455" t="s">
        <v>269</v>
      </c>
      <c r="F455" t="s">
        <v>270</v>
      </c>
      <c r="G455">
        <v>8</v>
      </c>
    </row>
    <row r="456" spans="1:7" x14ac:dyDescent="0.35">
      <c r="A456">
        <v>2310021102</v>
      </c>
      <c r="B456">
        <v>48401</v>
      </c>
      <c r="C456" t="s">
        <v>264</v>
      </c>
      <c r="D456">
        <v>2.58</v>
      </c>
      <c r="E456" t="s">
        <v>269</v>
      </c>
      <c r="F456" t="s">
        <v>270</v>
      </c>
      <c r="G456">
        <v>8</v>
      </c>
    </row>
    <row r="457" spans="1:7" x14ac:dyDescent="0.35">
      <c r="A457">
        <v>2310021102</v>
      </c>
      <c r="B457">
        <v>48403</v>
      </c>
      <c r="C457" t="s">
        <v>264</v>
      </c>
      <c r="D457">
        <v>0.13</v>
      </c>
      <c r="E457" t="s">
        <v>269</v>
      </c>
      <c r="F457" t="s">
        <v>270</v>
      </c>
      <c r="G457">
        <v>8</v>
      </c>
    </row>
    <row r="458" spans="1:7" x14ac:dyDescent="0.35">
      <c r="A458">
        <v>2310021102</v>
      </c>
      <c r="B458">
        <v>48405</v>
      </c>
      <c r="C458" t="s">
        <v>264</v>
      </c>
      <c r="D458">
        <v>60.27</v>
      </c>
      <c r="E458" t="s">
        <v>269</v>
      </c>
      <c r="F458" t="s">
        <v>270</v>
      </c>
      <c r="G458">
        <v>8</v>
      </c>
    </row>
    <row r="459" spans="1:7" x14ac:dyDescent="0.35">
      <c r="A459">
        <v>2310021102</v>
      </c>
      <c r="B459">
        <v>48407</v>
      </c>
      <c r="C459" t="s">
        <v>264</v>
      </c>
      <c r="D459">
        <v>1.39</v>
      </c>
      <c r="E459" t="s">
        <v>269</v>
      </c>
      <c r="F459" t="s">
        <v>270</v>
      </c>
      <c r="G459">
        <v>8</v>
      </c>
    </row>
    <row r="460" spans="1:7" x14ac:dyDescent="0.35">
      <c r="A460">
        <v>2310021102</v>
      </c>
      <c r="B460">
        <v>48409</v>
      </c>
      <c r="C460" t="s">
        <v>264</v>
      </c>
      <c r="D460">
        <v>1.74</v>
      </c>
      <c r="E460" t="s">
        <v>269</v>
      </c>
      <c r="F460" t="s">
        <v>270</v>
      </c>
      <c r="G460">
        <v>8</v>
      </c>
    </row>
    <row r="461" spans="1:7" x14ac:dyDescent="0.35">
      <c r="A461">
        <v>2310021102</v>
      </c>
      <c r="B461">
        <v>48411</v>
      </c>
      <c r="C461" t="s">
        <v>264</v>
      </c>
      <c r="D461">
        <v>0</v>
      </c>
      <c r="E461" t="s">
        <v>269</v>
      </c>
      <c r="F461" t="s">
        <v>270</v>
      </c>
      <c r="G461">
        <v>8</v>
      </c>
    </row>
    <row r="462" spans="1:7" x14ac:dyDescent="0.35">
      <c r="A462">
        <v>2310021102</v>
      </c>
      <c r="B462">
        <v>48413</v>
      </c>
      <c r="C462" t="s">
        <v>264</v>
      </c>
      <c r="D462">
        <v>0.82</v>
      </c>
      <c r="E462" t="s">
        <v>269</v>
      </c>
      <c r="F462" t="s">
        <v>270</v>
      </c>
      <c r="G462">
        <v>8</v>
      </c>
    </row>
    <row r="463" spans="1:7" x14ac:dyDescent="0.35">
      <c r="A463">
        <v>2310021102</v>
      </c>
      <c r="B463">
        <v>48415</v>
      </c>
      <c r="C463" t="s">
        <v>264</v>
      </c>
      <c r="D463">
        <v>6.22</v>
      </c>
      <c r="E463" t="s">
        <v>269</v>
      </c>
      <c r="F463" t="s">
        <v>270</v>
      </c>
      <c r="G463">
        <v>8</v>
      </c>
    </row>
    <row r="464" spans="1:7" x14ac:dyDescent="0.35">
      <c r="A464">
        <v>2310021102</v>
      </c>
      <c r="B464">
        <v>48417</v>
      </c>
      <c r="C464" t="s">
        <v>264</v>
      </c>
      <c r="D464">
        <v>0.05</v>
      </c>
      <c r="E464" t="s">
        <v>269</v>
      </c>
      <c r="F464" t="s">
        <v>270</v>
      </c>
      <c r="G464">
        <v>8</v>
      </c>
    </row>
    <row r="465" spans="1:7" x14ac:dyDescent="0.35">
      <c r="A465">
        <v>2310021102</v>
      </c>
      <c r="B465">
        <v>48419</v>
      </c>
      <c r="C465" t="s">
        <v>264</v>
      </c>
      <c r="D465">
        <v>3.51</v>
      </c>
      <c r="E465" t="s">
        <v>269</v>
      </c>
      <c r="F465" t="s">
        <v>270</v>
      </c>
      <c r="G465">
        <v>8</v>
      </c>
    </row>
    <row r="466" spans="1:7" x14ac:dyDescent="0.35">
      <c r="A466">
        <v>2310021102</v>
      </c>
      <c r="B466">
        <v>48421</v>
      </c>
      <c r="C466" t="s">
        <v>264</v>
      </c>
      <c r="D466">
        <v>0.87</v>
      </c>
      <c r="E466" t="s">
        <v>269</v>
      </c>
      <c r="F466" t="s">
        <v>270</v>
      </c>
      <c r="G466">
        <v>8</v>
      </c>
    </row>
    <row r="467" spans="1:7" x14ac:dyDescent="0.35">
      <c r="A467">
        <v>2310021102</v>
      </c>
      <c r="B467">
        <v>48423</v>
      </c>
      <c r="C467" t="s">
        <v>264</v>
      </c>
      <c r="D467">
        <v>0.5</v>
      </c>
      <c r="E467" t="s">
        <v>269</v>
      </c>
      <c r="F467" t="s">
        <v>270</v>
      </c>
      <c r="G467">
        <v>8</v>
      </c>
    </row>
    <row r="468" spans="1:7" x14ac:dyDescent="0.35">
      <c r="A468">
        <v>2310021102</v>
      </c>
      <c r="B468">
        <v>48425</v>
      </c>
      <c r="C468" t="s">
        <v>264</v>
      </c>
      <c r="D468">
        <v>0.14000000000000001</v>
      </c>
      <c r="E468" t="s">
        <v>269</v>
      </c>
      <c r="F468" t="s">
        <v>270</v>
      </c>
      <c r="G468">
        <v>8</v>
      </c>
    </row>
    <row r="469" spans="1:7" x14ac:dyDescent="0.35">
      <c r="A469">
        <v>2310021102</v>
      </c>
      <c r="B469">
        <v>48427</v>
      </c>
      <c r="C469" t="s">
        <v>264</v>
      </c>
      <c r="D469">
        <v>16.649999999999999</v>
      </c>
      <c r="E469" t="s">
        <v>269</v>
      </c>
      <c r="F469" t="s">
        <v>270</v>
      </c>
      <c r="G469">
        <v>8</v>
      </c>
    </row>
    <row r="470" spans="1:7" x14ac:dyDescent="0.35">
      <c r="A470">
        <v>2310021102</v>
      </c>
      <c r="B470">
        <v>48429</v>
      </c>
      <c r="C470" t="s">
        <v>264</v>
      </c>
      <c r="D470">
        <v>0.3</v>
      </c>
      <c r="E470" t="s">
        <v>269</v>
      </c>
      <c r="F470" t="s">
        <v>270</v>
      </c>
      <c r="G470">
        <v>8</v>
      </c>
    </row>
    <row r="471" spans="1:7" x14ac:dyDescent="0.35">
      <c r="A471">
        <v>2310021102</v>
      </c>
      <c r="B471">
        <v>48431</v>
      </c>
      <c r="C471" t="s">
        <v>264</v>
      </c>
      <c r="D471">
        <v>0.92</v>
      </c>
      <c r="E471" t="s">
        <v>269</v>
      </c>
      <c r="F471" t="s">
        <v>270</v>
      </c>
      <c r="G471">
        <v>8</v>
      </c>
    </row>
    <row r="472" spans="1:7" x14ac:dyDescent="0.35">
      <c r="A472">
        <v>2310021102</v>
      </c>
      <c r="B472">
        <v>48433</v>
      </c>
      <c r="C472" t="s">
        <v>264</v>
      </c>
      <c r="D472">
        <v>0.19</v>
      </c>
      <c r="E472" t="s">
        <v>269</v>
      </c>
      <c r="F472" t="s">
        <v>270</v>
      </c>
      <c r="G472">
        <v>8</v>
      </c>
    </row>
    <row r="473" spans="1:7" x14ac:dyDescent="0.35">
      <c r="A473">
        <v>2310021102</v>
      </c>
      <c r="B473">
        <v>48435</v>
      </c>
      <c r="C473" t="s">
        <v>264</v>
      </c>
      <c r="D473">
        <v>2.65</v>
      </c>
      <c r="E473" t="s">
        <v>269</v>
      </c>
      <c r="F473" t="s">
        <v>270</v>
      </c>
      <c r="G473">
        <v>8</v>
      </c>
    </row>
    <row r="474" spans="1:7" x14ac:dyDescent="0.35">
      <c r="A474">
        <v>2310021102</v>
      </c>
      <c r="B474">
        <v>48437</v>
      </c>
      <c r="C474" t="s">
        <v>264</v>
      </c>
      <c r="D474">
        <v>0</v>
      </c>
      <c r="E474" t="s">
        <v>269</v>
      </c>
      <c r="F474" t="s">
        <v>270</v>
      </c>
      <c r="G474">
        <v>8</v>
      </c>
    </row>
    <row r="475" spans="1:7" x14ac:dyDescent="0.35">
      <c r="A475">
        <v>2310021102</v>
      </c>
      <c r="B475">
        <v>48439</v>
      </c>
      <c r="C475" t="s">
        <v>264</v>
      </c>
      <c r="D475">
        <v>4.7</v>
      </c>
      <c r="E475" t="s">
        <v>269</v>
      </c>
      <c r="F475" t="s">
        <v>270</v>
      </c>
      <c r="G475">
        <v>8</v>
      </c>
    </row>
    <row r="476" spans="1:7" x14ac:dyDescent="0.35">
      <c r="A476">
        <v>2310021102</v>
      </c>
      <c r="B476">
        <v>48441</v>
      </c>
      <c r="C476" t="s">
        <v>264</v>
      </c>
      <c r="D476">
        <v>0.02</v>
      </c>
      <c r="E476" t="s">
        <v>269</v>
      </c>
      <c r="F476" t="s">
        <v>270</v>
      </c>
      <c r="G476">
        <v>8</v>
      </c>
    </row>
    <row r="477" spans="1:7" x14ac:dyDescent="0.35">
      <c r="A477">
        <v>2310021102</v>
      </c>
      <c r="B477">
        <v>48443</v>
      </c>
      <c r="C477" t="s">
        <v>264</v>
      </c>
      <c r="D477">
        <v>12.74</v>
      </c>
      <c r="E477" t="s">
        <v>269</v>
      </c>
      <c r="F477" t="s">
        <v>270</v>
      </c>
      <c r="G477">
        <v>8</v>
      </c>
    </row>
    <row r="478" spans="1:7" x14ac:dyDescent="0.35">
      <c r="A478">
        <v>2310021102</v>
      </c>
      <c r="B478">
        <v>48445</v>
      </c>
      <c r="C478" t="s">
        <v>264</v>
      </c>
      <c r="D478">
        <v>0.05</v>
      </c>
      <c r="E478" t="s">
        <v>269</v>
      </c>
      <c r="F478" t="s">
        <v>270</v>
      </c>
      <c r="G478">
        <v>8</v>
      </c>
    </row>
    <row r="479" spans="1:7" x14ac:dyDescent="0.35">
      <c r="A479">
        <v>2310021102</v>
      </c>
      <c r="B479">
        <v>48447</v>
      </c>
      <c r="C479" t="s">
        <v>264</v>
      </c>
      <c r="D479">
        <v>0.47</v>
      </c>
      <c r="E479" t="s">
        <v>269</v>
      </c>
      <c r="F479" t="s">
        <v>270</v>
      </c>
      <c r="G479">
        <v>8</v>
      </c>
    </row>
    <row r="480" spans="1:7" x14ac:dyDescent="0.35">
      <c r="A480">
        <v>2310021102</v>
      </c>
      <c r="B480">
        <v>48449</v>
      </c>
      <c r="C480" t="s">
        <v>264</v>
      </c>
      <c r="D480">
        <v>0</v>
      </c>
      <c r="E480" t="s">
        <v>269</v>
      </c>
      <c r="F480" t="s">
        <v>270</v>
      </c>
      <c r="G480">
        <v>8</v>
      </c>
    </row>
    <row r="481" spans="1:7" x14ac:dyDescent="0.35">
      <c r="A481">
        <v>2310021102</v>
      </c>
      <c r="B481">
        <v>48451</v>
      </c>
      <c r="C481" t="s">
        <v>264</v>
      </c>
      <c r="D481">
        <v>0.37</v>
      </c>
      <c r="E481" t="s">
        <v>269</v>
      </c>
      <c r="F481" t="s">
        <v>270</v>
      </c>
      <c r="G481">
        <v>8</v>
      </c>
    </row>
    <row r="482" spans="1:7" x14ac:dyDescent="0.35">
      <c r="A482">
        <v>2310021102</v>
      </c>
      <c r="B482">
        <v>48453</v>
      </c>
      <c r="C482" t="s">
        <v>264</v>
      </c>
      <c r="D482">
        <v>0</v>
      </c>
      <c r="E482" t="s">
        <v>269</v>
      </c>
      <c r="F482" t="s">
        <v>270</v>
      </c>
      <c r="G482">
        <v>8</v>
      </c>
    </row>
    <row r="483" spans="1:7" x14ac:dyDescent="0.35">
      <c r="A483">
        <v>2310021102</v>
      </c>
      <c r="B483">
        <v>48455</v>
      </c>
      <c r="C483" t="s">
        <v>264</v>
      </c>
      <c r="D483">
        <v>0.03</v>
      </c>
      <c r="E483" t="s">
        <v>269</v>
      </c>
      <c r="F483" t="s">
        <v>270</v>
      </c>
      <c r="G483">
        <v>8</v>
      </c>
    </row>
    <row r="484" spans="1:7" x14ac:dyDescent="0.35">
      <c r="A484">
        <v>2310021102</v>
      </c>
      <c r="B484">
        <v>48457</v>
      </c>
      <c r="C484" t="s">
        <v>264</v>
      </c>
      <c r="D484">
        <v>6.54</v>
      </c>
      <c r="E484" t="s">
        <v>269</v>
      </c>
      <c r="F484" t="s">
        <v>270</v>
      </c>
      <c r="G484">
        <v>8</v>
      </c>
    </row>
    <row r="485" spans="1:7" x14ac:dyDescent="0.35">
      <c r="A485">
        <v>2310021102</v>
      </c>
      <c r="B485">
        <v>48459</v>
      </c>
      <c r="C485" t="s">
        <v>264</v>
      </c>
      <c r="D485">
        <v>0.62</v>
      </c>
      <c r="E485" t="s">
        <v>269</v>
      </c>
      <c r="F485" t="s">
        <v>270</v>
      </c>
      <c r="G485">
        <v>8</v>
      </c>
    </row>
    <row r="486" spans="1:7" x14ac:dyDescent="0.35">
      <c r="A486">
        <v>2310021102</v>
      </c>
      <c r="B486">
        <v>48461</v>
      </c>
      <c r="C486" t="s">
        <v>264</v>
      </c>
      <c r="D486">
        <v>35</v>
      </c>
      <c r="E486" t="s">
        <v>269</v>
      </c>
      <c r="F486" t="s">
        <v>270</v>
      </c>
      <c r="G486">
        <v>8</v>
      </c>
    </row>
    <row r="487" spans="1:7" x14ac:dyDescent="0.35">
      <c r="A487">
        <v>2310021102</v>
      </c>
      <c r="B487">
        <v>48463</v>
      </c>
      <c r="C487" t="s">
        <v>264</v>
      </c>
      <c r="D487">
        <v>0</v>
      </c>
      <c r="E487" t="s">
        <v>269</v>
      </c>
      <c r="F487" t="s">
        <v>270</v>
      </c>
      <c r="G487">
        <v>8</v>
      </c>
    </row>
    <row r="488" spans="1:7" x14ac:dyDescent="0.35">
      <c r="A488">
        <v>2310021102</v>
      </c>
      <c r="B488">
        <v>48465</v>
      </c>
      <c r="C488" t="s">
        <v>264</v>
      </c>
      <c r="D488">
        <v>0.53</v>
      </c>
      <c r="E488" t="s">
        <v>269</v>
      </c>
      <c r="F488" t="s">
        <v>270</v>
      </c>
      <c r="G488">
        <v>8</v>
      </c>
    </row>
    <row r="489" spans="1:7" x14ac:dyDescent="0.35">
      <c r="A489">
        <v>2310021102</v>
      </c>
      <c r="B489">
        <v>48467</v>
      </c>
      <c r="C489" t="s">
        <v>264</v>
      </c>
      <c r="D489">
        <v>0.02</v>
      </c>
      <c r="E489" t="s">
        <v>269</v>
      </c>
      <c r="F489" t="s">
        <v>270</v>
      </c>
      <c r="G489">
        <v>8</v>
      </c>
    </row>
    <row r="490" spans="1:7" x14ac:dyDescent="0.35">
      <c r="A490">
        <v>2310021102</v>
      </c>
      <c r="B490">
        <v>48469</v>
      </c>
      <c r="C490" t="s">
        <v>264</v>
      </c>
      <c r="D490">
        <v>4.25</v>
      </c>
      <c r="E490" t="s">
        <v>269</v>
      </c>
      <c r="F490" t="s">
        <v>270</v>
      </c>
      <c r="G490">
        <v>8</v>
      </c>
    </row>
    <row r="491" spans="1:7" x14ac:dyDescent="0.35">
      <c r="A491">
        <v>2310021102</v>
      </c>
      <c r="B491">
        <v>48471</v>
      </c>
      <c r="C491" t="s">
        <v>264</v>
      </c>
      <c r="D491">
        <v>1.32</v>
      </c>
      <c r="E491" t="s">
        <v>269</v>
      </c>
      <c r="F491" t="s">
        <v>270</v>
      </c>
      <c r="G491">
        <v>8</v>
      </c>
    </row>
    <row r="492" spans="1:7" x14ac:dyDescent="0.35">
      <c r="A492">
        <v>2310021102</v>
      </c>
      <c r="B492">
        <v>48473</v>
      </c>
      <c r="C492" t="s">
        <v>264</v>
      </c>
      <c r="D492">
        <v>0.11</v>
      </c>
      <c r="E492" t="s">
        <v>269</v>
      </c>
      <c r="F492" t="s">
        <v>270</v>
      </c>
      <c r="G492">
        <v>8</v>
      </c>
    </row>
    <row r="493" spans="1:7" x14ac:dyDescent="0.35">
      <c r="A493">
        <v>2310021102</v>
      </c>
      <c r="B493">
        <v>48475</v>
      </c>
      <c r="C493" t="s">
        <v>264</v>
      </c>
      <c r="D493">
        <v>21.31</v>
      </c>
      <c r="E493" t="s">
        <v>269</v>
      </c>
      <c r="F493" t="s">
        <v>270</v>
      </c>
      <c r="G493">
        <v>8</v>
      </c>
    </row>
    <row r="494" spans="1:7" x14ac:dyDescent="0.35">
      <c r="A494">
        <v>2310021102</v>
      </c>
      <c r="B494">
        <v>48477</v>
      </c>
      <c r="C494" t="s">
        <v>264</v>
      </c>
      <c r="D494">
        <v>59.02</v>
      </c>
      <c r="E494" t="s">
        <v>269</v>
      </c>
      <c r="F494" t="s">
        <v>270</v>
      </c>
      <c r="G494">
        <v>8</v>
      </c>
    </row>
    <row r="495" spans="1:7" x14ac:dyDescent="0.35">
      <c r="A495">
        <v>2310021102</v>
      </c>
      <c r="B495">
        <v>48479</v>
      </c>
      <c r="C495" t="s">
        <v>264</v>
      </c>
      <c r="D495">
        <v>390.43</v>
      </c>
      <c r="E495" t="s">
        <v>269</v>
      </c>
      <c r="F495" t="s">
        <v>270</v>
      </c>
      <c r="G495">
        <v>8</v>
      </c>
    </row>
    <row r="496" spans="1:7" x14ac:dyDescent="0.35">
      <c r="A496">
        <v>2310021102</v>
      </c>
      <c r="B496">
        <v>48481</v>
      </c>
      <c r="C496" t="s">
        <v>264</v>
      </c>
      <c r="D496">
        <v>4.26</v>
      </c>
      <c r="E496" t="s">
        <v>269</v>
      </c>
      <c r="F496" t="s">
        <v>270</v>
      </c>
      <c r="G496">
        <v>8</v>
      </c>
    </row>
    <row r="497" spans="1:7" x14ac:dyDescent="0.35">
      <c r="A497">
        <v>2310021102</v>
      </c>
      <c r="B497">
        <v>48483</v>
      </c>
      <c r="C497" t="s">
        <v>264</v>
      </c>
      <c r="D497">
        <v>4.3899999999999997</v>
      </c>
      <c r="E497" t="s">
        <v>269</v>
      </c>
      <c r="F497" t="s">
        <v>270</v>
      </c>
      <c r="G497">
        <v>8</v>
      </c>
    </row>
    <row r="498" spans="1:7" x14ac:dyDescent="0.35">
      <c r="A498">
        <v>2310021102</v>
      </c>
      <c r="B498">
        <v>48485</v>
      </c>
      <c r="C498" t="s">
        <v>264</v>
      </c>
      <c r="D498">
        <v>0.05</v>
      </c>
      <c r="E498" t="s">
        <v>269</v>
      </c>
      <c r="F498" t="s">
        <v>270</v>
      </c>
      <c r="G498">
        <v>8</v>
      </c>
    </row>
    <row r="499" spans="1:7" x14ac:dyDescent="0.35">
      <c r="A499">
        <v>2310021102</v>
      </c>
      <c r="B499">
        <v>48487</v>
      </c>
      <c r="C499" t="s">
        <v>264</v>
      </c>
      <c r="D499">
        <v>0.02</v>
      </c>
      <c r="E499" t="s">
        <v>269</v>
      </c>
      <c r="F499" t="s">
        <v>270</v>
      </c>
      <c r="G499">
        <v>8</v>
      </c>
    </row>
    <row r="500" spans="1:7" x14ac:dyDescent="0.35">
      <c r="A500">
        <v>2310021102</v>
      </c>
      <c r="B500">
        <v>48489</v>
      </c>
      <c r="C500" t="s">
        <v>264</v>
      </c>
      <c r="D500">
        <v>1.66</v>
      </c>
      <c r="E500" t="s">
        <v>269</v>
      </c>
      <c r="F500" t="s">
        <v>270</v>
      </c>
      <c r="G500">
        <v>8</v>
      </c>
    </row>
    <row r="501" spans="1:7" x14ac:dyDescent="0.35">
      <c r="A501">
        <v>2310021102</v>
      </c>
      <c r="B501">
        <v>48491</v>
      </c>
      <c r="C501" t="s">
        <v>264</v>
      </c>
      <c r="D501">
        <v>0</v>
      </c>
      <c r="E501" t="s">
        <v>269</v>
      </c>
      <c r="F501" t="s">
        <v>270</v>
      </c>
      <c r="G501">
        <v>8</v>
      </c>
    </row>
    <row r="502" spans="1:7" x14ac:dyDescent="0.35">
      <c r="A502">
        <v>2310021102</v>
      </c>
      <c r="B502">
        <v>48493</v>
      </c>
      <c r="C502" t="s">
        <v>264</v>
      </c>
      <c r="D502">
        <v>0.47</v>
      </c>
      <c r="E502" t="s">
        <v>269</v>
      </c>
      <c r="F502" t="s">
        <v>270</v>
      </c>
      <c r="G502">
        <v>8</v>
      </c>
    </row>
    <row r="503" spans="1:7" x14ac:dyDescent="0.35">
      <c r="A503">
        <v>2310021102</v>
      </c>
      <c r="B503">
        <v>48495</v>
      </c>
      <c r="C503" t="s">
        <v>264</v>
      </c>
      <c r="D503">
        <v>0.32</v>
      </c>
      <c r="E503" t="s">
        <v>269</v>
      </c>
      <c r="F503" t="s">
        <v>270</v>
      </c>
      <c r="G503">
        <v>8</v>
      </c>
    </row>
    <row r="504" spans="1:7" x14ac:dyDescent="0.35">
      <c r="A504">
        <v>2310021102</v>
      </c>
      <c r="B504">
        <v>48497</v>
      </c>
      <c r="C504" t="s">
        <v>264</v>
      </c>
      <c r="D504">
        <v>5.07</v>
      </c>
      <c r="E504" t="s">
        <v>269</v>
      </c>
      <c r="F504" t="s">
        <v>270</v>
      </c>
      <c r="G504">
        <v>8</v>
      </c>
    </row>
    <row r="505" spans="1:7" x14ac:dyDescent="0.35">
      <c r="A505">
        <v>2310021102</v>
      </c>
      <c r="B505">
        <v>48499</v>
      </c>
      <c r="C505" t="s">
        <v>264</v>
      </c>
      <c r="D505">
        <v>2.1</v>
      </c>
      <c r="E505" t="s">
        <v>269</v>
      </c>
      <c r="F505" t="s">
        <v>270</v>
      </c>
      <c r="G505">
        <v>8</v>
      </c>
    </row>
    <row r="506" spans="1:7" x14ac:dyDescent="0.35">
      <c r="A506">
        <v>2310021102</v>
      </c>
      <c r="B506">
        <v>48501</v>
      </c>
      <c r="C506" t="s">
        <v>264</v>
      </c>
      <c r="D506">
        <v>0.34</v>
      </c>
      <c r="E506" t="s">
        <v>269</v>
      </c>
      <c r="F506" t="s">
        <v>270</v>
      </c>
      <c r="G506">
        <v>8</v>
      </c>
    </row>
    <row r="507" spans="1:7" x14ac:dyDescent="0.35">
      <c r="A507">
        <v>2310021102</v>
      </c>
      <c r="B507">
        <v>48503</v>
      </c>
      <c r="C507" t="s">
        <v>264</v>
      </c>
      <c r="D507">
        <v>0.49</v>
      </c>
      <c r="E507" t="s">
        <v>269</v>
      </c>
      <c r="F507" t="s">
        <v>270</v>
      </c>
      <c r="G507">
        <v>8</v>
      </c>
    </row>
    <row r="508" spans="1:7" x14ac:dyDescent="0.35">
      <c r="A508">
        <v>2310021102</v>
      </c>
      <c r="B508">
        <v>48505</v>
      </c>
      <c r="C508" t="s">
        <v>264</v>
      </c>
      <c r="D508">
        <v>40.450000000000003</v>
      </c>
      <c r="E508" t="s">
        <v>269</v>
      </c>
      <c r="F508" t="s">
        <v>270</v>
      </c>
      <c r="G508">
        <v>8</v>
      </c>
    </row>
    <row r="509" spans="1:7" x14ac:dyDescent="0.35">
      <c r="A509">
        <v>2310021102</v>
      </c>
      <c r="B509">
        <v>48507</v>
      </c>
      <c r="C509" t="s">
        <v>264</v>
      </c>
      <c r="D509">
        <v>3.27</v>
      </c>
      <c r="E509" t="s">
        <v>269</v>
      </c>
      <c r="F509" t="s">
        <v>270</v>
      </c>
      <c r="G509">
        <v>8</v>
      </c>
    </row>
    <row r="510" spans="1:7" x14ac:dyDescent="0.35">
      <c r="A510">
        <v>2310021102</v>
      </c>
      <c r="B510">
        <v>48001</v>
      </c>
      <c r="C510" t="s">
        <v>265</v>
      </c>
      <c r="D510">
        <v>0.17</v>
      </c>
      <c r="E510" t="s">
        <v>269</v>
      </c>
      <c r="F510" t="s">
        <v>270</v>
      </c>
      <c r="G510">
        <v>8</v>
      </c>
    </row>
    <row r="511" spans="1:7" x14ac:dyDescent="0.35">
      <c r="A511">
        <v>2310021102</v>
      </c>
      <c r="B511">
        <v>48003</v>
      </c>
      <c r="C511" t="s">
        <v>265</v>
      </c>
      <c r="D511">
        <v>19.41</v>
      </c>
      <c r="E511" t="s">
        <v>269</v>
      </c>
      <c r="F511" t="s">
        <v>270</v>
      </c>
      <c r="G511">
        <v>8</v>
      </c>
    </row>
    <row r="512" spans="1:7" x14ac:dyDescent="0.35">
      <c r="A512">
        <v>2310021102</v>
      </c>
      <c r="B512">
        <v>48005</v>
      </c>
      <c r="C512" t="s">
        <v>265</v>
      </c>
      <c r="D512">
        <v>24.44</v>
      </c>
      <c r="E512" t="s">
        <v>269</v>
      </c>
      <c r="F512" t="s">
        <v>270</v>
      </c>
      <c r="G512">
        <v>8</v>
      </c>
    </row>
    <row r="513" spans="1:7" x14ac:dyDescent="0.35">
      <c r="A513">
        <v>2310021102</v>
      </c>
      <c r="B513">
        <v>48007</v>
      </c>
      <c r="C513" t="s">
        <v>265</v>
      </c>
      <c r="D513">
        <v>1.94</v>
      </c>
      <c r="E513" t="s">
        <v>269</v>
      </c>
      <c r="F513" t="s">
        <v>270</v>
      </c>
      <c r="G513">
        <v>8</v>
      </c>
    </row>
    <row r="514" spans="1:7" x14ac:dyDescent="0.35">
      <c r="A514">
        <v>2310021102</v>
      </c>
      <c r="B514">
        <v>48009</v>
      </c>
      <c r="C514" t="s">
        <v>265</v>
      </c>
      <c r="D514">
        <v>0.02</v>
      </c>
      <c r="E514" t="s">
        <v>269</v>
      </c>
      <c r="F514" t="s">
        <v>270</v>
      </c>
      <c r="G514">
        <v>8</v>
      </c>
    </row>
    <row r="515" spans="1:7" x14ac:dyDescent="0.35">
      <c r="A515">
        <v>2310021102</v>
      </c>
      <c r="B515">
        <v>48011</v>
      </c>
      <c r="C515" t="s">
        <v>265</v>
      </c>
      <c r="D515">
        <v>0</v>
      </c>
      <c r="E515" t="s">
        <v>269</v>
      </c>
      <c r="F515" t="s">
        <v>270</v>
      </c>
      <c r="G515">
        <v>8</v>
      </c>
    </row>
    <row r="516" spans="1:7" x14ac:dyDescent="0.35">
      <c r="A516">
        <v>2310021102</v>
      </c>
      <c r="B516">
        <v>48013</v>
      </c>
      <c r="C516" t="s">
        <v>265</v>
      </c>
      <c r="D516">
        <v>13.69</v>
      </c>
      <c r="E516" t="s">
        <v>269</v>
      </c>
      <c r="F516" t="s">
        <v>270</v>
      </c>
      <c r="G516">
        <v>8</v>
      </c>
    </row>
    <row r="517" spans="1:7" x14ac:dyDescent="0.35">
      <c r="A517">
        <v>2310021102</v>
      </c>
      <c r="B517">
        <v>48015</v>
      </c>
      <c r="C517" t="s">
        <v>265</v>
      </c>
      <c r="D517">
        <v>8.17</v>
      </c>
      <c r="E517" t="s">
        <v>269</v>
      </c>
      <c r="F517" t="s">
        <v>270</v>
      </c>
      <c r="G517">
        <v>8</v>
      </c>
    </row>
    <row r="518" spans="1:7" x14ac:dyDescent="0.35">
      <c r="A518">
        <v>2310021102</v>
      </c>
      <c r="B518">
        <v>48017</v>
      </c>
      <c r="C518" t="s">
        <v>265</v>
      </c>
      <c r="D518">
        <v>0</v>
      </c>
      <c r="E518" t="s">
        <v>269</v>
      </c>
      <c r="F518" t="s">
        <v>270</v>
      </c>
      <c r="G518">
        <v>8</v>
      </c>
    </row>
    <row r="519" spans="1:7" x14ac:dyDescent="0.35">
      <c r="A519">
        <v>2310021102</v>
      </c>
      <c r="B519">
        <v>48019</v>
      </c>
      <c r="C519" t="s">
        <v>265</v>
      </c>
      <c r="D519">
        <v>0</v>
      </c>
      <c r="E519" t="s">
        <v>269</v>
      </c>
      <c r="F519" t="s">
        <v>270</v>
      </c>
      <c r="G519">
        <v>8</v>
      </c>
    </row>
    <row r="520" spans="1:7" x14ac:dyDescent="0.35">
      <c r="A520">
        <v>2310021102</v>
      </c>
      <c r="B520">
        <v>48021</v>
      </c>
      <c r="C520" t="s">
        <v>265</v>
      </c>
      <c r="D520">
        <v>7.0000000000000007E-2</v>
      </c>
      <c r="E520" t="s">
        <v>269</v>
      </c>
      <c r="F520" t="s">
        <v>270</v>
      </c>
      <c r="G520">
        <v>8</v>
      </c>
    </row>
    <row r="521" spans="1:7" x14ac:dyDescent="0.35">
      <c r="A521">
        <v>2310021102</v>
      </c>
      <c r="B521">
        <v>48023</v>
      </c>
      <c r="C521" t="s">
        <v>265</v>
      </c>
      <c r="D521">
        <v>0</v>
      </c>
      <c r="E521" t="s">
        <v>269</v>
      </c>
      <c r="F521" t="s">
        <v>270</v>
      </c>
      <c r="G521">
        <v>8</v>
      </c>
    </row>
    <row r="522" spans="1:7" x14ac:dyDescent="0.35">
      <c r="A522">
        <v>2310021102</v>
      </c>
      <c r="B522">
        <v>48025</v>
      </c>
      <c r="C522" t="s">
        <v>265</v>
      </c>
      <c r="D522">
        <v>7.07</v>
      </c>
      <c r="E522" t="s">
        <v>269</v>
      </c>
      <c r="F522" t="s">
        <v>270</v>
      </c>
      <c r="G522">
        <v>8</v>
      </c>
    </row>
    <row r="523" spans="1:7" x14ac:dyDescent="0.35">
      <c r="A523">
        <v>2310021102</v>
      </c>
      <c r="B523">
        <v>48027</v>
      </c>
      <c r="C523" t="s">
        <v>265</v>
      </c>
      <c r="D523">
        <v>0</v>
      </c>
      <c r="E523" t="s">
        <v>269</v>
      </c>
      <c r="F523" t="s">
        <v>270</v>
      </c>
      <c r="G523">
        <v>8</v>
      </c>
    </row>
    <row r="524" spans="1:7" x14ac:dyDescent="0.35">
      <c r="A524">
        <v>2310021102</v>
      </c>
      <c r="B524">
        <v>48029</v>
      </c>
      <c r="C524" t="s">
        <v>265</v>
      </c>
      <c r="D524">
        <v>0</v>
      </c>
      <c r="E524" t="s">
        <v>269</v>
      </c>
      <c r="F524" t="s">
        <v>270</v>
      </c>
      <c r="G524">
        <v>8</v>
      </c>
    </row>
    <row r="525" spans="1:7" x14ac:dyDescent="0.35">
      <c r="A525">
        <v>2310021102</v>
      </c>
      <c r="B525">
        <v>48031</v>
      </c>
      <c r="C525" t="s">
        <v>265</v>
      </c>
      <c r="D525">
        <v>0</v>
      </c>
      <c r="E525" t="s">
        <v>269</v>
      </c>
      <c r="F525" t="s">
        <v>270</v>
      </c>
      <c r="G525">
        <v>8</v>
      </c>
    </row>
    <row r="526" spans="1:7" x14ac:dyDescent="0.35">
      <c r="A526">
        <v>2310021102</v>
      </c>
      <c r="B526">
        <v>48033</v>
      </c>
      <c r="C526" t="s">
        <v>265</v>
      </c>
      <c r="D526">
        <v>0.11</v>
      </c>
      <c r="E526" t="s">
        <v>269</v>
      </c>
      <c r="F526" t="s">
        <v>270</v>
      </c>
      <c r="G526">
        <v>8</v>
      </c>
    </row>
    <row r="527" spans="1:7" x14ac:dyDescent="0.35">
      <c r="A527">
        <v>2310021102</v>
      </c>
      <c r="B527">
        <v>48035</v>
      </c>
      <c r="C527" t="s">
        <v>265</v>
      </c>
      <c r="D527">
        <v>0</v>
      </c>
      <c r="E527" t="s">
        <v>269</v>
      </c>
      <c r="F527" t="s">
        <v>270</v>
      </c>
      <c r="G527">
        <v>8</v>
      </c>
    </row>
    <row r="528" spans="1:7" x14ac:dyDescent="0.35">
      <c r="A528">
        <v>2310021102</v>
      </c>
      <c r="B528">
        <v>48037</v>
      </c>
      <c r="C528" t="s">
        <v>265</v>
      </c>
      <c r="D528">
        <v>0</v>
      </c>
      <c r="E528" t="s">
        <v>269</v>
      </c>
      <c r="F528" t="s">
        <v>270</v>
      </c>
      <c r="G528">
        <v>8</v>
      </c>
    </row>
    <row r="529" spans="1:7" x14ac:dyDescent="0.35">
      <c r="A529">
        <v>2310021102</v>
      </c>
      <c r="B529">
        <v>48039</v>
      </c>
      <c r="C529" t="s">
        <v>265</v>
      </c>
      <c r="D529">
        <v>1.97</v>
      </c>
      <c r="E529" t="s">
        <v>269</v>
      </c>
      <c r="F529" t="s">
        <v>270</v>
      </c>
      <c r="G529">
        <v>8</v>
      </c>
    </row>
    <row r="530" spans="1:7" x14ac:dyDescent="0.35">
      <c r="A530">
        <v>2310021102</v>
      </c>
      <c r="B530">
        <v>48041</v>
      </c>
      <c r="C530" t="s">
        <v>265</v>
      </c>
      <c r="D530">
        <v>1.21</v>
      </c>
      <c r="E530" t="s">
        <v>269</v>
      </c>
      <c r="F530" t="s">
        <v>270</v>
      </c>
      <c r="G530">
        <v>8</v>
      </c>
    </row>
    <row r="531" spans="1:7" x14ac:dyDescent="0.35">
      <c r="A531">
        <v>2310021102</v>
      </c>
      <c r="B531">
        <v>48043</v>
      </c>
      <c r="C531" t="s">
        <v>265</v>
      </c>
      <c r="D531">
        <v>0</v>
      </c>
      <c r="E531" t="s">
        <v>269</v>
      </c>
      <c r="F531" t="s">
        <v>270</v>
      </c>
      <c r="G531">
        <v>8</v>
      </c>
    </row>
    <row r="532" spans="1:7" x14ac:dyDescent="0.35">
      <c r="A532">
        <v>2310021102</v>
      </c>
      <c r="B532">
        <v>48045</v>
      </c>
      <c r="C532" t="s">
        <v>265</v>
      </c>
      <c r="D532">
        <v>0</v>
      </c>
      <c r="E532" t="s">
        <v>269</v>
      </c>
      <c r="F532" t="s">
        <v>270</v>
      </c>
      <c r="G532">
        <v>8</v>
      </c>
    </row>
    <row r="533" spans="1:7" x14ac:dyDescent="0.35">
      <c r="A533">
        <v>2310021102</v>
      </c>
      <c r="B533">
        <v>48047</v>
      </c>
      <c r="C533" t="s">
        <v>265</v>
      </c>
      <c r="D533">
        <v>11.49</v>
      </c>
      <c r="E533" t="s">
        <v>269</v>
      </c>
      <c r="F533" t="s">
        <v>270</v>
      </c>
      <c r="G533">
        <v>8</v>
      </c>
    </row>
    <row r="534" spans="1:7" x14ac:dyDescent="0.35">
      <c r="A534">
        <v>2310021102</v>
      </c>
      <c r="B534">
        <v>48049</v>
      </c>
      <c r="C534" t="s">
        <v>265</v>
      </c>
      <c r="D534">
        <v>0.25</v>
      </c>
      <c r="E534" t="s">
        <v>269</v>
      </c>
      <c r="F534" t="s">
        <v>270</v>
      </c>
      <c r="G534">
        <v>8</v>
      </c>
    </row>
    <row r="535" spans="1:7" x14ac:dyDescent="0.35">
      <c r="A535">
        <v>2310021102</v>
      </c>
      <c r="B535">
        <v>48051</v>
      </c>
      <c r="C535" t="s">
        <v>265</v>
      </c>
      <c r="D535">
        <v>1.38</v>
      </c>
      <c r="E535" t="s">
        <v>269</v>
      </c>
      <c r="F535" t="s">
        <v>270</v>
      </c>
      <c r="G535">
        <v>8</v>
      </c>
    </row>
    <row r="536" spans="1:7" x14ac:dyDescent="0.35">
      <c r="A536">
        <v>2310021102</v>
      </c>
      <c r="B536">
        <v>48053</v>
      </c>
      <c r="C536" t="s">
        <v>265</v>
      </c>
      <c r="D536">
        <v>0</v>
      </c>
      <c r="E536" t="s">
        <v>269</v>
      </c>
      <c r="F536" t="s">
        <v>270</v>
      </c>
      <c r="G536">
        <v>8</v>
      </c>
    </row>
    <row r="537" spans="1:7" x14ac:dyDescent="0.35">
      <c r="A537">
        <v>2310021102</v>
      </c>
      <c r="B537">
        <v>48055</v>
      </c>
      <c r="C537" t="s">
        <v>265</v>
      </c>
      <c r="D537">
        <v>0.03</v>
      </c>
      <c r="E537" t="s">
        <v>269</v>
      </c>
      <c r="F537" t="s">
        <v>270</v>
      </c>
      <c r="G537">
        <v>8</v>
      </c>
    </row>
    <row r="538" spans="1:7" x14ac:dyDescent="0.35">
      <c r="A538">
        <v>2310021102</v>
      </c>
      <c r="B538">
        <v>48057</v>
      </c>
      <c r="C538" t="s">
        <v>265</v>
      </c>
      <c r="D538">
        <v>1.1499999999999999</v>
      </c>
      <c r="E538" t="s">
        <v>269</v>
      </c>
      <c r="F538" t="s">
        <v>270</v>
      </c>
      <c r="G538">
        <v>8</v>
      </c>
    </row>
    <row r="539" spans="1:7" x14ac:dyDescent="0.35">
      <c r="A539">
        <v>2310021102</v>
      </c>
      <c r="B539">
        <v>48059</v>
      </c>
      <c r="C539" t="s">
        <v>265</v>
      </c>
      <c r="D539">
        <v>0.18</v>
      </c>
      <c r="E539" t="s">
        <v>269</v>
      </c>
      <c r="F539" t="s">
        <v>270</v>
      </c>
      <c r="G539">
        <v>8</v>
      </c>
    </row>
    <row r="540" spans="1:7" x14ac:dyDescent="0.35">
      <c r="A540">
        <v>2310021102</v>
      </c>
      <c r="B540">
        <v>48061</v>
      </c>
      <c r="C540" t="s">
        <v>265</v>
      </c>
      <c r="D540">
        <v>0.01</v>
      </c>
      <c r="E540" t="s">
        <v>269</v>
      </c>
      <c r="F540" t="s">
        <v>270</v>
      </c>
      <c r="G540">
        <v>8</v>
      </c>
    </row>
    <row r="541" spans="1:7" x14ac:dyDescent="0.35">
      <c r="A541">
        <v>2310021102</v>
      </c>
      <c r="B541">
        <v>48063</v>
      </c>
      <c r="C541" t="s">
        <v>265</v>
      </c>
      <c r="D541">
        <v>0</v>
      </c>
      <c r="E541" t="s">
        <v>269</v>
      </c>
      <c r="F541" t="s">
        <v>270</v>
      </c>
      <c r="G541">
        <v>8</v>
      </c>
    </row>
    <row r="542" spans="1:7" x14ac:dyDescent="0.35">
      <c r="A542">
        <v>2310021102</v>
      </c>
      <c r="B542">
        <v>48065</v>
      </c>
      <c r="C542" t="s">
        <v>265</v>
      </c>
      <c r="D542">
        <v>0.05</v>
      </c>
      <c r="E542" t="s">
        <v>269</v>
      </c>
      <c r="F542" t="s">
        <v>270</v>
      </c>
      <c r="G542">
        <v>8</v>
      </c>
    </row>
    <row r="543" spans="1:7" x14ac:dyDescent="0.35">
      <c r="A543">
        <v>2310021102</v>
      </c>
      <c r="B543">
        <v>48067</v>
      </c>
      <c r="C543" t="s">
        <v>265</v>
      </c>
      <c r="D543">
        <v>0.05</v>
      </c>
      <c r="E543" t="s">
        <v>269</v>
      </c>
      <c r="F543" t="s">
        <v>270</v>
      </c>
      <c r="G543">
        <v>8</v>
      </c>
    </row>
    <row r="544" spans="1:7" x14ac:dyDescent="0.35">
      <c r="A544">
        <v>2310021102</v>
      </c>
      <c r="B544">
        <v>48069</v>
      </c>
      <c r="C544" t="s">
        <v>265</v>
      </c>
      <c r="D544">
        <v>0</v>
      </c>
      <c r="E544" t="s">
        <v>269</v>
      </c>
      <c r="F544" t="s">
        <v>270</v>
      </c>
      <c r="G544">
        <v>8</v>
      </c>
    </row>
    <row r="545" spans="1:7" x14ac:dyDescent="0.35">
      <c r="A545">
        <v>2310021102</v>
      </c>
      <c r="B545">
        <v>48071</v>
      </c>
      <c r="C545" t="s">
        <v>265</v>
      </c>
      <c r="D545">
        <v>0.32</v>
      </c>
      <c r="E545" t="s">
        <v>269</v>
      </c>
      <c r="F545" t="s">
        <v>270</v>
      </c>
      <c r="G545">
        <v>8</v>
      </c>
    </row>
    <row r="546" spans="1:7" x14ac:dyDescent="0.35">
      <c r="A546">
        <v>2310021102</v>
      </c>
      <c r="B546">
        <v>48073</v>
      </c>
      <c r="C546" t="s">
        <v>265</v>
      </c>
      <c r="D546">
        <v>1.5</v>
      </c>
      <c r="E546" t="s">
        <v>269</v>
      </c>
      <c r="F546" t="s">
        <v>270</v>
      </c>
      <c r="G546">
        <v>8</v>
      </c>
    </row>
    <row r="547" spans="1:7" x14ac:dyDescent="0.35">
      <c r="A547">
        <v>2310021102</v>
      </c>
      <c r="B547">
        <v>48075</v>
      </c>
      <c r="C547" t="s">
        <v>265</v>
      </c>
      <c r="D547">
        <v>0</v>
      </c>
      <c r="E547" t="s">
        <v>269</v>
      </c>
      <c r="F547" t="s">
        <v>270</v>
      </c>
      <c r="G547">
        <v>8</v>
      </c>
    </row>
    <row r="548" spans="1:7" x14ac:dyDescent="0.35">
      <c r="A548">
        <v>2310021102</v>
      </c>
      <c r="B548">
        <v>48077</v>
      </c>
      <c r="C548" t="s">
        <v>265</v>
      </c>
      <c r="D548">
        <v>0.03</v>
      </c>
      <c r="E548" t="s">
        <v>269</v>
      </c>
      <c r="F548" t="s">
        <v>270</v>
      </c>
      <c r="G548">
        <v>8</v>
      </c>
    </row>
    <row r="549" spans="1:7" x14ac:dyDescent="0.35">
      <c r="A549">
        <v>2310021102</v>
      </c>
      <c r="B549">
        <v>48079</v>
      </c>
      <c r="C549" t="s">
        <v>265</v>
      </c>
      <c r="D549">
        <v>0.33</v>
      </c>
      <c r="E549" t="s">
        <v>269</v>
      </c>
      <c r="F549" t="s">
        <v>270</v>
      </c>
      <c r="G549">
        <v>8</v>
      </c>
    </row>
    <row r="550" spans="1:7" x14ac:dyDescent="0.35">
      <c r="A550">
        <v>2310021102</v>
      </c>
      <c r="B550">
        <v>48081</v>
      </c>
      <c r="C550" t="s">
        <v>265</v>
      </c>
      <c r="D550">
        <v>0.27</v>
      </c>
      <c r="E550" t="s">
        <v>269</v>
      </c>
      <c r="F550" t="s">
        <v>270</v>
      </c>
      <c r="G550">
        <v>8</v>
      </c>
    </row>
    <row r="551" spans="1:7" x14ac:dyDescent="0.35">
      <c r="A551">
        <v>2310021102</v>
      </c>
      <c r="B551">
        <v>48083</v>
      </c>
      <c r="C551" t="s">
        <v>265</v>
      </c>
      <c r="D551">
        <v>0.18</v>
      </c>
      <c r="E551" t="s">
        <v>269</v>
      </c>
      <c r="F551" t="s">
        <v>270</v>
      </c>
      <c r="G551">
        <v>8</v>
      </c>
    </row>
    <row r="552" spans="1:7" x14ac:dyDescent="0.35">
      <c r="A552">
        <v>2310021102</v>
      </c>
      <c r="B552">
        <v>48085</v>
      </c>
      <c r="C552" t="s">
        <v>265</v>
      </c>
      <c r="D552">
        <v>0</v>
      </c>
      <c r="E552" t="s">
        <v>269</v>
      </c>
      <c r="F552" t="s">
        <v>270</v>
      </c>
      <c r="G552">
        <v>8</v>
      </c>
    </row>
    <row r="553" spans="1:7" x14ac:dyDescent="0.35">
      <c r="A553">
        <v>2310021102</v>
      </c>
      <c r="B553">
        <v>48087</v>
      </c>
      <c r="C553" t="s">
        <v>265</v>
      </c>
      <c r="D553">
        <v>0.52</v>
      </c>
      <c r="E553" t="s">
        <v>269</v>
      </c>
      <c r="F553" t="s">
        <v>270</v>
      </c>
      <c r="G553">
        <v>8</v>
      </c>
    </row>
    <row r="554" spans="1:7" x14ac:dyDescent="0.35">
      <c r="A554">
        <v>2310021102</v>
      </c>
      <c r="B554">
        <v>48089</v>
      </c>
      <c r="C554" t="s">
        <v>265</v>
      </c>
      <c r="D554">
        <v>12.51</v>
      </c>
      <c r="E554" t="s">
        <v>269</v>
      </c>
      <c r="F554" t="s">
        <v>270</v>
      </c>
      <c r="G554">
        <v>8</v>
      </c>
    </row>
    <row r="555" spans="1:7" x14ac:dyDescent="0.35">
      <c r="A555">
        <v>2310021102</v>
      </c>
      <c r="B555">
        <v>48091</v>
      </c>
      <c r="C555" t="s">
        <v>265</v>
      </c>
      <c r="D555">
        <v>0</v>
      </c>
      <c r="E555" t="s">
        <v>269</v>
      </c>
      <c r="F555" t="s">
        <v>270</v>
      </c>
      <c r="G555">
        <v>8</v>
      </c>
    </row>
    <row r="556" spans="1:7" x14ac:dyDescent="0.35">
      <c r="A556">
        <v>2310021102</v>
      </c>
      <c r="B556">
        <v>48093</v>
      </c>
      <c r="C556" t="s">
        <v>265</v>
      </c>
      <c r="D556">
        <v>0.03</v>
      </c>
      <c r="E556" t="s">
        <v>269</v>
      </c>
      <c r="F556" t="s">
        <v>270</v>
      </c>
      <c r="G556">
        <v>8</v>
      </c>
    </row>
    <row r="557" spans="1:7" x14ac:dyDescent="0.35">
      <c r="A557">
        <v>2310021102</v>
      </c>
      <c r="B557">
        <v>48095</v>
      </c>
      <c r="C557" t="s">
        <v>265</v>
      </c>
      <c r="D557">
        <v>0.1</v>
      </c>
      <c r="E557" t="s">
        <v>269</v>
      </c>
      <c r="F557" t="s">
        <v>270</v>
      </c>
      <c r="G557">
        <v>8</v>
      </c>
    </row>
    <row r="558" spans="1:7" x14ac:dyDescent="0.35">
      <c r="A558">
        <v>2310021102</v>
      </c>
      <c r="B558">
        <v>48097</v>
      </c>
      <c r="C558" t="s">
        <v>265</v>
      </c>
      <c r="D558">
        <v>0.83</v>
      </c>
      <c r="E558" t="s">
        <v>269</v>
      </c>
      <c r="F558" t="s">
        <v>270</v>
      </c>
      <c r="G558">
        <v>8</v>
      </c>
    </row>
    <row r="559" spans="1:7" x14ac:dyDescent="0.35">
      <c r="A559">
        <v>2310021102</v>
      </c>
      <c r="B559">
        <v>48099</v>
      </c>
      <c r="C559" t="s">
        <v>265</v>
      </c>
      <c r="D559">
        <v>0</v>
      </c>
      <c r="E559" t="s">
        <v>269</v>
      </c>
      <c r="F559" t="s">
        <v>270</v>
      </c>
      <c r="G559">
        <v>8</v>
      </c>
    </row>
    <row r="560" spans="1:7" x14ac:dyDescent="0.35">
      <c r="A560">
        <v>2310021102</v>
      </c>
      <c r="B560">
        <v>48101</v>
      </c>
      <c r="C560" t="s">
        <v>265</v>
      </c>
      <c r="D560">
        <v>1.02</v>
      </c>
      <c r="E560" t="s">
        <v>269</v>
      </c>
      <c r="F560" t="s">
        <v>270</v>
      </c>
      <c r="G560">
        <v>8</v>
      </c>
    </row>
    <row r="561" spans="1:7" x14ac:dyDescent="0.35">
      <c r="A561">
        <v>2310021102</v>
      </c>
      <c r="B561">
        <v>48103</v>
      </c>
      <c r="C561" t="s">
        <v>265</v>
      </c>
      <c r="D561">
        <v>12</v>
      </c>
      <c r="E561" t="s">
        <v>269</v>
      </c>
      <c r="F561" t="s">
        <v>270</v>
      </c>
      <c r="G561">
        <v>8</v>
      </c>
    </row>
    <row r="562" spans="1:7" x14ac:dyDescent="0.35">
      <c r="A562">
        <v>2310021102</v>
      </c>
      <c r="B562">
        <v>48105</v>
      </c>
      <c r="C562" t="s">
        <v>265</v>
      </c>
      <c r="D562">
        <v>18.39</v>
      </c>
      <c r="E562" t="s">
        <v>269</v>
      </c>
      <c r="F562" t="s">
        <v>270</v>
      </c>
      <c r="G562">
        <v>8</v>
      </c>
    </row>
    <row r="563" spans="1:7" x14ac:dyDescent="0.35">
      <c r="A563">
        <v>2310021102</v>
      </c>
      <c r="B563">
        <v>48107</v>
      </c>
      <c r="C563" t="s">
        <v>265</v>
      </c>
      <c r="D563">
        <v>0</v>
      </c>
      <c r="E563" t="s">
        <v>269</v>
      </c>
      <c r="F563" t="s">
        <v>270</v>
      </c>
      <c r="G563">
        <v>8</v>
      </c>
    </row>
    <row r="564" spans="1:7" x14ac:dyDescent="0.35">
      <c r="A564">
        <v>2310021102</v>
      </c>
      <c r="B564">
        <v>48109</v>
      </c>
      <c r="C564" t="s">
        <v>265</v>
      </c>
      <c r="D564">
        <v>84.87</v>
      </c>
      <c r="E564" t="s">
        <v>269</v>
      </c>
      <c r="F564" t="s">
        <v>270</v>
      </c>
      <c r="G564">
        <v>8</v>
      </c>
    </row>
    <row r="565" spans="1:7" x14ac:dyDescent="0.35">
      <c r="A565">
        <v>2310021102</v>
      </c>
      <c r="B565">
        <v>48111</v>
      </c>
      <c r="C565" t="s">
        <v>265</v>
      </c>
      <c r="D565">
        <v>0</v>
      </c>
      <c r="E565" t="s">
        <v>269</v>
      </c>
      <c r="F565" t="s">
        <v>270</v>
      </c>
      <c r="G565">
        <v>8</v>
      </c>
    </row>
    <row r="566" spans="1:7" x14ac:dyDescent="0.35">
      <c r="A566">
        <v>2310021102</v>
      </c>
      <c r="B566">
        <v>48113</v>
      </c>
      <c r="C566" t="s">
        <v>265</v>
      </c>
      <c r="D566">
        <v>0.56000000000000005</v>
      </c>
      <c r="E566" t="s">
        <v>269</v>
      </c>
      <c r="F566" t="s">
        <v>270</v>
      </c>
      <c r="G566">
        <v>8</v>
      </c>
    </row>
    <row r="567" spans="1:7" x14ac:dyDescent="0.35">
      <c r="A567">
        <v>2310021102</v>
      </c>
      <c r="B567">
        <v>48115</v>
      </c>
      <c r="C567" t="s">
        <v>265</v>
      </c>
      <c r="D567">
        <v>0.52</v>
      </c>
      <c r="E567" t="s">
        <v>269</v>
      </c>
      <c r="F567" t="s">
        <v>270</v>
      </c>
      <c r="G567">
        <v>8</v>
      </c>
    </row>
    <row r="568" spans="1:7" x14ac:dyDescent="0.35">
      <c r="A568">
        <v>2310021102</v>
      </c>
      <c r="B568">
        <v>48123</v>
      </c>
      <c r="C568" t="s">
        <v>265</v>
      </c>
      <c r="D568">
        <v>109.77</v>
      </c>
      <c r="E568" t="s">
        <v>269</v>
      </c>
      <c r="F568" t="s">
        <v>270</v>
      </c>
      <c r="G568">
        <v>8</v>
      </c>
    </row>
    <row r="569" spans="1:7" x14ac:dyDescent="0.35">
      <c r="A569">
        <v>2310021102</v>
      </c>
      <c r="B569">
        <v>48117</v>
      </c>
      <c r="C569" t="s">
        <v>265</v>
      </c>
      <c r="D569">
        <v>0</v>
      </c>
      <c r="E569" t="s">
        <v>269</v>
      </c>
      <c r="F569" t="s">
        <v>270</v>
      </c>
      <c r="G569">
        <v>8</v>
      </c>
    </row>
    <row r="570" spans="1:7" x14ac:dyDescent="0.35">
      <c r="A570">
        <v>2310021102</v>
      </c>
      <c r="B570">
        <v>48119</v>
      </c>
      <c r="C570" t="s">
        <v>265</v>
      </c>
      <c r="D570">
        <v>0</v>
      </c>
      <c r="E570" t="s">
        <v>269</v>
      </c>
      <c r="F570" t="s">
        <v>270</v>
      </c>
      <c r="G570">
        <v>8</v>
      </c>
    </row>
    <row r="571" spans="1:7" x14ac:dyDescent="0.35">
      <c r="A571">
        <v>2310021102</v>
      </c>
      <c r="B571">
        <v>48121</v>
      </c>
      <c r="C571" t="s">
        <v>265</v>
      </c>
      <c r="D571">
        <v>3.71</v>
      </c>
      <c r="E571" t="s">
        <v>269</v>
      </c>
      <c r="F571" t="s">
        <v>270</v>
      </c>
      <c r="G571">
        <v>8</v>
      </c>
    </row>
    <row r="572" spans="1:7" x14ac:dyDescent="0.35">
      <c r="A572">
        <v>2310021102</v>
      </c>
      <c r="B572">
        <v>48125</v>
      </c>
      <c r="C572" t="s">
        <v>265</v>
      </c>
      <c r="D572">
        <v>0</v>
      </c>
      <c r="E572" t="s">
        <v>269</v>
      </c>
      <c r="F572" t="s">
        <v>270</v>
      </c>
      <c r="G572">
        <v>8</v>
      </c>
    </row>
    <row r="573" spans="1:7" x14ac:dyDescent="0.35">
      <c r="A573">
        <v>2310021102</v>
      </c>
      <c r="B573">
        <v>48127</v>
      </c>
      <c r="C573" t="s">
        <v>265</v>
      </c>
      <c r="D573">
        <v>126.31</v>
      </c>
      <c r="E573" t="s">
        <v>269</v>
      </c>
      <c r="F573" t="s">
        <v>270</v>
      </c>
      <c r="G573">
        <v>8</v>
      </c>
    </row>
    <row r="574" spans="1:7" x14ac:dyDescent="0.35">
      <c r="A574">
        <v>2310021102</v>
      </c>
      <c r="B574">
        <v>48129</v>
      </c>
      <c r="C574" t="s">
        <v>265</v>
      </c>
      <c r="D574">
        <v>0.01</v>
      </c>
      <c r="E574" t="s">
        <v>269</v>
      </c>
      <c r="F574" t="s">
        <v>270</v>
      </c>
      <c r="G574">
        <v>8</v>
      </c>
    </row>
    <row r="575" spans="1:7" x14ac:dyDescent="0.35">
      <c r="A575">
        <v>2310021102</v>
      </c>
      <c r="B575">
        <v>48131</v>
      </c>
      <c r="C575" t="s">
        <v>265</v>
      </c>
      <c r="D575">
        <v>5.26</v>
      </c>
      <c r="E575" t="s">
        <v>269</v>
      </c>
      <c r="F575" t="s">
        <v>270</v>
      </c>
      <c r="G575">
        <v>8</v>
      </c>
    </row>
    <row r="576" spans="1:7" x14ac:dyDescent="0.35">
      <c r="A576">
        <v>2310021102</v>
      </c>
      <c r="B576">
        <v>48133</v>
      </c>
      <c r="C576" t="s">
        <v>265</v>
      </c>
      <c r="D576">
        <v>0.14000000000000001</v>
      </c>
      <c r="E576" t="s">
        <v>269</v>
      </c>
      <c r="F576" t="s">
        <v>270</v>
      </c>
      <c r="G576">
        <v>8</v>
      </c>
    </row>
    <row r="577" spans="1:7" x14ac:dyDescent="0.35">
      <c r="A577">
        <v>2310021102</v>
      </c>
      <c r="B577">
        <v>48135</v>
      </c>
      <c r="C577" t="s">
        <v>265</v>
      </c>
      <c r="D577">
        <v>8.81</v>
      </c>
      <c r="E577" t="s">
        <v>269</v>
      </c>
      <c r="F577" t="s">
        <v>270</v>
      </c>
      <c r="G577">
        <v>8</v>
      </c>
    </row>
    <row r="578" spans="1:7" x14ac:dyDescent="0.35">
      <c r="A578">
        <v>2310021102</v>
      </c>
      <c r="B578">
        <v>48137</v>
      </c>
      <c r="C578" t="s">
        <v>265</v>
      </c>
      <c r="D578">
        <v>0.75</v>
      </c>
      <c r="E578" t="s">
        <v>269</v>
      </c>
      <c r="F578" t="s">
        <v>270</v>
      </c>
      <c r="G578">
        <v>8</v>
      </c>
    </row>
    <row r="579" spans="1:7" x14ac:dyDescent="0.35">
      <c r="A579">
        <v>2310021102</v>
      </c>
      <c r="B579">
        <v>48141</v>
      </c>
      <c r="C579" t="s">
        <v>265</v>
      </c>
      <c r="D579">
        <v>0</v>
      </c>
      <c r="E579" t="s">
        <v>269</v>
      </c>
      <c r="F579" t="s">
        <v>270</v>
      </c>
      <c r="G579">
        <v>8</v>
      </c>
    </row>
    <row r="580" spans="1:7" x14ac:dyDescent="0.35">
      <c r="A580">
        <v>2310021102</v>
      </c>
      <c r="B580">
        <v>48139</v>
      </c>
      <c r="C580" t="s">
        <v>265</v>
      </c>
      <c r="D580">
        <v>0.09</v>
      </c>
      <c r="E580" t="s">
        <v>269</v>
      </c>
      <c r="F580" t="s">
        <v>270</v>
      </c>
      <c r="G580">
        <v>8</v>
      </c>
    </row>
    <row r="581" spans="1:7" x14ac:dyDescent="0.35">
      <c r="A581">
        <v>2310021102</v>
      </c>
      <c r="B581">
        <v>48143</v>
      </c>
      <c r="C581" t="s">
        <v>265</v>
      </c>
      <c r="D581">
        <v>0.14000000000000001</v>
      </c>
      <c r="E581" t="s">
        <v>269</v>
      </c>
      <c r="F581" t="s">
        <v>270</v>
      </c>
      <c r="G581">
        <v>8</v>
      </c>
    </row>
    <row r="582" spans="1:7" x14ac:dyDescent="0.35">
      <c r="A582">
        <v>2310021102</v>
      </c>
      <c r="B582">
        <v>48145</v>
      </c>
      <c r="C582" t="s">
        <v>265</v>
      </c>
      <c r="D582">
        <v>0</v>
      </c>
      <c r="E582" t="s">
        <v>269</v>
      </c>
      <c r="F582" t="s">
        <v>270</v>
      </c>
      <c r="G582">
        <v>8</v>
      </c>
    </row>
    <row r="583" spans="1:7" x14ac:dyDescent="0.35">
      <c r="A583">
        <v>2310021102</v>
      </c>
      <c r="B583">
        <v>48147</v>
      </c>
      <c r="C583" t="s">
        <v>265</v>
      </c>
      <c r="D583">
        <v>0</v>
      </c>
      <c r="E583" t="s">
        <v>269</v>
      </c>
      <c r="F583" t="s">
        <v>270</v>
      </c>
      <c r="G583">
        <v>8</v>
      </c>
    </row>
    <row r="584" spans="1:7" x14ac:dyDescent="0.35">
      <c r="A584">
        <v>2310021102</v>
      </c>
      <c r="B584">
        <v>48149</v>
      </c>
      <c r="C584" t="s">
        <v>265</v>
      </c>
      <c r="D584">
        <v>20.13</v>
      </c>
      <c r="E584" t="s">
        <v>269</v>
      </c>
      <c r="F584" t="s">
        <v>270</v>
      </c>
      <c r="G584">
        <v>8</v>
      </c>
    </row>
    <row r="585" spans="1:7" x14ac:dyDescent="0.35">
      <c r="A585">
        <v>2310021102</v>
      </c>
      <c r="B585">
        <v>48151</v>
      </c>
      <c r="C585" t="s">
        <v>265</v>
      </c>
      <c r="D585">
        <v>0.99</v>
      </c>
      <c r="E585" t="s">
        <v>269</v>
      </c>
      <c r="F585" t="s">
        <v>270</v>
      </c>
      <c r="G585">
        <v>8</v>
      </c>
    </row>
    <row r="586" spans="1:7" x14ac:dyDescent="0.35">
      <c r="A586">
        <v>2310021102</v>
      </c>
      <c r="B586">
        <v>48153</v>
      </c>
      <c r="C586" t="s">
        <v>265</v>
      </c>
      <c r="D586">
        <v>0</v>
      </c>
      <c r="E586" t="s">
        <v>269</v>
      </c>
      <c r="F586" t="s">
        <v>270</v>
      </c>
      <c r="G586">
        <v>8</v>
      </c>
    </row>
    <row r="587" spans="1:7" x14ac:dyDescent="0.35">
      <c r="A587">
        <v>2310021102</v>
      </c>
      <c r="B587">
        <v>48155</v>
      </c>
      <c r="C587" t="s">
        <v>265</v>
      </c>
      <c r="D587">
        <v>0.02</v>
      </c>
      <c r="E587" t="s">
        <v>269</v>
      </c>
      <c r="F587" t="s">
        <v>270</v>
      </c>
      <c r="G587">
        <v>8</v>
      </c>
    </row>
    <row r="588" spans="1:7" x14ac:dyDescent="0.35">
      <c r="A588">
        <v>2310021102</v>
      </c>
      <c r="B588">
        <v>48157</v>
      </c>
      <c r="C588" t="s">
        <v>265</v>
      </c>
      <c r="D588">
        <v>0.75</v>
      </c>
      <c r="E588" t="s">
        <v>269</v>
      </c>
      <c r="F588" t="s">
        <v>270</v>
      </c>
      <c r="G588">
        <v>8</v>
      </c>
    </row>
    <row r="589" spans="1:7" x14ac:dyDescent="0.35">
      <c r="A589">
        <v>2310021102</v>
      </c>
      <c r="B589">
        <v>48159</v>
      </c>
      <c r="C589" t="s">
        <v>265</v>
      </c>
      <c r="D589">
        <v>0.06</v>
      </c>
      <c r="E589" t="s">
        <v>269</v>
      </c>
      <c r="F589" t="s">
        <v>270</v>
      </c>
      <c r="G589">
        <v>8</v>
      </c>
    </row>
    <row r="590" spans="1:7" x14ac:dyDescent="0.35">
      <c r="A590">
        <v>2310021102</v>
      </c>
      <c r="B590">
        <v>48161</v>
      </c>
      <c r="C590" t="s">
        <v>265</v>
      </c>
      <c r="D590">
        <v>5.09</v>
      </c>
      <c r="E590" t="s">
        <v>269</v>
      </c>
      <c r="F590" t="s">
        <v>270</v>
      </c>
      <c r="G590">
        <v>8</v>
      </c>
    </row>
    <row r="591" spans="1:7" x14ac:dyDescent="0.35">
      <c r="A591">
        <v>2310021102</v>
      </c>
      <c r="B591">
        <v>48163</v>
      </c>
      <c r="C591" t="s">
        <v>265</v>
      </c>
      <c r="D591">
        <v>9.41</v>
      </c>
      <c r="E591" t="s">
        <v>269</v>
      </c>
      <c r="F591" t="s">
        <v>270</v>
      </c>
      <c r="G591">
        <v>8</v>
      </c>
    </row>
    <row r="592" spans="1:7" x14ac:dyDescent="0.35">
      <c r="A592">
        <v>2310021102</v>
      </c>
      <c r="B592">
        <v>48165</v>
      </c>
      <c r="C592" t="s">
        <v>265</v>
      </c>
      <c r="D592">
        <v>4.42</v>
      </c>
      <c r="E592" t="s">
        <v>269</v>
      </c>
      <c r="F592" t="s">
        <v>270</v>
      </c>
      <c r="G592">
        <v>8</v>
      </c>
    </row>
    <row r="593" spans="1:7" x14ac:dyDescent="0.35">
      <c r="A593">
        <v>2310021102</v>
      </c>
      <c r="B593">
        <v>48167</v>
      </c>
      <c r="C593" t="s">
        <v>265</v>
      </c>
      <c r="D593">
        <v>0.18</v>
      </c>
      <c r="E593" t="s">
        <v>269</v>
      </c>
      <c r="F593" t="s">
        <v>270</v>
      </c>
      <c r="G593">
        <v>8</v>
      </c>
    </row>
    <row r="594" spans="1:7" x14ac:dyDescent="0.35">
      <c r="A594">
        <v>2310021102</v>
      </c>
      <c r="B594">
        <v>48169</v>
      </c>
      <c r="C594" t="s">
        <v>265</v>
      </c>
      <c r="D594">
        <v>0.19</v>
      </c>
      <c r="E594" t="s">
        <v>269</v>
      </c>
      <c r="F594" t="s">
        <v>270</v>
      </c>
      <c r="G594">
        <v>8</v>
      </c>
    </row>
    <row r="595" spans="1:7" x14ac:dyDescent="0.35">
      <c r="A595">
        <v>2310021102</v>
      </c>
      <c r="B595">
        <v>48171</v>
      </c>
      <c r="C595" t="s">
        <v>265</v>
      </c>
      <c r="D595">
        <v>0</v>
      </c>
      <c r="E595" t="s">
        <v>269</v>
      </c>
      <c r="F595" t="s">
        <v>270</v>
      </c>
      <c r="G595">
        <v>8</v>
      </c>
    </row>
    <row r="596" spans="1:7" x14ac:dyDescent="0.35">
      <c r="A596">
        <v>2310021102</v>
      </c>
      <c r="B596">
        <v>48173</v>
      </c>
      <c r="C596" t="s">
        <v>265</v>
      </c>
      <c r="D596">
        <v>48.03</v>
      </c>
      <c r="E596" t="s">
        <v>269</v>
      </c>
      <c r="F596" t="s">
        <v>270</v>
      </c>
      <c r="G596">
        <v>8</v>
      </c>
    </row>
    <row r="597" spans="1:7" x14ac:dyDescent="0.35">
      <c r="A597">
        <v>2310021102</v>
      </c>
      <c r="B597">
        <v>48175</v>
      </c>
      <c r="C597" t="s">
        <v>265</v>
      </c>
      <c r="D597">
        <v>4.62</v>
      </c>
      <c r="E597" t="s">
        <v>269</v>
      </c>
      <c r="F597" t="s">
        <v>270</v>
      </c>
      <c r="G597">
        <v>8</v>
      </c>
    </row>
    <row r="598" spans="1:7" x14ac:dyDescent="0.35">
      <c r="A598">
        <v>2310021102</v>
      </c>
      <c r="B598">
        <v>48177</v>
      </c>
      <c r="C598" t="s">
        <v>265</v>
      </c>
      <c r="D598">
        <v>27.03</v>
      </c>
      <c r="E598" t="s">
        <v>269</v>
      </c>
      <c r="F598" t="s">
        <v>270</v>
      </c>
      <c r="G598">
        <v>8</v>
      </c>
    </row>
    <row r="599" spans="1:7" x14ac:dyDescent="0.35">
      <c r="A599">
        <v>2310021102</v>
      </c>
      <c r="B599">
        <v>48179</v>
      </c>
      <c r="C599" t="s">
        <v>265</v>
      </c>
      <c r="D599">
        <v>0.66</v>
      </c>
      <c r="E599" t="s">
        <v>269</v>
      </c>
      <c r="F599" t="s">
        <v>270</v>
      </c>
      <c r="G599">
        <v>8</v>
      </c>
    </row>
    <row r="600" spans="1:7" x14ac:dyDescent="0.35">
      <c r="A600">
        <v>2310021102</v>
      </c>
      <c r="B600">
        <v>48181</v>
      </c>
      <c r="C600" t="s">
        <v>265</v>
      </c>
      <c r="D600">
        <v>1.49</v>
      </c>
      <c r="E600" t="s">
        <v>269</v>
      </c>
      <c r="F600" t="s">
        <v>270</v>
      </c>
      <c r="G600">
        <v>8</v>
      </c>
    </row>
    <row r="601" spans="1:7" x14ac:dyDescent="0.35">
      <c r="A601">
        <v>2310021102</v>
      </c>
      <c r="B601">
        <v>48183</v>
      </c>
      <c r="C601" t="s">
        <v>265</v>
      </c>
      <c r="D601">
        <v>0.54</v>
      </c>
      <c r="E601" t="s">
        <v>269</v>
      </c>
      <c r="F601" t="s">
        <v>270</v>
      </c>
      <c r="G601">
        <v>8</v>
      </c>
    </row>
    <row r="602" spans="1:7" x14ac:dyDescent="0.35">
      <c r="A602">
        <v>2310021102</v>
      </c>
      <c r="B602">
        <v>48185</v>
      </c>
      <c r="C602" t="s">
        <v>265</v>
      </c>
      <c r="D602">
        <v>0.89</v>
      </c>
      <c r="E602" t="s">
        <v>269</v>
      </c>
      <c r="F602" t="s">
        <v>270</v>
      </c>
      <c r="G602">
        <v>8</v>
      </c>
    </row>
    <row r="603" spans="1:7" x14ac:dyDescent="0.35">
      <c r="A603">
        <v>2310021102</v>
      </c>
      <c r="B603">
        <v>48187</v>
      </c>
      <c r="C603" t="s">
        <v>265</v>
      </c>
      <c r="D603">
        <v>0</v>
      </c>
      <c r="E603" t="s">
        <v>269</v>
      </c>
      <c r="F603" t="s">
        <v>270</v>
      </c>
      <c r="G603">
        <v>8</v>
      </c>
    </row>
    <row r="604" spans="1:7" x14ac:dyDescent="0.35">
      <c r="A604">
        <v>2310021102</v>
      </c>
      <c r="B604">
        <v>48189</v>
      </c>
      <c r="C604" t="s">
        <v>265</v>
      </c>
      <c r="D604">
        <v>0.89</v>
      </c>
      <c r="E604" t="s">
        <v>269</v>
      </c>
      <c r="F604" t="s">
        <v>270</v>
      </c>
      <c r="G604">
        <v>8</v>
      </c>
    </row>
    <row r="605" spans="1:7" x14ac:dyDescent="0.35">
      <c r="A605">
        <v>2310021102</v>
      </c>
      <c r="B605">
        <v>48191</v>
      </c>
      <c r="C605" t="s">
        <v>265</v>
      </c>
      <c r="D605">
        <v>0</v>
      </c>
      <c r="E605" t="s">
        <v>269</v>
      </c>
      <c r="F605" t="s">
        <v>270</v>
      </c>
      <c r="G605">
        <v>8</v>
      </c>
    </row>
    <row r="606" spans="1:7" x14ac:dyDescent="0.35">
      <c r="A606">
        <v>2310021102</v>
      </c>
      <c r="B606">
        <v>48193</v>
      </c>
      <c r="C606" t="s">
        <v>265</v>
      </c>
      <c r="D606">
        <v>0.02</v>
      </c>
      <c r="E606" t="s">
        <v>269</v>
      </c>
      <c r="F606" t="s">
        <v>270</v>
      </c>
      <c r="G606">
        <v>8</v>
      </c>
    </row>
    <row r="607" spans="1:7" x14ac:dyDescent="0.35">
      <c r="A607">
        <v>2310021102</v>
      </c>
      <c r="B607">
        <v>48195</v>
      </c>
      <c r="C607" t="s">
        <v>265</v>
      </c>
      <c r="D607">
        <v>0.97</v>
      </c>
      <c r="E607" t="s">
        <v>269</v>
      </c>
      <c r="F607" t="s">
        <v>270</v>
      </c>
      <c r="G607">
        <v>8</v>
      </c>
    </row>
    <row r="608" spans="1:7" x14ac:dyDescent="0.35">
      <c r="A608">
        <v>2310021102</v>
      </c>
      <c r="B608">
        <v>48197</v>
      </c>
      <c r="C608" t="s">
        <v>265</v>
      </c>
      <c r="D608">
        <v>0.1</v>
      </c>
      <c r="E608" t="s">
        <v>269</v>
      </c>
      <c r="F608" t="s">
        <v>270</v>
      </c>
      <c r="G608">
        <v>8</v>
      </c>
    </row>
    <row r="609" spans="1:7" x14ac:dyDescent="0.35">
      <c r="A609">
        <v>2310021102</v>
      </c>
      <c r="B609">
        <v>48199</v>
      </c>
      <c r="C609" t="s">
        <v>265</v>
      </c>
      <c r="D609">
        <v>0.77</v>
      </c>
      <c r="E609" t="s">
        <v>269</v>
      </c>
      <c r="F609" t="s">
        <v>270</v>
      </c>
      <c r="G609">
        <v>8</v>
      </c>
    </row>
    <row r="610" spans="1:7" x14ac:dyDescent="0.35">
      <c r="A610">
        <v>2310021102</v>
      </c>
      <c r="B610">
        <v>48201</v>
      </c>
      <c r="C610" t="s">
        <v>265</v>
      </c>
      <c r="D610">
        <v>1.32</v>
      </c>
      <c r="E610" t="s">
        <v>269</v>
      </c>
      <c r="F610" t="s">
        <v>270</v>
      </c>
      <c r="G610">
        <v>8</v>
      </c>
    </row>
    <row r="611" spans="1:7" x14ac:dyDescent="0.35">
      <c r="A611">
        <v>2310021102</v>
      </c>
      <c r="B611">
        <v>48203</v>
      </c>
      <c r="C611" t="s">
        <v>265</v>
      </c>
      <c r="D611">
        <v>24.18</v>
      </c>
      <c r="E611" t="s">
        <v>269</v>
      </c>
      <c r="F611" t="s">
        <v>270</v>
      </c>
      <c r="G611">
        <v>8</v>
      </c>
    </row>
    <row r="612" spans="1:7" x14ac:dyDescent="0.35">
      <c r="A612">
        <v>2310021102</v>
      </c>
      <c r="B612">
        <v>48205</v>
      </c>
      <c r="C612" t="s">
        <v>265</v>
      </c>
      <c r="D612">
        <v>0.62</v>
      </c>
      <c r="E612" t="s">
        <v>269</v>
      </c>
      <c r="F612" t="s">
        <v>270</v>
      </c>
      <c r="G612">
        <v>8</v>
      </c>
    </row>
    <row r="613" spans="1:7" x14ac:dyDescent="0.35">
      <c r="A613">
        <v>2310021102</v>
      </c>
      <c r="B613">
        <v>48207</v>
      </c>
      <c r="C613" t="s">
        <v>265</v>
      </c>
      <c r="D613">
        <v>0.26</v>
      </c>
      <c r="E613" t="s">
        <v>269</v>
      </c>
      <c r="F613" t="s">
        <v>270</v>
      </c>
      <c r="G613">
        <v>8</v>
      </c>
    </row>
    <row r="614" spans="1:7" x14ac:dyDescent="0.35">
      <c r="A614">
        <v>2310021102</v>
      </c>
      <c r="B614">
        <v>48209</v>
      </c>
      <c r="C614" t="s">
        <v>265</v>
      </c>
      <c r="D614">
        <v>0</v>
      </c>
      <c r="E614" t="s">
        <v>269</v>
      </c>
      <c r="F614" t="s">
        <v>270</v>
      </c>
      <c r="G614">
        <v>8</v>
      </c>
    </row>
    <row r="615" spans="1:7" x14ac:dyDescent="0.35">
      <c r="A615">
        <v>2310021102</v>
      </c>
      <c r="B615">
        <v>48211</v>
      </c>
      <c r="C615" t="s">
        <v>265</v>
      </c>
      <c r="D615">
        <v>6.84</v>
      </c>
      <c r="E615" t="s">
        <v>269</v>
      </c>
      <c r="F615" t="s">
        <v>270</v>
      </c>
      <c r="G615">
        <v>8</v>
      </c>
    </row>
    <row r="616" spans="1:7" x14ac:dyDescent="0.35">
      <c r="A616">
        <v>2310021102</v>
      </c>
      <c r="B616">
        <v>48213</v>
      </c>
      <c r="C616" t="s">
        <v>265</v>
      </c>
      <c r="D616">
        <v>0.48</v>
      </c>
      <c r="E616" t="s">
        <v>269</v>
      </c>
      <c r="F616" t="s">
        <v>270</v>
      </c>
      <c r="G616">
        <v>8</v>
      </c>
    </row>
    <row r="617" spans="1:7" x14ac:dyDescent="0.35">
      <c r="A617">
        <v>2310021102</v>
      </c>
      <c r="B617">
        <v>48215</v>
      </c>
      <c r="C617" t="s">
        <v>265</v>
      </c>
      <c r="D617">
        <v>30.66</v>
      </c>
      <c r="E617" t="s">
        <v>269</v>
      </c>
      <c r="F617" t="s">
        <v>270</v>
      </c>
      <c r="G617">
        <v>8</v>
      </c>
    </row>
    <row r="618" spans="1:7" x14ac:dyDescent="0.35">
      <c r="A618">
        <v>2310021102</v>
      </c>
      <c r="B618">
        <v>48217</v>
      </c>
      <c r="C618" t="s">
        <v>265</v>
      </c>
      <c r="D618">
        <v>0.59</v>
      </c>
      <c r="E618" t="s">
        <v>269</v>
      </c>
      <c r="F618" t="s">
        <v>270</v>
      </c>
      <c r="G618">
        <v>8</v>
      </c>
    </row>
    <row r="619" spans="1:7" x14ac:dyDescent="0.35">
      <c r="A619">
        <v>2310021102</v>
      </c>
      <c r="B619">
        <v>48219</v>
      </c>
      <c r="C619" t="s">
        <v>265</v>
      </c>
      <c r="D619">
        <v>1.38</v>
      </c>
      <c r="E619" t="s">
        <v>269</v>
      </c>
      <c r="F619" t="s">
        <v>270</v>
      </c>
      <c r="G619">
        <v>8</v>
      </c>
    </row>
    <row r="620" spans="1:7" x14ac:dyDescent="0.35">
      <c r="A620">
        <v>2310021102</v>
      </c>
      <c r="B620">
        <v>48221</v>
      </c>
      <c r="C620" t="s">
        <v>265</v>
      </c>
      <c r="D620">
        <v>2.08</v>
      </c>
      <c r="E620" t="s">
        <v>269</v>
      </c>
      <c r="F620" t="s">
        <v>270</v>
      </c>
      <c r="G620">
        <v>8</v>
      </c>
    </row>
    <row r="621" spans="1:7" x14ac:dyDescent="0.35">
      <c r="A621">
        <v>2310021102</v>
      </c>
      <c r="B621">
        <v>48223</v>
      </c>
      <c r="C621" t="s">
        <v>265</v>
      </c>
      <c r="D621">
        <v>0.01</v>
      </c>
      <c r="E621" t="s">
        <v>269</v>
      </c>
      <c r="F621" t="s">
        <v>270</v>
      </c>
      <c r="G621">
        <v>8</v>
      </c>
    </row>
    <row r="622" spans="1:7" x14ac:dyDescent="0.35">
      <c r="A622">
        <v>2310021102</v>
      </c>
      <c r="B622">
        <v>48225</v>
      </c>
      <c r="C622" t="s">
        <v>265</v>
      </c>
      <c r="D622">
        <v>1.05</v>
      </c>
      <c r="E622" t="s">
        <v>269</v>
      </c>
      <c r="F622" t="s">
        <v>270</v>
      </c>
      <c r="G622">
        <v>8</v>
      </c>
    </row>
    <row r="623" spans="1:7" x14ac:dyDescent="0.35">
      <c r="A623">
        <v>2310021102</v>
      </c>
      <c r="B623">
        <v>48227</v>
      </c>
      <c r="C623" t="s">
        <v>265</v>
      </c>
      <c r="D623">
        <v>58.87</v>
      </c>
      <c r="E623" t="s">
        <v>269</v>
      </c>
      <c r="F623" t="s">
        <v>270</v>
      </c>
      <c r="G623">
        <v>8</v>
      </c>
    </row>
    <row r="624" spans="1:7" x14ac:dyDescent="0.35">
      <c r="A624">
        <v>2310021102</v>
      </c>
      <c r="B624">
        <v>48229</v>
      </c>
      <c r="C624" t="s">
        <v>265</v>
      </c>
      <c r="D624">
        <v>0</v>
      </c>
      <c r="E624" t="s">
        <v>269</v>
      </c>
      <c r="F624" t="s">
        <v>270</v>
      </c>
      <c r="G624">
        <v>8</v>
      </c>
    </row>
    <row r="625" spans="1:7" x14ac:dyDescent="0.35">
      <c r="A625">
        <v>2310021102</v>
      </c>
      <c r="B625">
        <v>48231</v>
      </c>
      <c r="C625" t="s">
        <v>265</v>
      </c>
      <c r="D625">
        <v>0</v>
      </c>
      <c r="E625" t="s">
        <v>269</v>
      </c>
      <c r="F625" t="s">
        <v>270</v>
      </c>
      <c r="G625">
        <v>8</v>
      </c>
    </row>
    <row r="626" spans="1:7" x14ac:dyDescent="0.35">
      <c r="A626">
        <v>2310021102</v>
      </c>
      <c r="B626">
        <v>48233</v>
      </c>
      <c r="C626" t="s">
        <v>265</v>
      </c>
      <c r="D626">
        <v>0.56999999999999995</v>
      </c>
      <c r="E626" t="s">
        <v>269</v>
      </c>
      <c r="F626" t="s">
        <v>270</v>
      </c>
      <c r="G626">
        <v>8</v>
      </c>
    </row>
    <row r="627" spans="1:7" x14ac:dyDescent="0.35">
      <c r="A627">
        <v>2310021102</v>
      </c>
      <c r="B627">
        <v>48235</v>
      </c>
      <c r="C627" t="s">
        <v>265</v>
      </c>
      <c r="D627">
        <v>29.62</v>
      </c>
      <c r="E627" t="s">
        <v>269</v>
      </c>
      <c r="F627" t="s">
        <v>270</v>
      </c>
      <c r="G627">
        <v>8</v>
      </c>
    </row>
    <row r="628" spans="1:7" x14ac:dyDescent="0.35">
      <c r="A628">
        <v>2310021102</v>
      </c>
      <c r="B628">
        <v>48237</v>
      </c>
      <c r="C628" t="s">
        <v>265</v>
      </c>
      <c r="D628">
        <v>0.96</v>
      </c>
      <c r="E628" t="s">
        <v>269</v>
      </c>
      <c r="F628" t="s">
        <v>270</v>
      </c>
      <c r="G628">
        <v>8</v>
      </c>
    </row>
    <row r="629" spans="1:7" x14ac:dyDescent="0.35">
      <c r="A629">
        <v>2310021102</v>
      </c>
      <c r="B629">
        <v>48239</v>
      </c>
      <c r="C629" t="s">
        <v>265</v>
      </c>
      <c r="D629">
        <v>3.33</v>
      </c>
      <c r="E629" t="s">
        <v>269</v>
      </c>
      <c r="F629" t="s">
        <v>270</v>
      </c>
      <c r="G629">
        <v>8</v>
      </c>
    </row>
    <row r="630" spans="1:7" x14ac:dyDescent="0.35">
      <c r="A630">
        <v>2310021102</v>
      </c>
      <c r="B630">
        <v>48241</v>
      </c>
      <c r="C630" t="s">
        <v>265</v>
      </c>
      <c r="D630">
        <v>7.49</v>
      </c>
      <c r="E630" t="s">
        <v>269</v>
      </c>
      <c r="F630" t="s">
        <v>270</v>
      </c>
      <c r="G630">
        <v>8</v>
      </c>
    </row>
    <row r="631" spans="1:7" x14ac:dyDescent="0.35">
      <c r="A631">
        <v>2310021102</v>
      </c>
      <c r="B631">
        <v>48243</v>
      </c>
      <c r="C631" t="s">
        <v>265</v>
      </c>
      <c r="D631">
        <v>0</v>
      </c>
      <c r="E631" t="s">
        <v>269</v>
      </c>
      <c r="F631" t="s">
        <v>270</v>
      </c>
      <c r="G631">
        <v>8</v>
      </c>
    </row>
    <row r="632" spans="1:7" x14ac:dyDescent="0.35">
      <c r="A632">
        <v>2310021102</v>
      </c>
      <c r="B632">
        <v>48245</v>
      </c>
      <c r="C632" t="s">
        <v>265</v>
      </c>
      <c r="D632">
        <v>0.67</v>
      </c>
      <c r="E632" t="s">
        <v>269</v>
      </c>
      <c r="F632" t="s">
        <v>270</v>
      </c>
      <c r="G632">
        <v>8</v>
      </c>
    </row>
    <row r="633" spans="1:7" x14ac:dyDescent="0.35">
      <c r="A633">
        <v>2310021102</v>
      </c>
      <c r="B633">
        <v>48247</v>
      </c>
      <c r="C633" t="s">
        <v>265</v>
      </c>
      <c r="D633">
        <v>5.23</v>
      </c>
      <c r="E633" t="s">
        <v>269</v>
      </c>
      <c r="F633" t="s">
        <v>270</v>
      </c>
      <c r="G633">
        <v>8</v>
      </c>
    </row>
    <row r="634" spans="1:7" x14ac:dyDescent="0.35">
      <c r="A634">
        <v>2310021102</v>
      </c>
      <c r="B634">
        <v>48249</v>
      </c>
      <c r="C634" t="s">
        <v>265</v>
      </c>
      <c r="D634">
        <v>2.35</v>
      </c>
      <c r="E634" t="s">
        <v>269</v>
      </c>
      <c r="F634" t="s">
        <v>270</v>
      </c>
      <c r="G634">
        <v>8</v>
      </c>
    </row>
    <row r="635" spans="1:7" x14ac:dyDescent="0.35">
      <c r="A635">
        <v>2310021102</v>
      </c>
      <c r="B635">
        <v>48251</v>
      </c>
      <c r="C635" t="s">
        <v>265</v>
      </c>
      <c r="D635">
        <v>5.35</v>
      </c>
      <c r="E635" t="s">
        <v>269</v>
      </c>
      <c r="F635" t="s">
        <v>270</v>
      </c>
      <c r="G635">
        <v>8</v>
      </c>
    </row>
    <row r="636" spans="1:7" x14ac:dyDescent="0.35">
      <c r="A636">
        <v>2310021102</v>
      </c>
      <c r="B636">
        <v>48253</v>
      </c>
      <c r="C636" t="s">
        <v>265</v>
      </c>
      <c r="D636">
        <v>0.18</v>
      </c>
      <c r="E636" t="s">
        <v>269</v>
      </c>
      <c r="F636" t="s">
        <v>270</v>
      </c>
      <c r="G636">
        <v>8</v>
      </c>
    </row>
    <row r="637" spans="1:7" x14ac:dyDescent="0.35">
      <c r="A637">
        <v>2310021102</v>
      </c>
      <c r="B637">
        <v>48255</v>
      </c>
      <c r="C637" t="s">
        <v>265</v>
      </c>
      <c r="D637">
        <v>181.56</v>
      </c>
      <c r="E637" t="s">
        <v>269</v>
      </c>
      <c r="F637" t="s">
        <v>270</v>
      </c>
      <c r="G637">
        <v>8</v>
      </c>
    </row>
    <row r="638" spans="1:7" x14ac:dyDescent="0.35">
      <c r="A638">
        <v>2310021102</v>
      </c>
      <c r="B638">
        <v>48257</v>
      </c>
      <c r="C638" t="s">
        <v>265</v>
      </c>
      <c r="D638">
        <v>0</v>
      </c>
      <c r="E638" t="s">
        <v>269</v>
      </c>
      <c r="F638" t="s">
        <v>270</v>
      </c>
      <c r="G638">
        <v>8</v>
      </c>
    </row>
    <row r="639" spans="1:7" x14ac:dyDescent="0.35">
      <c r="A639">
        <v>2310021102</v>
      </c>
      <c r="B639">
        <v>48259</v>
      </c>
      <c r="C639" t="s">
        <v>265</v>
      </c>
      <c r="D639">
        <v>0</v>
      </c>
      <c r="E639" t="s">
        <v>269</v>
      </c>
      <c r="F639" t="s">
        <v>270</v>
      </c>
      <c r="G639">
        <v>8</v>
      </c>
    </row>
    <row r="640" spans="1:7" x14ac:dyDescent="0.35">
      <c r="A640">
        <v>2310021102</v>
      </c>
      <c r="B640">
        <v>48261</v>
      </c>
      <c r="C640" t="s">
        <v>265</v>
      </c>
      <c r="D640">
        <v>33.200000000000003</v>
      </c>
      <c r="E640" t="s">
        <v>269</v>
      </c>
      <c r="F640" t="s">
        <v>270</v>
      </c>
      <c r="G640">
        <v>8</v>
      </c>
    </row>
    <row r="641" spans="1:7" x14ac:dyDescent="0.35">
      <c r="A641">
        <v>2310021102</v>
      </c>
      <c r="B641">
        <v>48263</v>
      </c>
      <c r="C641" t="s">
        <v>265</v>
      </c>
      <c r="D641">
        <v>1.02</v>
      </c>
      <c r="E641" t="s">
        <v>269</v>
      </c>
      <c r="F641" t="s">
        <v>270</v>
      </c>
      <c r="G641">
        <v>8</v>
      </c>
    </row>
    <row r="642" spans="1:7" x14ac:dyDescent="0.35">
      <c r="A642">
        <v>2310021102</v>
      </c>
      <c r="B642">
        <v>48265</v>
      </c>
      <c r="C642" t="s">
        <v>265</v>
      </c>
      <c r="D642">
        <v>0</v>
      </c>
      <c r="E642" t="s">
        <v>269</v>
      </c>
      <c r="F642" t="s">
        <v>270</v>
      </c>
      <c r="G642">
        <v>8</v>
      </c>
    </row>
    <row r="643" spans="1:7" x14ac:dyDescent="0.35">
      <c r="A643">
        <v>2310021102</v>
      </c>
      <c r="B643">
        <v>48267</v>
      </c>
      <c r="C643" t="s">
        <v>265</v>
      </c>
      <c r="D643">
        <v>0</v>
      </c>
      <c r="E643" t="s">
        <v>269</v>
      </c>
      <c r="F643" t="s">
        <v>270</v>
      </c>
      <c r="G643">
        <v>8</v>
      </c>
    </row>
    <row r="644" spans="1:7" x14ac:dyDescent="0.35">
      <c r="A644">
        <v>2310021102</v>
      </c>
      <c r="B644">
        <v>48269</v>
      </c>
      <c r="C644" t="s">
        <v>265</v>
      </c>
      <c r="D644">
        <v>0.04</v>
      </c>
      <c r="E644" t="s">
        <v>269</v>
      </c>
      <c r="F644" t="s">
        <v>270</v>
      </c>
      <c r="G644">
        <v>8</v>
      </c>
    </row>
    <row r="645" spans="1:7" x14ac:dyDescent="0.35">
      <c r="A645">
        <v>2310021102</v>
      </c>
      <c r="B645">
        <v>48271</v>
      </c>
      <c r="C645" t="s">
        <v>265</v>
      </c>
      <c r="D645">
        <v>0</v>
      </c>
      <c r="E645" t="s">
        <v>269</v>
      </c>
      <c r="F645" t="s">
        <v>270</v>
      </c>
      <c r="G645">
        <v>8</v>
      </c>
    </row>
    <row r="646" spans="1:7" x14ac:dyDescent="0.35">
      <c r="A646">
        <v>2310021102</v>
      </c>
      <c r="B646">
        <v>48273</v>
      </c>
      <c r="C646" t="s">
        <v>265</v>
      </c>
      <c r="D646">
        <v>6.69</v>
      </c>
      <c r="E646" t="s">
        <v>269</v>
      </c>
      <c r="F646" t="s">
        <v>270</v>
      </c>
      <c r="G646">
        <v>8</v>
      </c>
    </row>
    <row r="647" spans="1:7" x14ac:dyDescent="0.35">
      <c r="A647">
        <v>2310021102</v>
      </c>
      <c r="B647">
        <v>48275</v>
      </c>
      <c r="C647" t="s">
        <v>265</v>
      </c>
      <c r="D647">
        <v>0.05</v>
      </c>
      <c r="E647" t="s">
        <v>269</v>
      </c>
      <c r="F647" t="s">
        <v>270</v>
      </c>
      <c r="G647">
        <v>8</v>
      </c>
    </row>
    <row r="648" spans="1:7" x14ac:dyDescent="0.35">
      <c r="A648">
        <v>2310021102</v>
      </c>
      <c r="B648">
        <v>48283</v>
      </c>
      <c r="C648" t="s">
        <v>265</v>
      </c>
      <c r="D648">
        <v>185.53</v>
      </c>
      <c r="E648" t="s">
        <v>269</v>
      </c>
      <c r="F648" t="s">
        <v>270</v>
      </c>
      <c r="G648">
        <v>8</v>
      </c>
    </row>
    <row r="649" spans="1:7" x14ac:dyDescent="0.35">
      <c r="A649">
        <v>2310021102</v>
      </c>
      <c r="B649">
        <v>48277</v>
      </c>
      <c r="C649" t="s">
        <v>265</v>
      </c>
      <c r="D649">
        <v>0</v>
      </c>
      <c r="E649" t="s">
        <v>269</v>
      </c>
      <c r="F649" t="s">
        <v>270</v>
      </c>
      <c r="G649">
        <v>8</v>
      </c>
    </row>
    <row r="650" spans="1:7" x14ac:dyDescent="0.35">
      <c r="A650">
        <v>2310021102</v>
      </c>
      <c r="B650">
        <v>48279</v>
      </c>
      <c r="C650" t="s">
        <v>265</v>
      </c>
      <c r="D650">
        <v>0.01</v>
      </c>
      <c r="E650" t="s">
        <v>269</v>
      </c>
      <c r="F650" t="s">
        <v>270</v>
      </c>
      <c r="G650">
        <v>8</v>
      </c>
    </row>
    <row r="651" spans="1:7" x14ac:dyDescent="0.35">
      <c r="A651">
        <v>2310021102</v>
      </c>
      <c r="B651">
        <v>48281</v>
      </c>
      <c r="C651" t="s">
        <v>265</v>
      </c>
      <c r="D651">
        <v>0</v>
      </c>
      <c r="E651" t="s">
        <v>269</v>
      </c>
      <c r="F651" t="s">
        <v>270</v>
      </c>
      <c r="G651">
        <v>8</v>
      </c>
    </row>
    <row r="652" spans="1:7" x14ac:dyDescent="0.35">
      <c r="A652">
        <v>2310021102</v>
      </c>
      <c r="B652">
        <v>48285</v>
      </c>
      <c r="C652" t="s">
        <v>265</v>
      </c>
      <c r="D652">
        <v>18.46</v>
      </c>
      <c r="E652" t="s">
        <v>269</v>
      </c>
      <c r="F652" t="s">
        <v>270</v>
      </c>
      <c r="G652">
        <v>8</v>
      </c>
    </row>
    <row r="653" spans="1:7" x14ac:dyDescent="0.35">
      <c r="A653">
        <v>2310021102</v>
      </c>
      <c r="B653">
        <v>48287</v>
      </c>
      <c r="C653" t="s">
        <v>265</v>
      </c>
      <c r="D653">
        <v>0.91</v>
      </c>
      <c r="E653" t="s">
        <v>269</v>
      </c>
      <c r="F653" t="s">
        <v>270</v>
      </c>
      <c r="G653">
        <v>8</v>
      </c>
    </row>
    <row r="654" spans="1:7" x14ac:dyDescent="0.35">
      <c r="A654">
        <v>2310021102</v>
      </c>
      <c r="B654">
        <v>48289</v>
      </c>
      <c r="C654" t="s">
        <v>265</v>
      </c>
      <c r="D654">
        <v>3.19</v>
      </c>
      <c r="E654" t="s">
        <v>269</v>
      </c>
      <c r="F654" t="s">
        <v>270</v>
      </c>
      <c r="G654">
        <v>8</v>
      </c>
    </row>
    <row r="655" spans="1:7" x14ac:dyDescent="0.35">
      <c r="A655">
        <v>2310021102</v>
      </c>
      <c r="B655">
        <v>48291</v>
      </c>
      <c r="C655" t="s">
        <v>265</v>
      </c>
      <c r="D655">
        <v>1.1399999999999999</v>
      </c>
      <c r="E655" t="s">
        <v>269</v>
      </c>
      <c r="F655" t="s">
        <v>270</v>
      </c>
      <c r="G655">
        <v>8</v>
      </c>
    </row>
    <row r="656" spans="1:7" x14ac:dyDescent="0.35">
      <c r="A656">
        <v>2310021102</v>
      </c>
      <c r="B656">
        <v>48293</v>
      </c>
      <c r="C656" t="s">
        <v>265</v>
      </c>
      <c r="D656">
        <v>1.96</v>
      </c>
      <c r="E656" t="s">
        <v>269</v>
      </c>
      <c r="F656" t="s">
        <v>270</v>
      </c>
      <c r="G656">
        <v>8</v>
      </c>
    </row>
    <row r="657" spans="1:7" x14ac:dyDescent="0.35">
      <c r="A657">
        <v>2310021102</v>
      </c>
      <c r="B657">
        <v>48295</v>
      </c>
      <c r="C657" t="s">
        <v>265</v>
      </c>
      <c r="D657">
        <v>3.24</v>
      </c>
      <c r="E657" t="s">
        <v>269</v>
      </c>
      <c r="F657" t="s">
        <v>270</v>
      </c>
      <c r="G657">
        <v>8</v>
      </c>
    </row>
    <row r="658" spans="1:7" x14ac:dyDescent="0.35">
      <c r="A658">
        <v>2310021102</v>
      </c>
      <c r="B658">
        <v>48297</v>
      </c>
      <c r="C658" t="s">
        <v>265</v>
      </c>
      <c r="D658">
        <v>52.68</v>
      </c>
      <c r="E658" t="s">
        <v>269</v>
      </c>
      <c r="F658" t="s">
        <v>270</v>
      </c>
      <c r="G658">
        <v>8</v>
      </c>
    </row>
    <row r="659" spans="1:7" x14ac:dyDescent="0.35">
      <c r="A659">
        <v>2310021102</v>
      </c>
      <c r="B659">
        <v>48299</v>
      </c>
      <c r="C659" t="s">
        <v>265</v>
      </c>
      <c r="D659">
        <v>0</v>
      </c>
      <c r="E659" t="s">
        <v>269</v>
      </c>
      <c r="F659" t="s">
        <v>270</v>
      </c>
      <c r="G659">
        <v>8</v>
      </c>
    </row>
    <row r="660" spans="1:7" x14ac:dyDescent="0.35">
      <c r="A660">
        <v>2310021102</v>
      </c>
      <c r="B660">
        <v>48301</v>
      </c>
      <c r="C660" t="s">
        <v>265</v>
      </c>
      <c r="D660">
        <v>87.03</v>
      </c>
      <c r="E660" t="s">
        <v>269</v>
      </c>
      <c r="F660" t="s">
        <v>270</v>
      </c>
      <c r="G660">
        <v>8</v>
      </c>
    </row>
    <row r="661" spans="1:7" x14ac:dyDescent="0.35">
      <c r="A661">
        <v>2310021102</v>
      </c>
      <c r="B661">
        <v>48303</v>
      </c>
      <c r="C661" t="s">
        <v>265</v>
      </c>
      <c r="D661">
        <v>0.02</v>
      </c>
      <c r="E661" t="s">
        <v>269</v>
      </c>
      <c r="F661" t="s">
        <v>270</v>
      </c>
      <c r="G661">
        <v>8</v>
      </c>
    </row>
    <row r="662" spans="1:7" x14ac:dyDescent="0.35">
      <c r="A662">
        <v>2310021102</v>
      </c>
      <c r="B662">
        <v>48305</v>
      </c>
      <c r="C662" t="s">
        <v>265</v>
      </c>
      <c r="D662">
        <v>0.01</v>
      </c>
      <c r="E662" t="s">
        <v>269</v>
      </c>
      <c r="F662" t="s">
        <v>270</v>
      </c>
      <c r="G662">
        <v>8</v>
      </c>
    </row>
    <row r="663" spans="1:7" x14ac:dyDescent="0.35">
      <c r="A663">
        <v>2310021102</v>
      </c>
      <c r="B663">
        <v>48313</v>
      </c>
      <c r="C663" t="s">
        <v>265</v>
      </c>
      <c r="D663">
        <v>1.1100000000000001</v>
      </c>
      <c r="E663" t="s">
        <v>269</v>
      </c>
      <c r="F663" t="s">
        <v>270</v>
      </c>
      <c r="G663">
        <v>8</v>
      </c>
    </row>
    <row r="664" spans="1:7" x14ac:dyDescent="0.35">
      <c r="A664">
        <v>2310021102</v>
      </c>
      <c r="B664">
        <v>48315</v>
      </c>
      <c r="C664" t="s">
        <v>265</v>
      </c>
      <c r="D664">
        <v>0.09</v>
      </c>
      <c r="E664" t="s">
        <v>269</v>
      </c>
      <c r="F664" t="s">
        <v>270</v>
      </c>
      <c r="G664">
        <v>8</v>
      </c>
    </row>
    <row r="665" spans="1:7" x14ac:dyDescent="0.35">
      <c r="A665">
        <v>2310021102</v>
      </c>
      <c r="B665">
        <v>48317</v>
      </c>
      <c r="C665" t="s">
        <v>265</v>
      </c>
      <c r="D665">
        <v>86.92</v>
      </c>
      <c r="E665" t="s">
        <v>269</v>
      </c>
      <c r="F665" t="s">
        <v>270</v>
      </c>
      <c r="G665">
        <v>8</v>
      </c>
    </row>
    <row r="666" spans="1:7" x14ac:dyDescent="0.35">
      <c r="A666">
        <v>2310021102</v>
      </c>
      <c r="B666">
        <v>48319</v>
      </c>
      <c r="C666" t="s">
        <v>265</v>
      </c>
      <c r="D666">
        <v>0</v>
      </c>
      <c r="E666" t="s">
        <v>269</v>
      </c>
      <c r="F666" t="s">
        <v>270</v>
      </c>
      <c r="G666">
        <v>8</v>
      </c>
    </row>
    <row r="667" spans="1:7" x14ac:dyDescent="0.35">
      <c r="A667">
        <v>2310021102</v>
      </c>
      <c r="B667">
        <v>48321</v>
      </c>
      <c r="C667" t="s">
        <v>265</v>
      </c>
      <c r="D667">
        <v>0.19</v>
      </c>
      <c r="E667" t="s">
        <v>269</v>
      </c>
      <c r="F667" t="s">
        <v>270</v>
      </c>
      <c r="G667">
        <v>8</v>
      </c>
    </row>
    <row r="668" spans="1:7" x14ac:dyDescent="0.35">
      <c r="A668">
        <v>2310021102</v>
      </c>
      <c r="B668">
        <v>48323</v>
      </c>
      <c r="C668" t="s">
        <v>265</v>
      </c>
      <c r="D668">
        <v>2.4</v>
      </c>
      <c r="E668" t="s">
        <v>269</v>
      </c>
      <c r="F668" t="s">
        <v>270</v>
      </c>
      <c r="G668">
        <v>8</v>
      </c>
    </row>
    <row r="669" spans="1:7" x14ac:dyDescent="0.35">
      <c r="A669">
        <v>2310021102</v>
      </c>
      <c r="B669">
        <v>48307</v>
      </c>
      <c r="C669" t="s">
        <v>265</v>
      </c>
      <c r="D669">
        <v>0</v>
      </c>
      <c r="E669" t="s">
        <v>269</v>
      </c>
      <c r="F669" t="s">
        <v>270</v>
      </c>
      <c r="G669">
        <v>8</v>
      </c>
    </row>
    <row r="670" spans="1:7" x14ac:dyDescent="0.35">
      <c r="A670">
        <v>2310021102</v>
      </c>
      <c r="B670">
        <v>48309</v>
      </c>
      <c r="C670" t="s">
        <v>265</v>
      </c>
      <c r="D670">
        <v>0</v>
      </c>
      <c r="E670" t="s">
        <v>269</v>
      </c>
      <c r="F670" t="s">
        <v>270</v>
      </c>
      <c r="G670">
        <v>8</v>
      </c>
    </row>
    <row r="671" spans="1:7" x14ac:dyDescent="0.35">
      <c r="A671">
        <v>2310021102</v>
      </c>
      <c r="B671">
        <v>48311</v>
      </c>
      <c r="C671" t="s">
        <v>265</v>
      </c>
      <c r="D671">
        <v>64.069999999999993</v>
      </c>
      <c r="E671" t="s">
        <v>269</v>
      </c>
      <c r="F671" t="s">
        <v>270</v>
      </c>
      <c r="G671">
        <v>8</v>
      </c>
    </row>
    <row r="672" spans="1:7" x14ac:dyDescent="0.35">
      <c r="A672">
        <v>2310021102</v>
      </c>
      <c r="B672">
        <v>48325</v>
      </c>
      <c r="C672" t="s">
        <v>265</v>
      </c>
      <c r="D672">
        <v>0.01</v>
      </c>
      <c r="E672" t="s">
        <v>269</v>
      </c>
      <c r="F672" t="s">
        <v>270</v>
      </c>
      <c r="G672">
        <v>8</v>
      </c>
    </row>
    <row r="673" spans="1:7" x14ac:dyDescent="0.35">
      <c r="A673">
        <v>2310021102</v>
      </c>
      <c r="B673">
        <v>48327</v>
      </c>
      <c r="C673" t="s">
        <v>265</v>
      </c>
      <c r="D673">
        <v>0</v>
      </c>
      <c r="E673" t="s">
        <v>269</v>
      </c>
      <c r="F673" t="s">
        <v>270</v>
      </c>
      <c r="G673">
        <v>8</v>
      </c>
    </row>
    <row r="674" spans="1:7" x14ac:dyDescent="0.35">
      <c r="A674">
        <v>2310021102</v>
      </c>
      <c r="B674">
        <v>48329</v>
      </c>
      <c r="C674" t="s">
        <v>265</v>
      </c>
      <c r="D674">
        <v>144.83000000000001</v>
      </c>
      <c r="E674" t="s">
        <v>269</v>
      </c>
      <c r="F674" t="s">
        <v>270</v>
      </c>
      <c r="G674">
        <v>8</v>
      </c>
    </row>
    <row r="675" spans="1:7" x14ac:dyDescent="0.35">
      <c r="A675">
        <v>2310021102</v>
      </c>
      <c r="B675">
        <v>48331</v>
      </c>
      <c r="C675" t="s">
        <v>265</v>
      </c>
      <c r="D675">
        <v>1.68</v>
      </c>
      <c r="E675" t="s">
        <v>269</v>
      </c>
      <c r="F675" t="s">
        <v>270</v>
      </c>
      <c r="G675">
        <v>8</v>
      </c>
    </row>
    <row r="676" spans="1:7" x14ac:dyDescent="0.35">
      <c r="A676">
        <v>2310021102</v>
      </c>
      <c r="B676">
        <v>48333</v>
      </c>
      <c r="C676" t="s">
        <v>265</v>
      </c>
      <c r="D676">
        <v>0</v>
      </c>
      <c r="E676" t="s">
        <v>269</v>
      </c>
      <c r="F676" t="s">
        <v>270</v>
      </c>
      <c r="G676">
        <v>8</v>
      </c>
    </row>
    <row r="677" spans="1:7" x14ac:dyDescent="0.35">
      <c r="A677">
        <v>2310021102</v>
      </c>
      <c r="B677">
        <v>48335</v>
      </c>
      <c r="C677" t="s">
        <v>265</v>
      </c>
      <c r="D677">
        <v>0.11</v>
      </c>
      <c r="E677" t="s">
        <v>269</v>
      </c>
      <c r="F677" t="s">
        <v>270</v>
      </c>
      <c r="G677">
        <v>8</v>
      </c>
    </row>
    <row r="678" spans="1:7" x14ac:dyDescent="0.35">
      <c r="A678">
        <v>2310021102</v>
      </c>
      <c r="B678">
        <v>48337</v>
      </c>
      <c r="C678" t="s">
        <v>265</v>
      </c>
      <c r="D678">
        <v>3.21</v>
      </c>
      <c r="E678" t="s">
        <v>269</v>
      </c>
      <c r="F678" t="s">
        <v>270</v>
      </c>
      <c r="G678">
        <v>8</v>
      </c>
    </row>
    <row r="679" spans="1:7" x14ac:dyDescent="0.35">
      <c r="A679">
        <v>2310021102</v>
      </c>
      <c r="B679">
        <v>48339</v>
      </c>
      <c r="C679" t="s">
        <v>265</v>
      </c>
      <c r="D679">
        <v>0.52</v>
      </c>
      <c r="E679" t="s">
        <v>269</v>
      </c>
      <c r="F679" t="s">
        <v>270</v>
      </c>
      <c r="G679">
        <v>8</v>
      </c>
    </row>
    <row r="680" spans="1:7" x14ac:dyDescent="0.35">
      <c r="A680">
        <v>2310021102</v>
      </c>
      <c r="B680">
        <v>48341</v>
      </c>
      <c r="C680" t="s">
        <v>265</v>
      </c>
      <c r="D680">
        <v>2.5</v>
      </c>
      <c r="E680" t="s">
        <v>269</v>
      </c>
      <c r="F680" t="s">
        <v>270</v>
      </c>
      <c r="G680">
        <v>8</v>
      </c>
    </row>
    <row r="681" spans="1:7" x14ac:dyDescent="0.35">
      <c r="A681">
        <v>2310021102</v>
      </c>
      <c r="B681">
        <v>48343</v>
      </c>
      <c r="C681" t="s">
        <v>265</v>
      </c>
      <c r="D681">
        <v>0</v>
      </c>
      <c r="E681" t="s">
        <v>269</v>
      </c>
      <c r="F681" t="s">
        <v>270</v>
      </c>
      <c r="G681">
        <v>8</v>
      </c>
    </row>
    <row r="682" spans="1:7" x14ac:dyDescent="0.35">
      <c r="A682">
        <v>2310021102</v>
      </c>
      <c r="B682">
        <v>48345</v>
      </c>
      <c r="C682" t="s">
        <v>265</v>
      </c>
      <c r="D682">
        <v>0</v>
      </c>
      <c r="E682" t="s">
        <v>269</v>
      </c>
      <c r="F682" t="s">
        <v>270</v>
      </c>
      <c r="G682">
        <v>8</v>
      </c>
    </row>
    <row r="683" spans="1:7" x14ac:dyDescent="0.35">
      <c r="A683">
        <v>2310021102</v>
      </c>
      <c r="B683">
        <v>48347</v>
      </c>
      <c r="C683" t="s">
        <v>265</v>
      </c>
      <c r="D683">
        <v>8.9700000000000006</v>
      </c>
      <c r="E683" t="s">
        <v>269</v>
      </c>
      <c r="F683" t="s">
        <v>270</v>
      </c>
      <c r="G683">
        <v>8</v>
      </c>
    </row>
    <row r="684" spans="1:7" x14ac:dyDescent="0.35">
      <c r="A684">
        <v>2310021102</v>
      </c>
      <c r="B684">
        <v>48349</v>
      </c>
      <c r="C684" t="s">
        <v>265</v>
      </c>
      <c r="D684">
        <v>0.03</v>
      </c>
      <c r="E684" t="s">
        <v>269</v>
      </c>
      <c r="F684" t="s">
        <v>270</v>
      </c>
      <c r="G684">
        <v>8</v>
      </c>
    </row>
    <row r="685" spans="1:7" x14ac:dyDescent="0.35">
      <c r="A685">
        <v>2310021102</v>
      </c>
      <c r="B685">
        <v>48351</v>
      </c>
      <c r="C685" t="s">
        <v>265</v>
      </c>
      <c r="D685">
        <v>3.23</v>
      </c>
      <c r="E685" t="s">
        <v>269</v>
      </c>
      <c r="F685" t="s">
        <v>270</v>
      </c>
      <c r="G685">
        <v>8</v>
      </c>
    </row>
    <row r="686" spans="1:7" x14ac:dyDescent="0.35">
      <c r="A686">
        <v>2310021102</v>
      </c>
      <c r="B686">
        <v>48353</v>
      </c>
      <c r="C686" t="s">
        <v>265</v>
      </c>
      <c r="D686">
        <v>0.41</v>
      </c>
      <c r="E686" t="s">
        <v>269</v>
      </c>
      <c r="F686" t="s">
        <v>270</v>
      </c>
      <c r="G686">
        <v>8</v>
      </c>
    </row>
    <row r="687" spans="1:7" x14ac:dyDescent="0.35">
      <c r="A687">
        <v>2310021102</v>
      </c>
      <c r="B687">
        <v>48355</v>
      </c>
      <c r="C687" t="s">
        <v>265</v>
      </c>
      <c r="D687">
        <v>8.69</v>
      </c>
      <c r="E687" t="s">
        <v>269</v>
      </c>
      <c r="F687" t="s">
        <v>270</v>
      </c>
      <c r="G687">
        <v>8</v>
      </c>
    </row>
    <row r="688" spans="1:7" x14ac:dyDescent="0.35">
      <c r="A688">
        <v>2310021102</v>
      </c>
      <c r="B688">
        <v>48357</v>
      </c>
      <c r="C688" t="s">
        <v>265</v>
      </c>
      <c r="D688">
        <v>0.18</v>
      </c>
      <c r="E688" t="s">
        <v>269</v>
      </c>
      <c r="F688" t="s">
        <v>270</v>
      </c>
      <c r="G688">
        <v>8</v>
      </c>
    </row>
    <row r="689" spans="1:7" x14ac:dyDescent="0.35">
      <c r="A689">
        <v>2310021102</v>
      </c>
      <c r="B689">
        <v>48359</v>
      </c>
      <c r="C689" t="s">
        <v>265</v>
      </c>
      <c r="D689">
        <v>0.34</v>
      </c>
      <c r="E689" t="s">
        <v>269</v>
      </c>
      <c r="F689" t="s">
        <v>270</v>
      </c>
      <c r="G689">
        <v>8</v>
      </c>
    </row>
    <row r="690" spans="1:7" x14ac:dyDescent="0.35">
      <c r="A690">
        <v>2310021102</v>
      </c>
      <c r="B690">
        <v>48361</v>
      </c>
      <c r="C690" t="s">
        <v>265</v>
      </c>
      <c r="D690">
        <v>0.19</v>
      </c>
      <c r="E690" t="s">
        <v>269</v>
      </c>
      <c r="F690" t="s">
        <v>270</v>
      </c>
      <c r="G690">
        <v>8</v>
      </c>
    </row>
    <row r="691" spans="1:7" x14ac:dyDescent="0.35">
      <c r="A691">
        <v>2310021102</v>
      </c>
      <c r="B691">
        <v>48363</v>
      </c>
      <c r="C691" t="s">
        <v>265</v>
      </c>
      <c r="D691">
        <v>0.4</v>
      </c>
      <c r="E691" t="s">
        <v>269</v>
      </c>
      <c r="F691" t="s">
        <v>270</v>
      </c>
      <c r="G691">
        <v>8</v>
      </c>
    </row>
    <row r="692" spans="1:7" x14ac:dyDescent="0.35">
      <c r="A692">
        <v>2310021102</v>
      </c>
      <c r="B692">
        <v>48365</v>
      </c>
      <c r="C692" t="s">
        <v>265</v>
      </c>
      <c r="D692">
        <v>49.16</v>
      </c>
      <c r="E692" t="s">
        <v>269</v>
      </c>
      <c r="F692" t="s">
        <v>270</v>
      </c>
      <c r="G692">
        <v>8</v>
      </c>
    </row>
    <row r="693" spans="1:7" x14ac:dyDescent="0.35">
      <c r="A693">
        <v>2310021102</v>
      </c>
      <c r="B693">
        <v>48367</v>
      </c>
      <c r="C693" t="s">
        <v>265</v>
      </c>
      <c r="D693">
        <v>1.25</v>
      </c>
      <c r="E693" t="s">
        <v>269</v>
      </c>
      <c r="F693" t="s">
        <v>270</v>
      </c>
      <c r="G693">
        <v>8</v>
      </c>
    </row>
    <row r="694" spans="1:7" x14ac:dyDescent="0.35">
      <c r="A694">
        <v>2310021102</v>
      </c>
      <c r="B694">
        <v>48369</v>
      </c>
      <c r="C694" t="s">
        <v>265</v>
      </c>
      <c r="D694">
        <v>0</v>
      </c>
      <c r="E694" t="s">
        <v>269</v>
      </c>
      <c r="F694" t="s">
        <v>270</v>
      </c>
      <c r="G694">
        <v>8</v>
      </c>
    </row>
    <row r="695" spans="1:7" x14ac:dyDescent="0.35">
      <c r="A695">
        <v>2310021102</v>
      </c>
      <c r="B695">
        <v>48371</v>
      </c>
      <c r="C695" t="s">
        <v>265</v>
      </c>
      <c r="D695">
        <v>26.77</v>
      </c>
      <c r="E695" t="s">
        <v>269</v>
      </c>
      <c r="F695" t="s">
        <v>270</v>
      </c>
      <c r="G695">
        <v>8</v>
      </c>
    </row>
    <row r="696" spans="1:7" x14ac:dyDescent="0.35">
      <c r="A696">
        <v>2310021102</v>
      </c>
      <c r="B696">
        <v>48373</v>
      </c>
      <c r="C696" t="s">
        <v>265</v>
      </c>
      <c r="D696">
        <v>11.45</v>
      </c>
      <c r="E696" t="s">
        <v>269</v>
      </c>
      <c r="F696" t="s">
        <v>270</v>
      </c>
      <c r="G696">
        <v>8</v>
      </c>
    </row>
    <row r="697" spans="1:7" x14ac:dyDescent="0.35">
      <c r="A697">
        <v>2310021102</v>
      </c>
      <c r="B697">
        <v>48375</v>
      </c>
      <c r="C697" t="s">
        <v>265</v>
      </c>
      <c r="D697">
        <v>6.31</v>
      </c>
      <c r="E697" t="s">
        <v>269</v>
      </c>
      <c r="F697" t="s">
        <v>270</v>
      </c>
      <c r="G697">
        <v>8</v>
      </c>
    </row>
    <row r="698" spans="1:7" x14ac:dyDescent="0.35">
      <c r="A698">
        <v>2310021102</v>
      </c>
      <c r="B698">
        <v>48377</v>
      </c>
      <c r="C698" t="s">
        <v>265</v>
      </c>
      <c r="D698">
        <v>0</v>
      </c>
      <c r="E698" t="s">
        <v>269</v>
      </c>
      <c r="F698" t="s">
        <v>270</v>
      </c>
      <c r="G698">
        <v>8</v>
      </c>
    </row>
    <row r="699" spans="1:7" x14ac:dyDescent="0.35">
      <c r="A699">
        <v>2310021102</v>
      </c>
      <c r="B699">
        <v>48379</v>
      </c>
      <c r="C699" t="s">
        <v>265</v>
      </c>
      <c r="D699">
        <v>7.0000000000000007E-2</v>
      </c>
      <c r="E699" t="s">
        <v>269</v>
      </c>
      <c r="F699" t="s">
        <v>270</v>
      </c>
      <c r="G699">
        <v>8</v>
      </c>
    </row>
    <row r="700" spans="1:7" x14ac:dyDescent="0.35">
      <c r="A700">
        <v>2310021102</v>
      </c>
      <c r="B700">
        <v>48381</v>
      </c>
      <c r="C700" t="s">
        <v>265</v>
      </c>
      <c r="D700">
        <v>0</v>
      </c>
      <c r="E700" t="s">
        <v>269</v>
      </c>
      <c r="F700" t="s">
        <v>270</v>
      </c>
      <c r="G700">
        <v>8</v>
      </c>
    </row>
    <row r="701" spans="1:7" x14ac:dyDescent="0.35">
      <c r="A701">
        <v>2310021102</v>
      </c>
      <c r="B701">
        <v>48383</v>
      </c>
      <c r="C701" t="s">
        <v>265</v>
      </c>
      <c r="D701">
        <v>73.19</v>
      </c>
      <c r="E701" t="s">
        <v>269</v>
      </c>
      <c r="F701" t="s">
        <v>270</v>
      </c>
      <c r="G701">
        <v>8</v>
      </c>
    </row>
    <row r="702" spans="1:7" x14ac:dyDescent="0.35">
      <c r="A702">
        <v>2310021102</v>
      </c>
      <c r="B702">
        <v>48385</v>
      </c>
      <c r="C702" t="s">
        <v>265</v>
      </c>
      <c r="D702">
        <v>0</v>
      </c>
      <c r="E702" t="s">
        <v>269</v>
      </c>
      <c r="F702" t="s">
        <v>270</v>
      </c>
      <c r="G702">
        <v>8</v>
      </c>
    </row>
    <row r="703" spans="1:7" x14ac:dyDescent="0.35">
      <c r="A703">
        <v>2310021102</v>
      </c>
      <c r="B703">
        <v>48387</v>
      </c>
      <c r="C703" t="s">
        <v>265</v>
      </c>
      <c r="D703">
        <v>0</v>
      </c>
      <c r="E703" t="s">
        <v>269</v>
      </c>
      <c r="F703" t="s">
        <v>270</v>
      </c>
      <c r="G703">
        <v>8</v>
      </c>
    </row>
    <row r="704" spans="1:7" x14ac:dyDescent="0.35">
      <c r="A704">
        <v>2310021102</v>
      </c>
      <c r="B704">
        <v>48389</v>
      </c>
      <c r="C704" t="s">
        <v>265</v>
      </c>
      <c r="D704">
        <v>219.52</v>
      </c>
      <c r="E704" t="s">
        <v>269</v>
      </c>
      <c r="F704" t="s">
        <v>270</v>
      </c>
      <c r="G704">
        <v>8</v>
      </c>
    </row>
    <row r="705" spans="1:7" x14ac:dyDescent="0.35">
      <c r="A705">
        <v>2310021102</v>
      </c>
      <c r="B705">
        <v>48391</v>
      </c>
      <c r="C705" t="s">
        <v>265</v>
      </c>
      <c r="D705">
        <v>19.03</v>
      </c>
      <c r="E705" t="s">
        <v>269</v>
      </c>
      <c r="F705" t="s">
        <v>270</v>
      </c>
      <c r="G705">
        <v>8</v>
      </c>
    </row>
    <row r="706" spans="1:7" x14ac:dyDescent="0.35">
      <c r="A706">
        <v>2310021102</v>
      </c>
      <c r="B706">
        <v>48393</v>
      </c>
      <c r="C706" t="s">
        <v>265</v>
      </c>
      <c r="D706">
        <v>2.91</v>
      </c>
      <c r="E706" t="s">
        <v>269</v>
      </c>
      <c r="F706" t="s">
        <v>270</v>
      </c>
      <c r="G706">
        <v>8</v>
      </c>
    </row>
    <row r="707" spans="1:7" x14ac:dyDescent="0.35">
      <c r="A707">
        <v>2310021102</v>
      </c>
      <c r="B707">
        <v>48395</v>
      </c>
      <c r="C707" t="s">
        <v>265</v>
      </c>
      <c r="D707">
        <v>7.36</v>
      </c>
      <c r="E707" t="s">
        <v>269</v>
      </c>
      <c r="F707" t="s">
        <v>270</v>
      </c>
      <c r="G707">
        <v>8</v>
      </c>
    </row>
    <row r="708" spans="1:7" x14ac:dyDescent="0.35">
      <c r="A708">
        <v>2310021102</v>
      </c>
      <c r="B708">
        <v>48397</v>
      </c>
      <c r="C708" t="s">
        <v>265</v>
      </c>
      <c r="D708">
        <v>0</v>
      </c>
      <c r="E708" t="s">
        <v>269</v>
      </c>
      <c r="F708" t="s">
        <v>270</v>
      </c>
      <c r="G708">
        <v>8</v>
      </c>
    </row>
    <row r="709" spans="1:7" x14ac:dyDescent="0.35">
      <c r="A709">
        <v>2310021102</v>
      </c>
      <c r="B709">
        <v>48399</v>
      </c>
      <c r="C709" t="s">
        <v>265</v>
      </c>
      <c r="D709">
        <v>0.2</v>
      </c>
      <c r="E709" t="s">
        <v>269</v>
      </c>
      <c r="F709" t="s">
        <v>270</v>
      </c>
      <c r="G709">
        <v>8</v>
      </c>
    </row>
    <row r="710" spans="1:7" x14ac:dyDescent="0.35">
      <c r="A710">
        <v>2310021102</v>
      </c>
      <c r="B710">
        <v>48401</v>
      </c>
      <c r="C710" t="s">
        <v>265</v>
      </c>
      <c r="D710">
        <v>5.0199999999999996</v>
      </c>
      <c r="E710" t="s">
        <v>269</v>
      </c>
      <c r="F710" t="s">
        <v>270</v>
      </c>
      <c r="G710">
        <v>8</v>
      </c>
    </row>
    <row r="711" spans="1:7" x14ac:dyDescent="0.35">
      <c r="A711">
        <v>2310021102</v>
      </c>
      <c r="B711">
        <v>48403</v>
      </c>
      <c r="C711" t="s">
        <v>265</v>
      </c>
      <c r="D711">
        <v>0.2</v>
      </c>
      <c r="E711" t="s">
        <v>269</v>
      </c>
      <c r="F711" t="s">
        <v>270</v>
      </c>
      <c r="G711">
        <v>8</v>
      </c>
    </row>
    <row r="712" spans="1:7" x14ac:dyDescent="0.35">
      <c r="A712">
        <v>2310021102</v>
      </c>
      <c r="B712">
        <v>48405</v>
      </c>
      <c r="C712" t="s">
        <v>265</v>
      </c>
      <c r="D712">
        <v>89.15</v>
      </c>
      <c r="E712" t="s">
        <v>269</v>
      </c>
      <c r="F712" t="s">
        <v>270</v>
      </c>
      <c r="G712">
        <v>8</v>
      </c>
    </row>
    <row r="713" spans="1:7" x14ac:dyDescent="0.35">
      <c r="A713">
        <v>2310021102</v>
      </c>
      <c r="B713">
        <v>48407</v>
      </c>
      <c r="C713" t="s">
        <v>265</v>
      </c>
      <c r="D713">
        <v>2.0499999999999998</v>
      </c>
      <c r="E713" t="s">
        <v>269</v>
      </c>
      <c r="F713" t="s">
        <v>270</v>
      </c>
      <c r="G713">
        <v>8</v>
      </c>
    </row>
    <row r="714" spans="1:7" x14ac:dyDescent="0.35">
      <c r="A714">
        <v>2310021102</v>
      </c>
      <c r="B714">
        <v>48409</v>
      </c>
      <c r="C714" t="s">
        <v>265</v>
      </c>
      <c r="D714">
        <v>2.57</v>
      </c>
      <c r="E714" t="s">
        <v>269</v>
      </c>
      <c r="F714" t="s">
        <v>270</v>
      </c>
      <c r="G714">
        <v>8</v>
      </c>
    </row>
    <row r="715" spans="1:7" x14ac:dyDescent="0.35">
      <c r="A715">
        <v>2310021102</v>
      </c>
      <c r="B715">
        <v>48411</v>
      </c>
      <c r="C715" t="s">
        <v>265</v>
      </c>
      <c r="D715">
        <v>0</v>
      </c>
      <c r="E715" t="s">
        <v>269</v>
      </c>
      <c r="F715" t="s">
        <v>270</v>
      </c>
      <c r="G715">
        <v>8</v>
      </c>
    </row>
    <row r="716" spans="1:7" x14ac:dyDescent="0.35">
      <c r="A716">
        <v>2310021102</v>
      </c>
      <c r="B716">
        <v>48413</v>
      </c>
      <c r="C716" t="s">
        <v>265</v>
      </c>
      <c r="D716">
        <v>1.21</v>
      </c>
      <c r="E716" t="s">
        <v>269</v>
      </c>
      <c r="F716" t="s">
        <v>270</v>
      </c>
      <c r="G716">
        <v>8</v>
      </c>
    </row>
    <row r="717" spans="1:7" x14ac:dyDescent="0.35">
      <c r="A717">
        <v>2310021102</v>
      </c>
      <c r="B717">
        <v>48415</v>
      </c>
      <c r="C717" t="s">
        <v>265</v>
      </c>
      <c r="D717">
        <v>9.2100000000000009</v>
      </c>
      <c r="E717" t="s">
        <v>269</v>
      </c>
      <c r="F717" t="s">
        <v>270</v>
      </c>
      <c r="G717">
        <v>8</v>
      </c>
    </row>
    <row r="718" spans="1:7" x14ac:dyDescent="0.35">
      <c r="A718">
        <v>2310021102</v>
      </c>
      <c r="B718">
        <v>48417</v>
      </c>
      <c r="C718" t="s">
        <v>265</v>
      </c>
      <c r="D718">
        <v>0.09</v>
      </c>
      <c r="E718" t="s">
        <v>269</v>
      </c>
      <c r="F718" t="s">
        <v>270</v>
      </c>
      <c r="G718">
        <v>8</v>
      </c>
    </row>
    <row r="719" spans="1:7" x14ac:dyDescent="0.35">
      <c r="A719">
        <v>2310021102</v>
      </c>
      <c r="B719">
        <v>48419</v>
      </c>
      <c r="C719" t="s">
        <v>265</v>
      </c>
      <c r="D719">
        <v>6.85</v>
      </c>
      <c r="E719" t="s">
        <v>269</v>
      </c>
      <c r="F719" t="s">
        <v>270</v>
      </c>
      <c r="G719">
        <v>8</v>
      </c>
    </row>
    <row r="720" spans="1:7" x14ac:dyDescent="0.35">
      <c r="A720">
        <v>2310021102</v>
      </c>
      <c r="B720">
        <v>48421</v>
      </c>
      <c r="C720" t="s">
        <v>265</v>
      </c>
      <c r="D720">
        <v>1.28</v>
      </c>
      <c r="E720" t="s">
        <v>269</v>
      </c>
      <c r="F720" t="s">
        <v>270</v>
      </c>
      <c r="G720">
        <v>8</v>
      </c>
    </row>
    <row r="721" spans="1:7" x14ac:dyDescent="0.35">
      <c r="A721">
        <v>2310021102</v>
      </c>
      <c r="B721">
        <v>48423</v>
      </c>
      <c r="C721" t="s">
        <v>265</v>
      </c>
      <c r="D721">
        <v>0.98</v>
      </c>
      <c r="E721" t="s">
        <v>269</v>
      </c>
      <c r="F721" t="s">
        <v>270</v>
      </c>
      <c r="G721">
        <v>8</v>
      </c>
    </row>
    <row r="722" spans="1:7" x14ac:dyDescent="0.35">
      <c r="A722">
        <v>2310021102</v>
      </c>
      <c r="B722">
        <v>48425</v>
      </c>
      <c r="C722" t="s">
        <v>265</v>
      </c>
      <c r="D722">
        <v>0.28000000000000003</v>
      </c>
      <c r="E722" t="s">
        <v>269</v>
      </c>
      <c r="F722" t="s">
        <v>270</v>
      </c>
      <c r="G722">
        <v>8</v>
      </c>
    </row>
    <row r="723" spans="1:7" x14ac:dyDescent="0.35">
      <c r="A723">
        <v>2310021102</v>
      </c>
      <c r="B723">
        <v>48427</v>
      </c>
      <c r="C723" t="s">
        <v>265</v>
      </c>
      <c r="D723">
        <v>24.63</v>
      </c>
      <c r="E723" t="s">
        <v>269</v>
      </c>
      <c r="F723" t="s">
        <v>270</v>
      </c>
      <c r="G723">
        <v>8</v>
      </c>
    </row>
    <row r="724" spans="1:7" x14ac:dyDescent="0.35">
      <c r="A724">
        <v>2310021102</v>
      </c>
      <c r="B724">
        <v>48429</v>
      </c>
      <c r="C724" t="s">
        <v>265</v>
      </c>
      <c r="D724">
        <v>0.56999999999999995</v>
      </c>
      <c r="E724" t="s">
        <v>269</v>
      </c>
      <c r="F724" t="s">
        <v>270</v>
      </c>
      <c r="G724">
        <v>8</v>
      </c>
    </row>
    <row r="725" spans="1:7" x14ac:dyDescent="0.35">
      <c r="A725">
        <v>2310021102</v>
      </c>
      <c r="B725">
        <v>48431</v>
      </c>
      <c r="C725" t="s">
        <v>265</v>
      </c>
      <c r="D725">
        <v>1.37</v>
      </c>
      <c r="E725" t="s">
        <v>269</v>
      </c>
      <c r="F725" t="s">
        <v>270</v>
      </c>
      <c r="G725">
        <v>8</v>
      </c>
    </row>
    <row r="726" spans="1:7" x14ac:dyDescent="0.35">
      <c r="A726">
        <v>2310021102</v>
      </c>
      <c r="B726">
        <v>48433</v>
      </c>
      <c r="C726" t="s">
        <v>265</v>
      </c>
      <c r="D726">
        <v>0.28000000000000003</v>
      </c>
      <c r="E726" t="s">
        <v>269</v>
      </c>
      <c r="F726" t="s">
        <v>270</v>
      </c>
      <c r="G726">
        <v>8</v>
      </c>
    </row>
    <row r="727" spans="1:7" x14ac:dyDescent="0.35">
      <c r="A727">
        <v>2310021102</v>
      </c>
      <c r="B727">
        <v>48435</v>
      </c>
      <c r="C727" t="s">
        <v>265</v>
      </c>
      <c r="D727">
        <v>3.91</v>
      </c>
      <c r="E727" t="s">
        <v>269</v>
      </c>
      <c r="F727" t="s">
        <v>270</v>
      </c>
      <c r="G727">
        <v>8</v>
      </c>
    </row>
    <row r="728" spans="1:7" x14ac:dyDescent="0.35">
      <c r="A728">
        <v>2310021102</v>
      </c>
      <c r="B728">
        <v>48437</v>
      </c>
      <c r="C728" t="s">
        <v>265</v>
      </c>
      <c r="D728">
        <v>0</v>
      </c>
      <c r="E728" t="s">
        <v>269</v>
      </c>
      <c r="F728" t="s">
        <v>270</v>
      </c>
      <c r="G728">
        <v>8</v>
      </c>
    </row>
    <row r="729" spans="1:7" x14ac:dyDescent="0.35">
      <c r="A729">
        <v>2310021102</v>
      </c>
      <c r="B729">
        <v>48439</v>
      </c>
      <c r="C729" t="s">
        <v>265</v>
      </c>
      <c r="D729">
        <v>8.49</v>
      </c>
      <c r="E729" t="s">
        <v>269</v>
      </c>
      <c r="F729" t="s">
        <v>270</v>
      </c>
      <c r="G729">
        <v>8</v>
      </c>
    </row>
    <row r="730" spans="1:7" x14ac:dyDescent="0.35">
      <c r="A730">
        <v>2310021102</v>
      </c>
      <c r="B730">
        <v>48441</v>
      </c>
      <c r="C730" t="s">
        <v>265</v>
      </c>
      <c r="D730">
        <v>0.04</v>
      </c>
      <c r="E730" t="s">
        <v>269</v>
      </c>
      <c r="F730" t="s">
        <v>270</v>
      </c>
      <c r="G730">
        <v>8</v>
      </c>
    </row>
    <row r="731" spans="1:7" x14ac:dyDescent="0.35">
      <c r="A731">
        <v>2310021102</v>
      </c>
      <c r="B731">
        <v>48443</v>
      </c>
      <c r="C731" t="s">
        <v>265</v>
      </c>
      <c r="D731">
        <v>18.850000000000001</v>
      </c>
      <c r="E731" t="s">
        <v>269</v>
      </c>
      <c r="F731" t="s">
        <v>270</v>
      </c>
      <c r="G731">
        <v>8</v>
      </c>
    </row>
    <row r="732" spans="1:7" x14ac:dyDescent="0.35">
      <c r="A732">
        <v>2310021102</v>
      </c>
      <c r="B732">
        <v>48445</v>
      </c>
      <c r="C732" t="s">
        <v>265</v>
      </c>
      <c r="D732">
        <v>0.08</v>
      </c>
      <c r="E732" t="s">
        <v>269</v>
      </c>
      <c r="F732" t="s">
        <v>270</v>
      </c>
      <c r="G732">
        <v>8</v>
      </c>
    </row>
    <row r="733" spans="1:7" x14ac:dyDescent="0.35">
      <c r="A733">
        <v>2310021102</v>
      </c>
      <c r="B733">
        <v>48447</v>
      </c>
      <c r="C733" t="s">
        <v>265</v>
      </c>
      <c r="D733">
        <v>0.7</v>
      </c>
      <c r="E733" t="s">
        <v>269</v>
      </c>
      <c r="F733" t="s">
        <v>270</v>
      </c>
      <c r="G733">
        <v>8</v>
      </c>
    </row>
    <row r="734" spans="1:7" x14ac:dyDescent="0.35">
      <c r="A734">
        <v>2310021102</v>
      </c>
      <c r="B734">
        <v>48449</v>
      </c>
      <c r="C734" t="s">
        <v>265</v>
      </c>
      <c r="D734">
        <v>0</v>
      </c>
      <c r="E734" t="s">
        <v>269</v>
      </c>
      <c r="F734" t="s">
        <v>270</v>
      </c>
      <c r="G734">
        <v>8</v>
      </c>
    </row>
    <row r="735" spans="1:7" x14ac:dyDescent="0.35">
      <c r="A735">
        <v>2310021102</v>
      </c>
      <c r="B735">
        <v>48451</v>
      </c>
      <c r="C735" t="s">
        <v>265</v>
      </c>
      <c r="D735">
        <v>0.55000000000000004</v>
      </c>
      <c r="E735" t="s">
        <v>269</v>
      </c>
      <c r="F735" t="s">
        <v>270</v>
      </c>
      <c r="G735">
        <v>8</v>
      </c>
    </row>
    <row r="736" spans="1:7" x14ac:dyDescent="0.35">
      <c r="A736">
        <v>2310021102</v>
      </c>
      <c r="B736">
        <v>48453</v>
      </c>
      <c r="C736" t="s">
        <v>265</v>
      </c>
      <c r="D736">
        <v>0</v>
      </c>
      <c r="E736" t="s">
        <v>269</v>
      </c>
      <c r="F736" t="s">
        <v>270</v>
      </c>
      <c r="G736">
        <v>8</v>
      </c>
    </row>
    <row r="737" spans="1:7" x14ac:dyDescent="0.35">
      <c r="A737">
        <v>2310021102</v>
      </c>
      <c r="B737">
        <v>48455</v>
      </c>
      <c r="C737" t="s">
        <v>265</v>
      </c>
      <c r="D737">
        <v>0.05</v>
      </c>
      <c r="E737" t="s">
        <v>269</v>
      </c>
      <c r="F737" t="s">
        <v>270</v>
      </c>
      <c r="G737">
        <v>8</v>
      </c>
    </row>
    <row r="738" spans="1:7" x14ac:dyDescent="0.35">
      <c r="A738">
        <v>2310021102</v>
      </c>
      <c r="B738">
        <v>48457</v>
      </c>
      <c r="C738" t="s">
        <v>265</v>
      </c>
      <c r="D738">
        <v>9.68</v>
      </c>
      <c r="E738" t="s">
        <v>269</v>
      </c>
      <c r="F738" t="s">
        <v>270</v>
      </c>
      <c r="G738">
        <v>8</v>
      </c>
    </row>
    <row r="739" spans="1:7" x14ac:dyDescent="0.35">
      <c r="A739">
        <v>2310021102</v>
      </c>
      <c r="B739">
        <v>48459</v>
      </c>
      <c r="C739" t="s">
        <v>265</v>
      </c>
      <c r="D739">
        <v>1.21</v>
      </c>
      <c r="E739" t="s">
        <v>269</v>
      </c>
      <c r="F739" t="s">
        <v>270</v>
      </c>
      <c r="G739">
        <v>8</v>
      </c>
    </row>
    <row r="740" spans="1:7" x14ac:dyDescent="0.35">
      <c r="A740">
        <v>2310021102</v>
      </c>
      <c r="B740">
        <v>48461</v>
      </c>
      <c r="C740" t="s">
        <v>265</v>
      </c>
      <c r="D740">
        <v>52.31</v>
      </c>
      <c r="E740" t="s">
        <v>269</v>
      </c>
      <c r="F740" t="s">
        <v>270</v>
      </c>
      <c r="G740">
        <v>8</v>
      </c>
    </row>
    <row r="741" spans="1:7" x14ac:dyDescent="0.35">
      <c r="A741">
        <v>2310021102</v>
      </c>
      <c r="B741">
        <v>48463</v>
      </c>
      <c r="C741" t="s">
        <v>265</v>
      </c>
      <c r="D741">
        <v>0</v>
      </c>
      <c r="E741" t="s">
        <v>269</v>
      </c>
      <c r="F741" t="s">
        <v>270</v>
      </c>
      <c r="G741">
        <v>8</v>
      </c>
    </row>
    <row r="742" spans="1:7" x14ac:dyDescent="0.35">
      <c r="A742">
        <v>2310021102</v>
      </c>
      <c r="B742">
        <v>48465</v>
      </c>
      <c r="C742" t="s">
        <v>265</v>
      </c>
      <c r="D742">
        <v>0.78</v>
      </c>
      <c r="E742" t="s">
        <v>269</v>
      </c>
      <c r="F742" t="s">
        <v>270</v>
      </c>
      <c r="G742">
        <v>8</v>
      </c>
    </row>
    <row r="743" spans="1:7" x14ac:dyDescent="0.35">
      <c r="A743">
        <v>2310021102</v>
      </c>
      <c r="B743">
        <v>48467</v>
      </c>
      <c r="C743" t="s">
        <v>265</v>
      </c>
      <c r="D743">
        <v>0.04</v>
      </c>
      <c r="E743" t="s">
        <v>269</v>
      </c>
      <c r="F743" t="s">
        <v>270</v>
      </c>
      <c r="G743">
        <v>8</v>
      </c>
    </row>
    <row r="744" spans="1:7" x14ac:dyDescent="0.35">
      <c r="A744">
        <v>2310021102</v>
      </c>
      <c r="B744">
        <v>48469</v>
      </c>
      <c r="C744" t="s">
        <v>265</v>
      </c>
      <c r="D744">
        <v>6.29</v>
      </c>
      <c r="E744" t="s">
        <v>269</v>
      </c>
      <c r="F744" t="s">
        <v>270</v>
      </c>
      <c r="G744">
        <v>8</v>
      </c>
    </row>
    <row r="745" spans="1:7" x14ac:dyDescent="0.35">
      <c r="A745">
        <v>2310021102</v>
      </c>
      <c r="B745">
        <v>48471</v>
      </c>
      <c r="C745" t="s">
        <v>265</v>
      </c>
      <c r="D745">
        <v>1.95</v>
      </c>
      <c r="E745" t="s">
        <v>269</v>
      </c>
      <c r="F745" t="s">
        <v>270</v>
      </c>
      <c r="G745">
        <v>8</v>
      </c>
    </row>
    <row r="746" spans="1:7" x14ac:dyDescent="0.35">
      <c r="A746">
        <v>2310021102</v>
      </c>
      <c r="B746">
        <v>48473</v>
      </c>
      <c r="C746" t="s">
        <v>265</v>
      </c>
      <c r="D746">
        <v>0.28000000000000003</v>
      </c>
      <c r="E746" t="s">
        <v>269</v>
      </c>
      <c r="F746" t="s">
        <v>270</v>
      </c>
      <c r="G746">
        <v>8</v>
      </c>
    </row>
    <row r="747" spans="1:7" x14ac:dyDescent="0.35">
      <c r="A747">
        <v>2310021102</v>
      </c>
      <c r="B747">
        <v>48475</v>
      </c>
      <c r="C747" t="s">
        <v>265</v>
      </c>
      <c r="D747">
        <v>31.52</v>
      </c>
      <c r="E747" t="s">
        <v>269</v>
      </c>
      <c r="F747" t="s">
        <v>270</v>
      </c>
      <c r="G747">
        <v>8</v>
      </c>
    </row>
    <row r="748" spans="1:7" x14ac:dyDescent="0.35">
      <c r="A748">
        <v>2310021102</v>
      </c>
      <c r="B748">
        <v>48477</v>
      </c>
      <c r="C748" t="s">
        <v>265</v>
      </c>
      <c r="D748">
        <v>87.3</v>
      </c>
      <c r="E748" t="s">
        <v>269</v>
      </c>
      <c r="F748" t="s">
        <v>270</v>
      </c>
      <c r="G748">
        <v>8</v>
      </c>
    </row>
    <row r="749" spans="1:7" x14ac:dyDescent="0.35">
      <c r="A749">
        <v>2310021102</v>
      </c>
      <c r="B749">
        <v>48479</v>
      </c>
      <c r="C749" t="s">
        <v>265</v>
      </c>
      <c r="D749">
        <v>577.54</v>
      </c>
      <c r="E749" t="s">
        <v>269</v>
      </c>
      <c r="F749" t="s">
        <v>270</v>
      </c>
      <c r="G749">
        <v>8</v>
      </c>
    </row>
    <row r="750" spans="1:7" x14ac:dyDescent="0.35">
      <c r="A750">
        <v>2310021102</v>
      </c>
      <c r="B750">
        <v>48481</v>
      </c>
      <c r="C750" t="s">
        <v>265</v>
      </c>
      <c r="D750">
        <v>6.3</v>
      </c>
      <c r="E750" t="s">
        <v>269</v>
      </c>
      <c r="F750" t="s">
        <v>270</v>
      </c>
      <c r="G750">
        <v>8</v>
      </c>
    </row>
    <row r="751" spans="1:7" x14ac:dyDescent="0.35">
      <c r="A751">
        <v>2310021102</v>
      </c>
      <c r="B751">
        <v>48483</v>
      </c>
      <c r="C751" t="s">
        <v>265</v>
      </c>
      <c r="D751">
        <v>6.49</v>
      </c>
      <c r="E751" t="s">
        <v>269</v>
      </c>
      <c r="F751" t="s">
        <v>270</v>
      </c>
      <c r="G751">
        <v>8</v>
      </c>
    </row>
    <row r="752" spans="1:7" x14ac:dyDescent="0.35">
      <c r="A752">
        <v>2310021102</v>
      </c>
      <c r="B752">
        <v>48485</v>
      </c>
      <c r="C752" t="s">
        <v>265</v>
      </c>
      <c r="D752">
        <v>0.08</v>
      </c>
      <c r="E752" t="s">
        <v>269</v>
      </c>
      <c r="F752" t="s">
        <v>270</v>
      </c>
      <c r="G752">
        <v>8</v>
      </c>
    </row>
    <row r="753" spans="1:7" x14ac:dyDescent="0.35">
      <c r="A753">
        <v>2310021102</v>
      </c>
      <c r="B753">
        <v>48487</v>
      </c>
      <c r="C753" t="s">
        <v>265</v>
      </c>
      <c r="D753">
        <v>0.03</v>
      </c>
      <c r="E753" t="s">
        <v>269</v>
      </c>
      <c r="F753" t="s">
        <v>270</v>
      </c>
      <c r="G753">
        <v>8</v>
      </c>
    </row>
    <row r="754" spans="1:7" x14ac:dyDescent="0.35">
      <c r="A754">
        <v>2310021102</v>
      </c>
      <c r="B754">
        <v>48489</v>
      </c>
      <c r="C754" t="s">
        <v>265</v>
      </c>
      <c r="D754">
        <v>2.4500000000000002</v>
      </c>
      <c r="E754" t="s">
        <v>269</v>
      </c>
      <c r="F754" t="s">
        <v>270</v>
      </c>
      <c r="G754">
        <v>8</v>
      </c>
    </row>
    <row r="755" spans="1:7" x14ac:dyDescent="0.35">
      <c r="A755">
        <v>2310021102</v>
      </c>
      <c r="B755">
        <v>48491</v>
      </c>
      <c r="C755" t="s">
        <v>265</v>
      </c>
      <c r="D755">
        <v>0</v>
      </c>
      <c r="E755" t="s">
        <v>269</v>
      </c>
      <c r="F755" t="s">
        <v>270</v>
      </c>
      <c r="G755">
        <v>8</v>
      </c>
    </row>
    <row r="756" spans="1:7" x14ac:dyDescent="0.35">
      <c r="A756">
        <v>2310021102</v>
      </c>
      <c r="B756">
        <v>48493</v>
      </c>
      <c r="C756" t="s">
        <v>265</v>
      </c>
      <c r="D756">
        <v>0.7</v>
      </c>
      <c r="E756" t="s">
        <v>269</v>
      </c>
      <c r="F756" t="s">
        <v>270</v>
      </c>
      <c r="G756">
        <v>8</v>
      </c>
    </row>
    <row r="757" spans="1:7" x14ac:dyDescent="0.35">
      <c r="A757">
        <v>2310021102</v>
      </c>
      <c r="B757">
        <v>48495</v>
      </c>
      <c r="C757" t="s">
        <v>265</v>
      </c>
      <c r="D757">
        <v>0.73</v>
      </c>
      <c r="E757" t="s">
        <v>269</v>
      </c>
      <c r="F757" t="s">
        <v>270</v>
      </c>
      <c r="G757">
        <v>8</v>
      </c>
    </row>
    <row r="758" spans="1:7" x14ac:dyDescent="0.35">
      <c r="A758">
        <v>2310021102</v>
      </c>
      <c r="B758">
        <v>48497</v>
      </c>
      <c r="C758" t="s">
        <v>265</v>
      </c>
      <c r="D758">
        <v>9.3000000000000007</v>
      </c>
      <c r="E758" t="s">
        <v>269</v>
      </c>
      <c r="F758" t="s">
        <v>270</v>
      </c>
      <c r="G758">
        <v>8</v>
      </c>
    </row>
    <row r="759" spans="1:7" x14ac:dyDescent="0.35">
      <c r="A759">
        <v>2310021102</v>
      </c>
      <c r="B759">
        <v>48499</v>
      </c>
      <c r="C759" t="s">
        <v>265</v>
      </c>
      <c r="D759">
        <v>4.09</v>
      </c>
      <c r="E759" t="s">
        <v>269</v>
      </c>
      <c r="F759" t="s">
        <v>270</v>
      </c>
      <c r="G759">
        <v>8</v>
      </c>
    </row>
    <row r="760" spans="1:7" x14ac:dyDescent="0.35">
      <c r="A760">
        <v>2310021102</v>
      </c>
      <c r="B760">
        <v>48501</v>
      </c>
      <c r="C760" t="s">
        <v>265</v>
      </c>
      <c r="D760">
        <v>0.78</v>
      </c>
      <c r="E760" t="s">
        <v>269</v>
      </c>
      <c r="F760" t="s">
        <v>270</v>
      </c>
      <c r="G760">
        <v>8</v>
      </c>
    </row>
    <row r="761" spans="1:7" x14ac:dyDescent="0.35">
      <c r="A761">
        <v>2310021102</v>
      </c>
      <c r="B761">
        <v>48503</v>
      </c>
      <c r="C761" t="s">
        <v>265</v>
      </c>
      <c r="D761">
        <v>0.72</v>
      </c>
      <c r="E761" t="s">
        <v>269</v>
      </c>
      <c r="F761" t="s">
        <v>270</v>
      </c>
      <c r="G761">
        <v>8</v>
      </c>
    </row>
    <row r="762" spans="1:7" x14ac:dyDescent="0.35">
      <c r="A762">
        <v>2310021102</v>
      </c>
      <c r="B762">
        <v>48505</v>
      </c>
      <c r="C762" t="s">
        <v>265</v>
      </c>
      <c r="D762">
        <v>59.83</v>
      </c>
      <c r="E762" t="s">
        <v>269</v>
      </c>
      <c r="F762" t="s">
        <v>270</v>
      </c>
      <c r="G762">
        <v>8</v>
      </c>
    </row>
    <row r="763" spans="1:7" x14ac:dyDescent="0.35">
      <c r="A763">
        <v>2310021102</v>
      </c>
      <c r="B763">
        <v>48507</v>
      </c>
      <c r="C763" t="s">
        <v>265</v>
      </c>
      <c r="D763">
        <v>4.83</v>
      </c>
      <c r="E763" t="s">
        <v>269</v>
      </c>
      <c r="F763" t="s">
        <v>270</v>
      </c>
      <c r="G763">
        <v>8</v>
      </c>
    </row>
    <row r="764" spans="1:7" x14ac:dyDescent="0.35">
      <c r="A764">
        <v>2310021102</v>
      </c>
      <c r="B764">
        <v>48001</v>
      </c>
      <c r="C764" t="s">
        <v>266</v>
      </c>
      <c r="D764">
        <v>0</v>
      </c>
      <c r="E764" t="s">
        <v>269</v>
      </c>
      <c r="F764" t="s">
        <v>270</v>
      </c>
      <c r="G764">
        <v>8</v>
      </c>
    </row>
    <row r="765" spans="1:7" x14ac:dyDescent="0.35">
      <c r="A765">
        <v>2310021102</v>
      </c>
      <c r="B765">
        <v>48003</v>
      </c>
      <c r="C765" t="s">
        <v>266</v>
      </c>
      <c r="D765">
        <v>0.04</v>
      </c>
      <c r="E765" t="s">
        <v>269</v>
      </c>
      <c r="F765" t="s">
        <v>270</v>
      </c>
      <c r="G765">
        <v>8</v>
      </c>
    </row>
    <row r="766" spans="1:7" x14ac:dyDescent="0.35">
      <c r="A766">
        <v>2310021102</v>
      </c>
      <c r="B766">
        <v>48005</v>
      </c>
      <c r="C766" t="s">
        <v>266</v>
      </c>
      <c r="D766">
        <v>0.05</v>
      </c>
      <c r="E766" t="s">
        <v>269</v>
      </c>
      <c r="F766" t="s">
        <v>270</v>
      </c>
      <c r="G766">
        <v>8</v>
      </c>
    </row>
    <row r="767" spans="1:7" x14ac:dyDescent="0.35">
      <c r="A767">
        <v>2310021102</v>
      </c>
      <c r="B767">
        <v>48007</v>
      </c>
      <c r="C767" t="s">
        <v>266</v>
      </c>
      <c r="D767">
        <v>0</v>
      </c>
      <c r="E767" t="s">
        <v>269</v>
      </c>
      <c r="F767" t="s">
        <v>270</v>
      </c>
      <c r="G767">
        <v>8</v>
      </c>
    </row>
    <row r="768" spans="1:7" x14ac:dyDescent="0.35">
      <c r="A768">
        <v>2310021102</v>
      </c>
      <c r="B768">
        <v>48009</v>
      </c>
      <c r="C768" t="s">
        <v>266</v>
      </c>
      <c r="D768">
        <v>0</v>
      </c>
      <c r="E768" t="s">
        <v>269</v>
      </c>
      <c r="F768" t="s">
        <v>270</v>
      </c>
      <c r="G768">
        <v>8</v>
      </c>
    </row>
    <row r="769" spans="1:7" x14ac:dyDescent="0.35">
      <c r="A769">
        <v>2310021102</v>
      </c>
      <c r="B769">
        <v>48011</v>
      </c>
      <c r="C769" t="s">
        <v>266</v>
      </c>
      <c r="D769">
        <v>0</v>
      </c>
      <c r="E769" t="s">
        <v>269</v>
      </c>
      <c r="F769" t="s">
        <v>270</v>
      </c>
      <c r="G769">
        <v>8</v>
      </c>
    </row>
    <row r="770" spans="1:7" x14ac:dyDescent="0.35">
      <c r="A770">
        <v>2310021102</v>
      </c>
      <c r="B770">
        <v>48013</v>
      </c>
      <c r="C770" t="s">
        <v>266</v>
      </c>
      <c r="D770">
        <v>0.03</v>
      </c>
      <c r="E770" t="s">
        <v>269</v>
      </c>
      <c r="F770" t="s">
        <v>270</v>
      </c>
      <c r="G770">
        <v>8</v>
      </c>
    </row>
    <row r="771" spans="1:7" x14ac:dyDescent="0.35">
      <c r="A771">
        <v>2310021102</v>
      </c>
      <c r="B771">
        <v>48015</v>
      </c>
      <c r="C771" t="s">
        <v>266</v>
      </c>
      <c r="D771">
        <v>0.02</v>
      </c>
      <c r="E771" t="s">
        <v>269</v>
      </c>
      <c r="F771" t="s">
        <v>270</v>
      </c>
      <c r="G771">
        <v>8</v>
      </c>
    </row>
    <row r="772" spans="1:7" x14ac:dyDescent="0.35">
      <c r="A772">
        <v>2310021102</v>
      </c>
      <c r="B772">
        <v>48017</v>
      </c>
      <c r="C772" t="s">
        <v>266</v>
      </c>
      <c r="D772">
        <v>0</v>
      </c>
      <c r="E772" t="s">
        <v>269</v>
      </c>
      <c r="F772" t="s">
        <v>270</v>
      </c>
      <c r="G772">
        <v>8</v>
      </c>
    </row>
    <row r="773" spans="1:7" x14ac:dyDescent="0.35">
      <c r="A773">
        <v>2310021102</v>
      </c>
      <c r="B773">
        <v>48019</v>
      </c>
      <c r="C773" t="s">
        <v>266</v>
      </c>
      <c r="D773">
        <v>0</v>
      </c>
      <c r="E773" t="s">
        <v>269</v>
      </c>
      <c r="F773" t="s">
        <v>270</v>
      </c>
      <c r="G773">
        <v>8</v>
      </c>
    </row>
    <row r="774" spans="1:7" x14ac:dyDescent="0.35">
      <c r="A774">
        <v>2310021102</v>
      </c>
      <c r="B774">
        <v>48021</v>
      </c>
      <c r="C774" t="s">
        <v>266</v>
      </c>
      <c r="D774">
        <v>0</v>
      </c>
      <c r="E774" t="s">
        <v>269</v>
      </c>
      <c r="F774" t="s">
        <v>270</v>
      </c>
      <c r="G774">
        <v>8</v>
      </c>
    </row>
    <row r="775" spans="1:7" x14ac:dyDescent="0.35">
      <c r="A775">
        <v>2310021102</v>
      </c>
      <c r="B775">
        <v>48023</v>
      </c>
      <c r="C775" t="s">
        <v>266</v>
      </c>
      <c r="D775">
        <v>0</v>
      </c>
      <c r="E775" t="s">
        <v>269</v>
      </c>
      <c r="F775" t="s">
        <v>270</v>
      </c>
      <c r="G775">
        <v>8</v>
      </c>
    </row>
    <row r="776" spans="1:7" x14ac:dyDescent="0.35">
      <c r="A776">
        <v>2310021102</v>
      </c>
      <c r="B776">
        <v>48025</v>
      </c>
      <c r="C776" t="s">
        <v>266</v>
      </c>
      <c r="D776">
        <v>0.01</v>
      </c>
      <c r="E776" t="s">
        <v>269</v>
      </c>
      <c r="F776" t="s">
        <v>270</v>
      </c>
      <c r="G776">
        <v>8</v>
      </c>
    </row>
    <row r="777" spans="1:7" x14ac:dyDescent="0.35">
      <c r="A777">
        <v>2310021102</v>
      </c>
      <c r="B777">
        <v>48027</v>
      </c>
      <c r="C777" t="s">
        <v>266</v>
      </c>
      <c r="D777">
        <v>0</v>
      </c>
      <c r="E777" t="s">
        <v>269</v>
      </c>
      <c r="F777" t="s">
        <v>270</v>
      </c>
      <c r="G777">
        <v>8</v>
      </c>
    </row>
    <row r="778" spans="1:7" x14ac:dyDescent="0.35">
      <c r="A778">
        <v>2310021102</v>
      </c>
      <c r="B778">
        <v>48029</v>
      </c>
      <c r="C778" t="s">
        <v>266</v>
      </c>
      <c r="D778">
        <v>0</v>
      </c>
      <c r="E778" t="s">
        <v>269</v>
      </c>
      <c r="F778" t="s">
        <v>270</v>
      </c>
      <c r="G778">
        <v>8</v>
      </c>
    </row>
    <row r="779" spans="1:7" x14ac:dyDescent="0.35">
      <c r="A779">
        <v>2310021102</v>
      </c>
      <c r="B779">
        <v>48031</v>
      </c>
      <c r="C779" t="s">
        <v>266</v>
      </c>
      <c r="D779">
        <v>0</v>
      </c>
      <c r="E779" t="s">
        <v>269</v>
      </c>
      <c r="F779" t="s">
        <v>270</v>
      </c>
      <c r="G779">
        <v>8</v>
      </c>
    </row>
    <row r="780" spans="1:7" x14ac:dyDescent="0.35">
      <c r="A780">
        <v>2310021102</v>
      </c>
      <c r="B780">
        <v>48033</v>
      </c>
      <c r="C780" t="s">
        <v>266</v>
      </c>
      <c r="D780">
        <v>0</v>
      </c>
      <c r="E780" t="s">
        <v>269</v>
      </c>
      <c r="F780" t="s">
        <v>270</v>
      </c>
      <c r="G780">
        <v>8</v>
      </c>
    </row>
    <row r="781" spans="1:7" x14ac:dyDescent="0.35">
      <c r="A781">
        <v>2310021102</v>
      </c>
      <c r="B781">
        <v>48035</v>
      </c>
      <c r="C781" t="s">
        <v>266</v>
      </c>
      <c r="D781">
        <v>0</v>
      </c>
      <c r="E781" t="s">
        <v>269</v>
      </c>
      <c r="F781" t="s">
        <v>270</v>
      </c>
      <c r="G781">
        <v>8</v>
      </c>
    </row>
    <row r="782" spans="1:7" x14ac:dyDescent="0.35">
      <c r="A782">
        <v>2310021102</v>
      </c>
      <c r="B782">
        <v>48037</v>
      </c>
      <c r="C782" t="s">
        <v>266</v>
      </c>
      <c r="D782">
        <v>0</v>
      </c>
      <c r="E782" t="s">
        <v>269</v>
      </c>
      <c r="F782" t="s">
        <v>270</v>
      </c>
      <c r="G782">
        <v>8</v>
      </c>
    </row>
    <row r="783" spans="1:7" x14ac:dyDescent="0.35">
      <c r="A783">
        <v>2310021102</v>
      </c>
      <c r="B783">
        <v>48039</v>
      </c>
      <c r="C783" t="s">
        <v>266</v>
      </c>
      <c r="D783">
        <v>0</v>
      </c>
      <c r="E783" t="s">
        <v>269</v>
      </c>
      <c r="F783" t="s">
        <v>270</v>
      </c>
      <c r="G783">
        <v>8</v>
      </c>
    </row>
    <row r="784" spans="1:7" x14ac:dyDescent="0.35">
      <c r="A784">
        <v>2310021102</v>
      </c>
      <c r="B784">
        <v>48041</v>
      </c>
      <c r="C784" t="s">
        <v>266</v>
      </c>
      <c r="D784">
        <v>0</v>
      </c>
      <c r="E784" t="s">
        <v>269</v>
      </c>
      <c r="F784" t="s">
        <v>270</v>
      </c>
      <c r="G784">
        <v>8</v>
      </c>
    </row>
    <row r="785" spans="1:7" x14ac:dyDescent="0.35">
      <c r="A785">
        <v>2310021102</v>
      </c>
      <c r="B785">
        <v>48043</v>
      </c>
      <c r="C785" t="s">
        <v>266</v>
      </c>
      <c r="D785">
        <v>0</v>
      </c>
      <c r="E785" t="s">
        <v>269</v>
      </c>
      <c r="F785" t="s">
        <v>270</v>
      </c>
      <c r="G785">
        <v>8</v>
      </c>
    </row>
    <row r="786" spans="1:7" x14ac:dyDescent="0.35">
      <c r="A786">
        <v>2310021102</v>
      </c>
      <c r="B786">
        <v>48045</v>
      </c>
      <c r="C786" t="s">
        <v>266</v>
      </c>
      <c r="D786">
        <v>0</v>
      </c>
      <c r="E786" t="s">
        <v>269</v>
      </c>
      <c r="F786" t="s">
        <v>270</v>
      </c>
      <c r="G786">
        <v>8</v>
      </c>
    </row>
    <row r="787" spans="1:7" x14ac:dyDescent="0.35">
      <c r="A787">
        <v>2310021102</v>
      </c>
      <c r="B787">
        <v>48047</v>
      </c>
      <c r="C787" t="s">
        <v>266</v>
      </c>
      <c r="D787">
        <v>0.02</v>
      </c>
      <c r="E787" t="s">
        <v>269</v>
      </c>
      <c r="F787" t="s">
        <v>270</v>
      </c>
      <c r="G787">
        <v>8</v>
      </c>
    </row>
    <row r="788" spans="1:7" x14ac:dyDescent="0.35">
      <c r="A788">
        <v>2310021102</v>
      </c>
      <c r="B788">
        <v>48049</v>
      </c>
      <c r="C788" t="s">
        <v>266</v>
      </c>
      <c r="D788">
        <v>0</v>
      </c>
      <c r="E788" t="s">
        <v>269</v>
      </c>
      <c r="F788" t="s">
        <v>270</v>
      </c>
      <c r="G788">
        <v>8</v>
      </c>
    </row>
    <row r="789" spans="1:7" x14ac:dyDescent="0.35">
      <c r="A789">
        <v>2310021102</v>
      </c>
      <c r="B789">
        <v>48051</v>
      </c>
      <c r="C789" t="s">
        <v>266</v>
      </c>
      <c r="D789">
        <v>0</v>
      </c>
      <c r="E789" t="s">
        <v>269</v>
      </c>
      <c r="F789" t="s">
        <v>270</v>
      </c>
      <c r="G789">
        <v>8</v>
      </c>
    </row>
    <row r="790" spans="1:7" x14ac:dyDescent="0.35">
      <c r="A790">
        <v>2310021102</v>
      </c>
      <c r="B790">
        <v>48053</v>
      </c>
      <c r="C790" t="s">
        <v>266</v>
      </c>
      <c r="D790">
        <v>0</v>
      </c>
      <c r="E790" t="s">
        <v>269</v>
      </c>
      <c r="F790" t="s">
        <v>270</v>
      </c>
      <c r="G790">
        <v>8</v>
      </c>
    </row>
    <row r="791" spans="1:7" x14ac:dyDescent="0.35">
      <c r="A791">
        <v>2310021102</v>
      </c>
      <c r="B791">
        <v>48055</v>
      </c>
      <c r="C791" t="s">
        <v>266</v>
      </c>
      <c r="D791">
        <v>0</v>
      </c>
      <c r="E791" t="s">
        <v>269</v>
      </c>
      <c r="F791" t="s">
        <v>270</v>
      </c>
      <c r="G791">
        <v>8</v>
      </c>
    </row>
    <row r="792" spans="1:7" x14ac:dyDescent="0.35">
      <c r="A792">
        <v>2310021102</v>
      </c>
      <c r="B792">
        <v>48057</v>
      </c>
      <c r="C792" t="s">
        <v>266</v>
      </c>
      <c r="D792">
        <v>0</v>
      </c>
      <c r="E792" t="s">
        <v>269</v>
      </c>
      <c r="F792" t="s">
        <v>270</v>
      </c>
      <c r="G792">
        <v>8</v>
      </c>
    </row>
    <row r="793" spans="1:7" x14ac:dyDescent="0.35">
      <c r="A793">
        <v>2310021102</v>
      </c>
      <c r="B793">
        <v>48059</v>
      </c>
      <c r="C793" t="s">
        <v>266</v>
      </c>
      <c r="D793">
        <v>0</v>
      </c>
      <c r="E793" t="s">
        <v>269</v>
      </c>
      <c r="F793" t="s">
        <v>270</v>
      </c>
      <c r="G793">
        <v>8</v>
      </c>
    </row>
    <row r="794" spans="1:7" x14ac:dyDescent="0.35">
      <c r="A794">
        <v>2310021102</v>
      </c>
      <c r="B794">
        <v>48061</v>
      </c>
      <c r="C794" t="s">
        <v>266</v>
      </c>
      <c r="D794">
        <v>0</v>
      </c>
      <c r="E794" t="s">
        <v>269</v>
      </c>
      <c r="F794" t="s">
        <v>270</v>
      </c>
      <c r="G794">
        <v>8</v>
      </c>
    </row>
    <row r="795" spans="1:7" x14ac:dyDescent="0.35">
      <c r="A795">
        <v>2310021102</v>
      </c>
      <c r="B795">
        <v>48063</v>
      </c>
      <c r="C795" t="s">
        <v>266</v>
      </c>
      <c r="D795">
        <v>0</v>
      </c>
      <c r="E795" t="s">
        <v>269</v>
      </c>
      <c r="F795" t="s">
        <v>270</v>
      </c>
      <c r="G795">
        <v>8</v>
      </c>
    </row>
    <row r="796" spans="1:7" x14ac:dyDescent="0.35">
      <c r="A796">
        <v>2310021102</v>
      </c>
      <c r="B796">
        <v>48065</v>
      </c>
      <c r="C796" t="s">
        <v>266</v>
      </c>
      <c r="D796">
        <v>0</v>
      </c>
      <c r="E796" t="s">
        <v>269</v>
      </c>
      <c r="F796" t="s">
        <v>270</v>
      </c>
      <c r="G796">
        <v>8</v>
      </c>
    </row>
    <row r="797" spans="1:7" x14ac:dyDescent="0.35">
      <c r="A797">
        <v>2310021102</v>
      </c>
      <c r="B797">
        <v>48067</v>
      </c>
      <c r="C797" t="s">
        <v>266</v>
      </c>
      <c r="D797">
        <v>0</v>
      </c>
      <c r="E797" t="s">
        <v>269</v>
      </c>
      <c r="F797" t="s">
        <v>270</v>
      </c>
      <c r="G797">
        <v>8</v>
      </c>
    </row>
    <row r="798" spans="1:7" x14ac:dyDescent="0.35">
      <c r="A798">
        <v>2310021102</v>
      </c>
      <c r="B798">
        <v>48069</v>
      </c>
      <c r="C798" t="s">
        <v>266</v>
      </c>
      <c r="D798">
        <v>0</v>
      </c>
      <c r="E798" t="s">
        <v>269</v>
      </c>
      <c r="F798" t="s">
        <v>270</v>
      </c>
      <c r="G798">
        <v>8</v>
      </c>
    </row>
    <row r="799" spans="1:7" x14ac:dyDescent="0.35">
      <c r="A799">
        <v>2310021102</v>
      </c>
      <c r="B799">
        <v>48071</v>
      </c>
      <c r="C799" t="s">
        <v>266</v>
      </c>
      <c r="D799">
        <v>0</v>
      </c>
      <c r="E799" t="s">
        <v>269</v>
      </c>
      <c r="F799" t="s">
        <v>270</v>
      </c>
      <c r="G799">
        <v>8</v>
      </c>
    </row>
    <row r="800" spans="1:7" x14ac:dyDescent="0.35">
      <c r="A800">
        <v>2310021102</v>
      </c>
      <c r="B800">
        <v>48073</v>
      </c>
      <c r="C800" t="s">
        <v>266</v>
      </c>
      <c r="D800">
        <v>0</v>
      </c>
      <c r="E800" t="s">
        <v>269</v>
      </c>
      <c r="F800" t="s">
        <v>270</v>
      </c>
      <c r="G800">
        <v>8</v>
      </c>
    </row>
    <row r="801" spans="1:7" x14ac:dyDescent="0.35">
      <c r="A801">
        <v>2310021102</v>
      </c>
      <c r="B801">
        <v>48075</v>
      </c>
      <c r="C801" t="s">
        <v>266</v>
      </c>
      <c r="D801">
        <v>0</v>
      </c>
      <c r="E801" t="s">
        <v>269</v>
      </c>
      <c r="F801" t="s">
        <v>270</v>
      </c>
      <c r="G801">
        <v>8</v>
      </c>
    </row>
    <row r="802" spans="1:7" x14ac:dyDescent="0.35">
      <c r="A802">
        <v>2310021102</v>
      </c>
      <c r="B802">
        <v>48077</v>
      </c>
      <c r="C802" t="s">
        <v>266</v>
      </c>
      <c r="D802">
        <v>0</v>
      </c>
      <c r="E802" t="s">
        <v>269</v>
      </c>
      <c r="F802" t="s">
        <v>270</v>
      </c>
      <c r="G802">
        <v>8</v>
      </c>
    </row>
    <row r="803" spans="1:7" x14ac:dyDescent="0.35">
      <c r="A803">
        <v>2310021102</v>
      </c>
      <c r="B803">
        <v>48079</v>
      </c>
      <c r="C803" t="s">
        <v>266</v>
      </c>
      <c r="D803">
        <v>0</v>
      </c>
      <c r="E803" t="s">
        <v>269</v>
      </c>
      <c r="F803" t="s">
        <v>270</v>
      </c>
      <c r="G803">
        <v>8</v>
      </c>
    </row>
    <row r="804" spans="1:7" x14ac:dyDescent="0.35">
      <c r="A804">
        <v>2310021102</v>
      </c>
      <c r="B804">
        <v>48081</v>
      </c>
      <c r="C804" t="s">
        <v>266</v>
      </c>
      <c r="D804">
        <v>0</v>
      </c>
      <c r="E804" t="s">
        <v>269</v>
      </c>
      <c r="F804" t="s">
        <v>270</v>
      </c>
      <c r="G804">
        <v>8</v>
      </c>
    </row>
    <row r="805" spans="1:7" x14ac:dyDescent="0.35">
      <c r="A805">
        <v>2310021102</v>
      </c>
      <c r="B805">
        <v>48083</v>
      </c>
      <c r="C805" t="s">
        <v>266</v>
      </c>
      <c r="D805">
        <v>0</v>
      </c>
      <c r="E805" t="s">
        <v>269</v>
      </c>
      <c r="F805" t="s">
        <v>270</v>
      </c>
      <c r="G805">
        <v>8</v>
      </c>
    </row>
    <row r="806" spans="1:7" x14ac:dyDescent="0.35">
      <c r="A806">
        <v>2310021102</v>
      </c>
      <c r="B806">
        <v>48085</v>
      </c>
      <c r="C806" t="s">
        <v>266</v>
      </c>
      <c r="D806">
        <v>0</v>
      </c>
      <c r="E806" t="s">
        <v>269</v>
      </c>
      <c r="F806" t="s">
        <v>270</v>
      </c>
      <c r="G806">
        <v>8</v>
      </c>
    </row>
    <row r="807" spans="1:7" x14ac:dyDescent="0.35">
      <c r="A807">
        <v>2310021102</v>
      </c>
      <c r="B807">
        <v>48087</v>
      </c>
      <c r="C807" t="s">
        <v>266</v>
      </c>
      <c r="D807">
        <v>0</v>
      </c>
      <c r="E807" t="s">
        <v>269</v>
      </c>
      <c r="F807" t="s">
        <v>270</v>
      </c>
      <c r="G807">
        <v>8</v>
      </c>
    </row>
    <row r="808" spans="1:7" x14ac:dyDescent="0.35">
      <c r="A808">
        <v>2310021102</v>
      </c>
      <c r="B808">
        <v>48089</v>
      </c>
      <c r="C808" t="s">
        <v>266</v>
      </c>
      <c r="D808">
        <v>0.02</v>
      </c>
      <c r="E808" t="s">
        <v>269</v>
      </c>
      <c r="F808" t="s">
        <v>270</v>
      </c>
      <c r="G808">
        <v>8</v>
      </c>
    </row>
    <row r="809" spans="1:7" x14ac:dyDescent="0.35">
      <c r="A809">
        <v>2310021102</v>
      </c>
      <c r="B809">
        <v>48091</v>
      </c>
      <c r="C809" t="s">
        <v>266</v>
      </c>
      <c r="D809">
        <v>0</v>
      </c>
      <c r="E809" t="s">
        <v>269</v>
      </c>
      <c r="F809" t="s">
        <v>270</v>
      </c>
      <c r="G809">
        <v>8</v>
      </c>
    </row>
    <row r="810" spans="1:7" x14ac:dyDescent="0.35">
      <c r="A810">
        <v>2310021102</v>
      </c>
      <c r="B810">
        <v>48093</v>
      </c>
      <c r="C810" t="s">
        <v>266</v>
      </c>
      <c r="D810">
        <v>0</v>
      </c>
      <c r="E810" t="s">
        <v>269</v>
      </c>
      <c r="F810" t="s">
        <v>270</v>
      </c>
      <c r="G810">
        <v>8</v>
      </c>
    </row>
    <row r="811" spans="1:7" x14ac:dyDescent="0.35">
      <c r="A811">
        <v>2310021102</v>
      </c>
      <c r="B811">
        <v>48095</v>
      </c>
      <c r="C811" t="s">
        <v>266</v>
      </c>
      <c r="D811">
        <v>0</v>
      </c>
      <c r="E811" t="s">
        <v>269</v>
      </c>
      <c r="F811" t="s">
        <v>270</v>
      </c>
      <c r="G811">
        <v>8</v>
      </c>
    </row>
    <row r="812" spans="1:7" x14ac:dyDescent="0.35">
      <c r="A812">
        <v>2310021102</v>
      </c>
      <c r="B812">
        <v>48097</v>
      </c>
      <c r="C812" t="s">
        <v>266</v>
      </c>
      <c r="D812">
        <v>0</v>
      </c>
      <c r="E812" t="s">
        <v>269</v>
      </c>
      <c r="F812" t="s">
        <v>270</v>
      </c>
      <c r="G812">
        <v>8</v>
      </c>
    </row>
    <row r="813" spans="1:7" x14ac:dyDescent="0.35">
      <c r="A813">
        <v>2310021102</v>
      </c>
      <c r="B813">
        <v>48099</v>
      </c>
      <c r="C813" t="s">
        <v>266</v>
      </c>
      <c r="D813">
        <v>0</v>
      </c>
      <c r="E813" t="s">
        <v>269</v>
      </c>
      <c r="F813" t="s">
        <v>270</v>
      </c>
      <c r="G813">
        <v>8</v>
      </c>
    </row>
    <row r="814" spans="1:7" x14ac:dyDescent="0.35">
      <c r="A814">
        <v>2310021102</v>
      </c>
      <c r="B814">
        <v>48101</v>
      </c>
      <c r="C814" t="s">
        <v>266</v>
      </c>
      <c r="D814">
        <v>0</v>
      </c>
      <c r="E814" t="s">
        <v>269</v>
      </c>
      <c r="F814" t="s">
        <v>270</v>
      </c>
      <c r="G814">
        <v>8</v>
      </c>
    </row>
    <row r="815" spans="1:7" x14ac:dyDescent="0.35">
      <c r="A815">
        <v>2310021102</v>
      </c>
      <c r="B815">
        <v>48103</v>
      </c>
      <c r="C815" t="s">
        <v>266</v>
      </c>
      <c r="D815">
        <v>0.02</v>
      </c>
      <c r="E815" t="s">
        <v>269</v>
      </c>
      <c r="F815" t="s">
        <v>270</v>
      </c>
      <c r="G815">
        <v>8</v>
      </c>
    </row>
    <row r="816" spans="1:7" x14ac:dyDescent="0.35">
      <c r="A816">
        <v>2310021102</v>
      </c>
      <c r="B816">
        <v>48105</v>
      </c>
      <c r="C816" t="s">
        <v>266</v>
      </c>
      <c r="D816">
        <v>0.04</v>
      </c>
      <c r="E816" t="s">
        <v>269</v>
      </c>
      <c r="F816" t="s">
        <v>270</v>
      </c>
      <c r="G816">
        <v>8</v>
      </c>
    </row>
    <row r="817" spans="1:7" x14ac:dyDescent="0.35">
      <c r="A817">
        <v>2310021102</v>
      </c>
      <c r="B817">
        <v>48107</v>
      </c>
      <c r="C817" t="s">
        <v>266</v>
      </c>
      <c r="D817">
        <v>0</v>
      </c>
      <c r="E817" t="s">
        <v>269</v>
      </c>
      <c r="F817" t="s">
        <v>270</v>
      </c>
      <c r="G817">
        <v>8</v>
      </c>
    </row>
    <row r="818" spans="1:7" x14ac:dyDescent="0.35">
      <c r="A818">
        <v>2310021102</v>
      </c>
      <c r="B818">
        <v>48109</v>
      </c>
      <c r="C818" t="s">
        <v>266</v>
      </c>
      <c r="D818">
        <v>0.16</v>
      </c>
      <c r="E818" t="s">
        <v>269</v>
      </c>
      <c r="F818" t="s">
        <v>270</v>
      </c>
      <c r="G818">
        <v>8</v>
      </c>
    </row>
    <row r="819" spans="1:7" x14ac:dyDescent="0.35">
      <c r="A819">
        <v>2310021102</v>
      </c>
      <c r="B819">
        <v>48111</v>
      </c>
      <c r="C819" t="s">
        <v>266</v>
      </c>
      <c r="D819">
        <v>0</v>
      </c>
      <c r="E819" t="s">
        <v>269</v>
      </c>
      <c r="F819" t="s">
        <v>270</v>
      </c>
      <c r="G819">
        <v>8</v>
      </c>
    </row>
    <row r="820" spans="1:7" x14ac:dyDescent="0.35">
      <c r="A820">
        <v>2310021102</v>
      </c>
      <c r="B820">
        <v>48113</v>
      </c>
      <c r="C820" t="s">
        <v>266</v>
      </c>
      <c r="D820">
        <v>0</v>
      </c>
      <c r="E820" t="s">
        <v>269</v>
      </c>
      <c r="F820" t="s">
        <v>270</v>
      </c>
      <c r="G820">
        <v>8</v>
      </c>
    </row>
    <row r="821" spans="1:7" x14ac:dyDescent="0.35">
      <c r="A821">
        <v>2310021102</v>
      </c>
      <c r="B821">
        <v>48115</v>
      </c>
      <c r="C821" t="s">
        <v>266</v>
      </c>
      <c r="D821">
        <v>0</v>
      </c>
      <c r="E821" t="s">
        <v>269</v>
      </c>
      <c r="F821" t="s">
        <v>270</v>
      </c>
      <c r="G821">
        <v>8</v>
      </c>
    </row>
    <row r="822" spans="1:7" x14ac:dyDescent="0.35">
      <c r="A822">
        <v>2310021102</v>
      </c>
      <c r="B822">
        <v>48123</v>
      </c>
      <c r="C822" t="s">
        <v>266</v>
      </c>
      <c r="D822">
        <v>0.21</v>
      </c>
      <c r="E822" t="s">
        <v>269</v>
      </c>
      <c r="F822" t="s">
        <v>270</v>
      </c>
      <c r="G822">
        <v>8</v>
      </c>
    </row>
    <row r="823" spans="1:7" x14ac:dyDescent="0.35">
      <c r="A823">
        <v>2310021102</v>
      </c>
      <c r="B823">
        <v>48117</v>
      </c>
      <c r="C823" t="s">
        <v>266</v>
      </c>
      <c r="D823">
        <v>0</v>
      </c>
      <c r="E823" t="s">
        <v>269</v>
      </c>
      <c r="F823" t="s">
        <v>270</v>
      </c>
      <c r="G823">
        <v>8</v>
      </c>
    </row>
    <row r="824" spans="1:7" x14ac:dyDescent="0.35">
      <c r="A824">
        <v>2310021102</v>
      </c>
      <c r="B824">
        <v>48119</v>
      </c>
      <c r="C824" t="s">
        <v>266</v>
      </c>
      <c r="D824">
        <v>0</v>
      </c>
      <c r="E824" t="s">
        <v>269</v>
      </c>
      <c r="F824" t="s">
        <v>270</v>
      </c>
      <c r="G824">
        <v>8</v>
      </c>
    </row>
    <row r="825" spans="1:7" x14ac:dyDescent="0.35">
      <c r="A825">
        <v>2310021102</v>
      </c>
      <c r="B825">
        <v>48121</v>
      </c>
      <c r="C825" t="s">
        <v>266</v>
      </c>
      <c r="D825">
        <v>0.01</v>
      </c>
      <c r="E825" t="s">
        <v>269</v>
      </c>
      <c r="F825" t="s">
        <v>270</v>
      </c>
      <c r="G825">
        <v>8</v>
      </c>
    </row>
    <row r="826" spans="1:7" x14ac:dyDescent="0.35">
      <c r="A826">
        <v>2310021102</v>
      </c>
      <c r="B826">
        <v>48125</v>
      </c>
      <c r="C826" t="s">
        <v>266</v>
      </c>
      <c r="D826">
        <v>0</v>
      </c>
      <c r="E826" t="s">
        <v>269</v>
      </c>
      <c r="F826" t="s">
        <v>270</v>
      </c>
      <c r="G826">
        <v>8</v>
      </c>
    </row>
    <row r="827" spans="1:7" x14ac:dyDescent="0.35">
      <c r="A827">
        <v>2310021102</v>
      </c>
      <c r="B827">
        <v>48127</v>
      </c>
      <c r="C827" t="s">
        <v>266</v>
      </c>
      <c r="D827">
        <v>0.24</v>
      </c>
      <c r="E827" t="s">
        <v>269</v>
      </c>
      <c r="F827" t="s">
        <v>270</v>
      </c>
      <c r="G827">
        <v>8</v>
      </c>
    </row>
    <row r="828" spans="1:7" x14ac:dyDescent="0.35">
      <c r="A828">
        <v>2310021102</v>
      </c>
      <c r="B828">
        <v>48129</v>
      </c>
      <c r="C828" t="s">
        <v>266</v>
      </c>
      <c r="D828">
        <v>0</v>
      </c>
      <c r="E828" t="s">
        <v>269</v>
      </c>
      <c r="F828" t="s">
        <v>270</v>
      </c>
      <c r="G828">
        <v>8</v>
      </c>
    </row>
    <row r="829" spans="1:7" x14ac:dyDescent="0.35">
      <c r="A829">
        <v>2310021102</v>
      </c>
      <c r="B829">
        <v>48131</v>
      </c>
      <c r="C829" t="s">
        <v>266</v>
      </c>
      <c r="D829">
        <v>0.01</v>
      </c>
      <c r="E829" t="s">
        <v>269</v>
      </c>
      <c r="F829" t="s">
        <v>270</v>
      </c>
      <c r="G829">
        <v>8</v>
      </c>
    </row>
    <row r="830" spans="1:7" x14ac:dyDescent="0.35">
      <c r="A830">
        <v>2310021102</v>
      </c>
      <c r="B830">
        <v>48133</v>
      </c>
      <c r="C830" t="s">
        <v>266</v>
      </c>
      <c r="D830">
        <v>0</v>
      </c>
      <c r="E830" t="s">
        <v>269</v>
      </c>
      <c r="F830" t="s">
        <v>270</v>
      </c>
      <c r="G830">
        <v>8</v>
      </c>
    </row>
    <row r="831" spans="1:7" x14ac:dyDescent="0.35">
      <c r="A831">
        <v>2310021102</v>
      </c>
      <c r="B831">
        <v>48135</v>
      </c>
      <c r="C831" t="s">
        <v>266</v>
      </c>
      <c r="D831">
        <v>0.02</v>
      </c>
      <c r="E831" t="s">
        <v>269</v>
      </c>
      <c r="F831" t="s">
        <v>270</v>
      </c>
      <c r="G831">
        <v>8</v>
      </c>
    </row>
    <row r="832" spans="1:7" x14ac:dyDescent="0.35">
      <c r="A832">
        <v>2310021102</v>
      </c>
      <c r="B832">
        <v>48137</v>
      </c>
      <c r="C832" t="s">
        <v>266</v>
      </c>
      <c r="D832">
        <v>0</v>
      </c>
      <c r="E832" t="s">
        <v>269</v>
      </c>
      <c r="F832" t="s">
        <v>270</v>
      </c>
      <c r="G832">
        <v>8</v>
      </c>
    </row>
    <row r="833" spans="1:7" x14ac:dyDescent="0.35">
      <c r="A833">
        <v>2310021102</v>
      </c>
      <c r="B833">
        <v>48141</v>
      </c>
      <c r="C833" t="s">
        <v>266</v>
      </c>
      <c r="D833">
        <v>0</v>
      </c>
      <c r="E833" t="s">
        <v>269</v>
      </c>
      <c r="F833" t="s">
        <v>270</v>
      </c>
      <c r="G833">
        <v>8</v>
      </c>
    </row>
    <row r="834" spans="1:7" x14ac:dyDescent="0.35">
      <c r="A834">
        <v>2310021102</v>
      </c>
      <c r="B834">
        <v>48139</v>
      </c>
      <c r="C834" t="s">
        <v>266</v>
      </c>
      <c r="D834">
        <v>0</v>
      </c>
      <c r="E834" t="s">
        <v>269</v>
      </c>
      <c r="F834" t="s">
        <v>270</v>
      </c>
      <c r="G834">
        <v>8</v>
      </c>
    </row>
    <row r="835" spans="1:7" x14ac:dyDescent="0.35">
      <c r="A835">
        <v>2310021102</v>
      </c>
      <c r="B835">
        <v>48143</v>
      </c>
      <c r="C835" t="s">
        <v>266</v>
      </c>
      <c r="D835">
        <v>0</v>
      </c>
      <c r="E835" t="s">
        <v>269</v>
      </c>
      <c r="F835" t="s">
        <v>270</v>
      </c>
      <c r="G835">
        <v>8</v>
      </c>
    </row>
    <row r="836" spans="1:7" x14ac:dyDescent="0.35">
      <c r="A836">
        <v>2310021102</v>
      </c>
      <c r="B836">
        <v>48145</v>
      </c>
      <c r="C836" t="s">
        <v>266</v>
      </c>
      <c r="D836">
        <v>0</v>
      </c>
      <c r="E836" t="s">
        <v>269</v>
      </c>
      <c r="F836" t="s">
        <v>270</v>
      </c>
      <c r="G836">
        <v>8</v>
      </c>
    </row>
    <row r="837" spans="1:7" x14ac:dyDescent="0.35">
      <c r="A837">
        <v>2310021102</v>
      </c>
      <c r="B837">
        <v>48147</v>
      </c>
      <c r="C837" t="s">
        <v>266</v>
      </c>
      <c r="D837">
        <v>0</v>
      </c>
      <c r="E837" t="s">
        <v>269</v>
      </c>
      <c r="F837" t="s">
        <v>270</v>
      </c>
      <c r="G837">
        <v>8</v>
      </c>
    </row>
    <row r="838" spans="1:7" x14ac:dyDescent="0.35">
      <c r="A838">
        <v>2310021102</v>
      </c>
      <c r="B838">
        <v>48149</v>
      </c>
      <c r="C838" t="s">
        <v>266</v>
      </c>
      <c r="D838">
        <v>0.04</v>
      </c>
      <c r="E838" t="s">
        <v>269</v>
      </c>
      <c r="F838" t="s">
        <v>270</v>
      </c>
      <c r="G838">
        <v>8</v>
      </c>
    </row>
    <row r="839" spans="1:7" x14ac:dyDescent="0.35">
      <c r="A839">
        <v>2310021102</v>
      </c>
      <c r="B839">
        <v>48151</v>
      </c>
      <c r="C839" t="s">
        <v>266</v>
      </c>
      <c r="D839">
        <v>0</v>
      </c>
      <c r="E839" t="s">
        <v>269</v>
      </c>
      <c r="F839" t="s">
        <v>270</v>
      </c>
      <c r="G839">
        <v>8</v>
      </c>
    </row>
    <row r="840" spans="1:7" x14ac:dyDescent="0.35">
      <c r="A840">
        <v>2310021102</v>
      </c>
      <c r="B840">
        <v>48153</v>
      </c>
      <c r="C840" t="s">
        <v>266</v>
      </c>
      <c r="D840">
        <v>0</v>
      </c>
      <c r="E840" t="s">
        <v>269</v>
      </c>
      <c r="F840" t="s">
        <v>270</v>
      </c>
      <c r="G840">
        <v>8</v>
      </c>
    </row>
    <row r="841" spans="1:7" x14ac:dyDescent="0.35">
      <c r="A841">
        <v>2310021102</v>
      </c>
      <c r="B841">
        <v>48155</v>
      </c>
      <c r="C841" t="s">
        <v>266</v>
      </c>
      <c r="D841">
        <v>0</v>
      </c>
      <c r="E841" t="s">
        <v>269</v>
      </c>
      <c r="F841" t="s">
        <v>270</v>
      </c>
      <c r="G841">
        <v>8</v>
      </c>
    </row>
    <row r="842" spans="1:7" x14ac:dyDescent="0.35">
      <c r="A842">
        <v>2310021102</v>
      </c>
      <c r="B842">
        <v>48157</v>
      </c>
      <c r="C842" t="s">
        <v>266</v>
      </c>
      <c r="D842">
        <v>0</v>
      </c>
      <c r="E842" t="s">
        <v>269</v>
      </c>
      <c r="F842" t="s">
        <v>270</v>
      </c>
      <c r="G842">
        <v>8</v>
      </c>
    </row>
    <row r="843" spans="1:7" x14ac:dyDescent="0.35">
      <c r="A843">
        <v>2310021102</v>
      </c>
      <c r="B843">
        <v>48159</v>
      </c>
      <c r="C843" t="s">
        <v>266</v>
      </c>
      <c r="D843">
        <v>0</v>
      </c>
      <c r="E843" t="s">
        <v>269</v>
      </c>
      <c r="F843" t="s">
        <v>270</v>
      </c>
      <c r="G843">
        <v>8</v>
      </c>
    </row>
    <row r="844" spans="1:7" x14ac:dyDescent="0.35">
      <c r="A844">
        <v>2310021102</v>
      </c>
      <c r="B844">
        <v>48161</v>
      </c>
      <c r="C844" t="s">
        <v>266</v>
      </c>
      <c r="D844">
        <v>0.01</v>
      </c>
      <c r="E844" t="s">
        <v>269</v>
      </c>
      <c r="F844" t="s">
        <v>270</v>
      </c>
      <c r="G844">
        <v>8</v>
      </c>
    </row>
    <row r="845" spans="1:7" x14ac:dyDescent="0.35">
      <c r="A845">
        <v>2310021102</v>
      </c>
      <c r="B845">
        <v>48163</v>
      </c>
      <c r="C845" t="s">
        <v>266</v>
      </c>
      <c r="D845">
        <v>0.02</v>
      </c>
      <c r="E845" t="s">
        <v>269</v>
      </c>
      <c r="F845" t="s">
        <v>270</v>
      </c>
      <c r="G845">
        <v>8</v>
      </c>
    </row>
    <row r="846" spans="1:7" x14ac:dyDescent="0.35">
      <c r="A846">
        <v>2310021102</v>
      </c>
      <c r="B846">
        <v>48165</v>
      </c>
      <c r="C846" t="s">
        <v>266</v>
      </c>
      <c r="D846">
        <v>0.01</v>
      </c>
      <c r="E846" t="s">
        <v>269</v>
      </c>
      <c r="F846" t="s">
        <v>270</v>
      </c>
      <c r="G846">
        <v>8</v>
      </c>
    </row>
    <row r="847" spans="1:7" x14ac:dyDescent="0.35">
      <c r="A847">
        <v>2310021102</v>
      </c>
      <c r="B847">
        <v>48167</v>
      </c>
      <c r="C847" t="s">
        <v>266</v>
      </c>
      <c r="D847">
        <v>0</v>
      </c>
      <c r="E847" t="s">
        <v>269</v>
      </c>
      <c r="F847" t="s">
        <v>270</v>
      </c>
      <c r="G847">
        <v>8</v>
      </c>
    </row>
    <row r="848" spans="1:7" x14ac:dyDescent="0.35">
      <c r="A848">
        <v>2310021102</v>
      </c>
      <c r="B848">
        <v>48169</v>
      </c>
      <c r="C848" t="s">
        <v>266</v>
      </c>
      <c r="D848">
        <v>0</v>
      </c>
      <c r="E848" t="s">
        <v>269</v>
      </c>
      <c r="F848" t="s">
        <v>270</v>
      </c>
      <c r="G848">
        <v>8</v>
      </c>
    </row>
    <row r="849" spans="1:7" x14ac:dyDescent="0.35">
      <c r="A849">
        <v>2310021102</v>
      </c>
      <c r="B849">
        <v>48171</v>
      </c>
      <c r="C849" t="s">
        <v>266</v>
      </c>
      <c r="D849">
        <v>0</v>
      </c>
      <c r="E849" t="s">
        <v>269</v>
      </c>
      <c r="F849" t="s">
        <v>270</v>
      </c>
      <c r="G849">
        <v>8</v>
      </c>
    </row>
    <row r="850" spans="1:7" x14ac:dyDescent="0.35">
      <c r="A850">
        <v>2310021102</v>
      </c>
      <c r="B850">
        <v>48173</v>
      </c>
      <c r="C850" t="s">
        <v>266</v>
      </c>
      <c r="D850">
        <v>0.09</v>
      </c>
      <c r="E850" t="s">
        <v>269</v>
      </c>
      <c r="F850" t="s">
        <v>270</v>
      </c>
      <c r="G850">
        <v>8</v>
      </c>
    </row>
    <row r="851" spans="1:7" x14ac:dyDescent="0.35">
      <c r="A851">
        <v>2310021102</v>
      </c>
      <c r="B851">
        <v>48175</v>
      </c>
      <c r="C851" t="s">
        <v>266</v>
      </c>
      <c r="D851">
        <v>0.01</v>
      </c>
      <c r="E851" t="s">
        <v>269</v>
      </c>
      <c r="F851" t="s">
        <v>270</v>
      </c>
      <c r="G851">
        <v>8</v>
      </c>
    </row>
    <row r="852" spans="1:7" x14ac:dyDescent="0.35">
      <c r="A852">
        <v>2310021102</v>
      </c>
      <c r="B852">
        <v>48177</v>
      </c>
      <c r="C852" t="s">
        <v>266</v>
      </c>
      <c r="D852">
        <v>0.05</v>
      </c>
      <c r="E852" t="s">
        <v>269</v>
      </c>
      <c r="F852" t="s">
        <v>270</v>
      </c>
      <c r="G852">
        <v>8</v>
      </c>
    </row>
    <row r="853" spans="1:7" x14ac:dyDescent="0.35">
      <c r="A853">
        <v>2310021102</v>
      </c>
      <c r="B853">
        <v>48179</v>
      </c>
      <c r="C853" t="s">
        <v>266</v>
      </c>
      <c r="D853">
        <v>0</v>
      </c>
      <c r="E853" t="s">
        <v>269</v>
      </c>
      <c r="F853" t="s">
        <v>270</v>
      </c>
      <c r="G853">
        <v>8</v>
      </c>
    </row>
    <row r="854" spans="1:7" x14ac:dyDescent="0.35">
      <c r="A854">
        <v>2310021102</v>
      </c>
      <c r="B854">
        <v>48181</v>
      </c>
      <c r="C854" t="s">
        <v>266</v>
      </c>
      <c r="D854">
        <v>0</v>
      </c>
      <c r="E854" t="s">
        <v>269</v>
      </c>
      <c r="F854" t="s">
        <v>270</v>
      </c>
      <c r="G854">
        <v>8</v>
      </c>
    </row>
    <row r="855" spans="1:7" x14ac:dyDescent="0.35">
      <c r="A855">
        <v>2310021102</v>
      </c>
      <c r="B855">
        <v>48183</v>
      </c>
      <c r="C855" t="s">
        <v>266</v>
      </c>
      <c r="D855">
        <v>0</v>
      </c>
      <c r="E855" t="s">
        <v>269</v>
      </c>
      <c r="F855" t="s">
        <v>270</v>
      </c>
      <c r="G855">
        <v>8</v>
      </c>
    </row>
    <row r="856" spans="1:7" x14ac:dyDescent="0.35">
      <c r="A856">
        <v>2310021102</v>
      </c>
      <c r="B856">
        <v>48185</v>
      </c>
      <c r="C856" t="s">
        <v>266</v>
      </c>
      <c r="D856">
        <v>0</v>
      </c>
      <c r="E856" t="s">
        <v>269</v>
      </c>
      <c r="F856" t="s">
        <v>270</v>
      </c>
      <c r="G856">
        <v>8</v>
      </c>
    </row>
    <row r="857" spans="1:7" x14ac:dyDescent="0.35">
      <c r="A857">
        <v>2310021102</v>
      </c>
      <c r="B857">
        <v>48187</v>
      </c>
      <c r="C857" t="s">
        <v>266</v>
      </c>
      <c r="D857">
        <v>0</v>
      </c>
      <c r="E857" t="s">
        <v>269</v>
      </c>
      <c r="F857" t="s">
        <v>270</v>
      </c>
      <c r="G857">
        <v>8</v>
      </c>
    </row>
    <row r="858" spans="1:7" x14ac:dyDescent="0.35">
      <c r="A858">
        <v>2310021102</v>
      </c>
      <c r="B858">
        <v>48189</v>
      </c>
      <c r="C858" t="s">
        <v>266</v>
      </c>
      <c r="D858">
        <v>0</v>
      </c>
      <c r="E858" t="s">
        <v>269</v>
      </c>
      <c r="F858" t="s">
        <v>270</v>
      </c>
      <c r="G858">
        <v>8</v>
      </c>
    </row>
    <row r="859" spans="1:7" x14ac:dyDescent="0.35">
      <c r="A859">
        <v>2310021102</v>
      </c>
      <c r="B859">
        <v>48191</v>
      </c>
      <c r="C859" t="s">
        <v>266</v>
      </c>
      <c r="D859">
        <v>0</v>
      </c>
      <c r="E859" t="s">
        <v>269</v>
      </c>
      <c r="F859" t="s">
        <v>270</v>
      </c>
      <c r="G859">
        <v>8</v>
      </c>
    </row>
    <row r="860" spans="1:7" x14ac:dyDescent="0.35">
      <c r="A860">
        <v>2310021102</v>
      </c>
      <c r="B860">
        <v>48193</v>
      </c>
      <c r="C860" t="s">
        <v>266</v>
      </c>
      <c r="D860">
        <v>0</v>
      </c>
      <c r="E860" t="s">
        <v>269</v>
      </c>
      <c r="F860" t="s">
        <v>270</v>
      </c>
      <c r="G860">
        <v>8</v>
      </c>
    </row>
    <row r="861" spans="1:7" x14ac:dyDescent="0.35">
      <c r="A861">
        <v>2310021102</v>
      </c>
      <c r="B861">
        <v>48195</v>
      </c>
      <c r="C861" t="s">
        <v>266</v>
      </c>
      <c r="D861">
        <v>0</v>
      </c>
      <c r="E861" t="s">
        <v>269</v>
      </c>
      <c r="F861" t="s">
        <v>270</v>
      </c>
      <c r="G861">
        <v>8</v>
      </c>
    </row>
    <row r="862" spans="1:7" x14ac:dyDescent="0.35">
      <c r="A862">
        <v>2310021102</v>
      </c>
      <c r="B862">
        <v>48197</v>
      </c>
      <c r="C862" t="s">
        <v>266</v>
      </c>
      <c r="D862">
        <v>0</v>
      </c>
      <c r="E862" t="s">
        <v>269</v>
      </c>
      <c r="F862" t="s">
        <v>270</v>
      </c>
      <c r="G862">
        <v>8</v>
      </c>
    </row>
    <row r="863" spans="1:7" x14ac:dyDescent="0.35">
      <c r="A863">
        <v>2310021102</v>
      </c>
      <c r="B863">
        <v>48199</v>
      </c>
      <c r="C863" t="s">
        <v>266</v>
      </c>
      <c r="D863">
        <v>0</v>
      </c>
      <c r="E863" t="s">
        <v>269</v>
      </c>
      <c r="F863" t="s">
        <v>270</v>
      </c>
      <c r="G863">
        <v>8</v>
      </c>
    </row>
    <row r="864" spans="1:7" x14ac:dyDescent="0.35">
      <c r="A864">
        <v>2310021102</v>
      </c>
      <c r="B864">
        <v>48201</v>
      </c>
      <c r="C864" t="s">
        <v>266</v>
      </c>
      <c r="D864">
        <v>0</v>
      </c>
      <c r="E864" t="s">
        <v>269</v>
      </c>
      <c r="F864" t="s">
        <v>270</v>
      </c>
      <c r="G864">
        <v>8</v>
      </c>
    </row>
    <row r="865" spans="1:7" x14ac:dyDescent="0.35">
      <c r="A865">
        <v>2310021102</v>
      </c>
      <c r="B865">
        <v>48203</v>
      </c>
      <c r="C865" t="s">
        <v>266</v>
      </c>
      <c r="D865">
        <v>0.03</v>
      </c>
      <c r="E865" t="s">
        <v>269</v>
      </c>
      <c r="F865" t="s">
        <v>270</v>
      </c>
      <c r="G865">
        <v>8</v>
      </c>
    </row>
    <row r="866" spans="1:7" x14ac:dyDescent="0.35">
      <c r="A866">
        <v>2310021102</v>
      </c>
      <c r="B866">
        <v>48205</v>
      </c>
      <c r="C866" t="s">
        <v>266</v>
      </c>
      <c r="D866">
        <v>0</v>
      </c>
      <c r="E866" t="s">
        <v>269</v>
      </c>
      <c r="F866" t="s">
        <v>270</v>
      </c>
      <c r="G866">
        <v>8</v>
      </c>
    </row>
    <row r="867" spans="1:7" x14ac:dyDescent="0.35">
      <c r="A867">
        <v>2310021102</v>
      </c>
      <c r="B867">
        <v>48207</v>
      </c>
      <c r="C867" t="s">
        <v>266</v>
      </c>
      <c r="D867">
        <v>0</v>
      </c>
      <c r="E867" t="s">
        <v>269</v>
      </c>
      <c r="F867" t="s">
        <v>270</v>
      </c>
      <c r="G867">
        <v>8</v>
      </c>
    </row>
    <row r="868" spans="1:7" x14ac:dyDescent="0.35">
      <c r="A868">
        <v>2310021102</v>
      </c>
      <c r="B868">
        <v>48209</v>
      </c>
      <c r="C868" t="s">
        <v>266</v>
      </c>
      <c r="D868">
        <v>0</v>
      </c>
      <c r="E868" t="s">
        <v>269</v>
      </c>
      <c r="F868" t="s">
        <v>270</v>
      </c>
      <c r="G868">
        <v>8</v>
      </c>
    </row>
    <row r="869" spans="1:7" x14ac:dyDescent="0.35">
      <c r="A869">
        <v>2310021102</v>
      </c>
      <c r="B869">
        <v>48211</v>
      </c>
      <c r="C869" t="s">
        <v>266</v>
      </c>
      <c r="D869">
        <v>0.01</v>
      </c>
      <c r="E869" t="s">
        <v>269</v>
      </c>
      <c r="F869" t="s">
        <v>270</v>
      </c>
      <c r="G869">
        <v>8</v>
      </c>
    </row>
    <row r="870" spans="1:7" x14ac:dyDescent="0.35">
      <c r="A870">
        <v>2310021102</v>
      </c>
      <c r="B870">
        <v>48213</v>
      </c>
      <c r="C870" t="s">
        <v>266</v>
      </c>
      <c r="D870">
        <v>0</v>
      </c>
      <c r="E870" t="s">
        <v>269</v>
      </c>
      <c r="F870" t="s">
        <v>270</v>
      </c>
      <c r="G870">
        <v>8</v>
      </c>
    </row>
    <row r="871" spans="1:7" x14ac:dyDescent="0.35">
      <c r="A871">
        <v>2310021102</v>
      </c>
      <c r="B871">
        <v>48215</v>
      </c>
      <c r="C871" t="s">
        <v>266</v>
      </c>
      <c r="D871">
        <v>0.06</v>
      </c>
      <c r="E871" t="s">
        <v>269</v>
      </c>
      <c r="F871" t="s">
        <v>270</v>
      </c>
      <c r="G871">
        <v>8</v>
      </c>
    </row>
    <row r="872" spans="1:7" x14ac:dyDescent="0.35">
      <c r="A872">
        <v>2310021102</v>
      </c>
      <c r="B872">
        <v>48217</v>
      </c>
      <c r="C872" t="s">
        <v>266</v>
      </c>
      <c r="D872">
        <v>0</v>
      </c>
      <c r="E872" t="s">
        <v>269</v>
      </c>
      <c r="F872" t="s">
        <v>270</v>
      </c>
      <c r="G872">
        <v>8</v>
      </c>
    </row>
    <row r="873" spans="1:7" x14ac:dyDescent="0.35">
      <c r="A873">
        <v>2310021102</v>
      </c>
      <c r="B873">
        <v>48219</v>
      </c>
      <c r="C873" t="s">
        <v>266</v>
      </c>
      <c r="D873">
        <v>0</v>
      </c>
      <c r="E873" t="s">
        <v>269</v>
      </c>
      <c r="F873" t="s">
        <v>270</v>
      </c>
      <c r="G873">
        <v>8</v>
      </c>
    </row>
    <row r="874" spans="1:7" x14ac:dyDescent="0.35">
      <c r="A874">
        <v>2310021102</v>
      </c>
      <c r="B874">
        <v>48221</v>
      </c>
      <c r="C874" t="s">
        <v>266</v>
      </c>
      <c r="D874">
        <v>0</v>
      </c>
      <c r="E874" t="s">
        <v>269</v>
      </c>
      <c r="F874" t="s">
        <v>270</v>
      </c>
      <c r="G874">
        <v>8</v>
      </c>
    </row>
    <row r="875" spans="1:7" x14ac:dyDescent="0.35">
      <c r="A875">
        <v>2310021102</v>
      </c>
      <c r="B875">
        <v>48223</v>
      </c>
      <c r="C875" t="s">
        <v>266</v>
      </c>
      <c r="D875">
        <v>0</v>
      </c>
      <c r="E875" t="s">
        <v>269</v>
      </c>
      <c r="F875" t="s">
        <v>270</v>
      </c>
      <c r="G875">
        <v>8</v>
      </c>
    </row>
    <row r="876" spans="1:7" x14ac:dyDescent="0.35">
      <c r="A876">
        <v>2310021102</v>
      </c>
      <c r="B876">
        <v>48225</v>
      </c>
      <c r="C876" t="s">
        <v>266</v>
      </c>
      <c r="D876">
        <v>0</v>
      </c>
      <c r="E876" t="s">
        <v>269</v>
      </c>
      <c r="F876" t="s">
        <v>270</v>
      </c>
      <c r="G876">
        <v>8</v>
      </c>
    </row>
    <row r="877" spans="1:7" x14ac:dyDescent="0.35">
      <c r="A877">
        <v>2310021102</v>
      </c>
      <c r="B877">
        <v>48227</v>
      </c>
      <c r="C877" t="s">
        <v>266</v>
      </c>
      <c r="D877">
        <v>0.11</v>
      </c>
      <c r="E877" t="s">
        <v>269</v>
      </c>
      <c r="F877" t="s">
        <v>270</v>
      </c>
      <c r="G877">
        <v>8</v>
      </c>
    </row>
    <row r="878" spans="1:7" x14ac:dyDescent="0.35">
      <c r="A878">
        <v>2310021102</v>
      </c>
      <c r="B878">
        <v>48229</v>
      </c>
      <c r="C878" t="s">
        <v>266</v>
      </c>
      <c r="D878">
        <v>0</v>
      </c>
      <c r="E878" t="s">
        <v>269</v>
      </c>
      <c r="F878" t="s">
        <v>270</v>
      </c>
      <c r="G878">
        <v>8</v>
      </c>
    </row>
    <row r="879" spans="1:7" x14ac:dyDescent="0.35">
      <c r="A879">
        <v>2310021102</v>
      </c>
      <c r="B879">
        <v>48231</v>
      </c>
      <c r="C879" t="s">
        <v>266</v>
      </c>
      <c r="D879">
        <v>0</v>
      </c>
      <c r="E879" t="s">
        <v>269</v>
      </c>
      <c r="F879" t="s">
        <v>270</v>
      </c>
      <c r="G879">
        <v>8</v>
      </c>
    </row>
    <row r="880" spans="1:7" x14ac:dyDescent="0.35">
      <c r="A880">
        <v>2310021102</v>
      </c>
      <c r="B880">
        <v>48233</v>
      </c>
      <c r="C880" t="s">
        <v>266</v>
      </c>
      <c r="D880">
        <v>0</v>
      </c>
      <c r="E880" t="s">
        <v>269</v>
      </c>
      <c r="F880" t="s">
        <v>270</v>
      </c>
      <c r="G880">
        <v>8</v>
      </c>
    </row>
    <row r="881" spans="1:7" x14ac:dyDescent="0.35">
      <c r="A881">
        <v>2310021102</v>
      </c>
      <c r="B881">
        <v>48235</v>
      </c>
      <c r="C881" t="s">
        <v>266</v>
      </c>
      <c r="D881">
        <v>0.06</v>
      </c>
      <c r="E881" t="s">
        <v>269</v>
      </c>
      <c r="F881" t="s">
        <v>270</v>
      </c>
      <c r="G881">
        <v>8</v>
      </c>
    </row>
    <row r="882" spans="1:7" x14ac:dyDescent="0.35">
      <c r="A882">
        <v>2310021102</v>
      </c>
      <c r="B882">
        <v>48237</v>
      </c>
      <c r="C882" t="s">
        <v>266</v>
      </c>
      <c r="D882">
        <v>0</v>
      </c>
      <c r="E882" t="s">
        <v>269</v>
      </c>
      <c r="F882" t="s">
        <v>270</v>
      </c>
      <c r="G882">
        <v>8</v>
      </c>
    </row>
    <row r="883" spans="1:7" x14ac:dyDescent="0.35">
      <c r="A883">
        <v>2310021102</v>
      </c>
      <c r="B883">
        <v>48239</v>
      </c>
      <c r="C883" t="s">
        <v>266</v>
      </c>
      <c r="D883">
        <v>0.01</v>
      </c>
      <c r="E883" t="s">
        <v>269</v>
      </c>
      <c r="F883" t="s">
        <v>270</v>
      </c>
      <c r="G883">
        <v>8</v>
      </c>
    </row>
    <row r="884" spans="1:7" x14ac:dyDescent="0.35">
      <c r="A884">
        <v>2310021102</v>
      </c>
      <c r="B884">
        <v>48241</v>
      </c>
      <c r="C884" t="s">
        <v>266</v>
      </c>
      <c r="D884">
        <v>0.01</v>
      </c>
      <c r="E884" t="s">
        <v>269</v>
      </c>
      <c r="F884" t="s">
        <v>270</v>
      </c>
      <c r="G884">
        <v>8</v>
      </c>
    </row>
    <row r="885" spans="1:7" x14ac:dyDescent="0.35">
      <c r="A885">
        <v>2310021102</v>
      </c>
      <c r="B885">
        <v>48243</v>
      </c>
      <c r="C885" t="s">
        <v>266</v>
      </c>
      <c r="D885">
        <v>0</v>
      </c>
      <c r="E885" t="s">
        <v>269</v>
      </c>
      <c r="F885" t="s">
        <v>270</v>
      </c>
      <c r="G885">
        <v>8</v>
      </c>
    </row>
    <row r="886" spans="1:7" x14ac:dyDescent="0.35">
      <c r="A886">
        <v>2310021102</v>
      </c>
      <c r="B886">
        <v>48245</v>
      </c>
      <c r="C886" t="s">
        <v>266</v>
      </c>
      <c r="D886">
        <v>0</v>
      </c>
      <c r="E886" t="s">
        <v>269</v>
      </c>
      <c r="F886" t="s">
        <v>270</v>
      </c>
      <c r="G886">
        <v>8</v>
      </c>
    </row>
    <row r="887" spans="1:7" x14ac:dyDescent="0.35">
      <c r="A887">
        <v>2310021102</v>
      </c>
      <c r="B887">
        <v>48247</v>
      </c>
      <c r="C887" t="s">
        <v>266</v>
      </c>
      <c r="D887">
        <v>0.01</v>
      </c>
      <c r="E887" t="s">
        <v>269</v>
      </c>
      <c r="F887" t="s">
        <v>270</v>
      </c>
      <c r="G887">
        <v>8</v>
      </c>
    </row>
    <row r="888" spans="1:7" x14ac:dyDescent="0.35">
      <c r="A888">
        <v>2310021102</v>
      </c>
      <c r="B888">
        <v>48249</v>
      </c>
      <c r="C888" t="s">
        <v>266</v>
      </c>
      <c r="D888">
        <v>0</v>
      </c>
      <c r="E888" t="s">
        <v>269</v>
      </c>
      <c r="F888" t="s">
        <v>270</v>
      </c>
      <c r="G888">
        <v>8</v>
      </c>
    </row>
    <row r="889" spans="1:7" x14ac:dyDescent="0.35">
      <c r="A889">
        <v>2310021102</v>
      </c>
      <c r="B889">
        <v>48251</v>
      </c>
      <c r="C889" t="s">
        <v>266</v>
      </c>
      <c r="D889">
        <v>0.01</v>
      </c>
      <c r="E889" t="s">
        <v>269</v>
      </c>
      <c r="F889" t="s">
        <v>270</v>
      </c>
      <c r="G889">
        <v>8</v>
      </c>
    </row>
    <row r="890" spans="1:7" x14ac:dyDescent="0.35">
      <c r="A890">
        <v>2310021102</v>
      </c>
      <c r="B890">
        <v>48253</v>
      </c>
      <c r="C890" t="s">
        <v>266</v>
      </c>
      <c r="D890">
        <v>0</v>
      </c>
      <c r="E890" t="s">
        <v>269</v>
      </c>
      <c r="F890" t="s">
        <v>270</v>
      </c>
      <c r="G890">
        <v>8</v>
      </c>
    </row>
    <row r="891" spans="1:7" x14ac:dyDescent="0.35">
      <c r="A891">
        <v>2310021102</v>
      </c>
      <c r="B891">
        <v>48255</v>
      </c>
      <c r="C891" t="s">
        <v>266</v>
      </c>
      <c r="D891">
        <v>0.35</v>
      </c>
      <c r="E891" t="s">
        <v>269</v>
      </c>
      <c r="F891" t="s">
        <v>270</v>
      </c>
      <c r="G891">
        <v>8</v>
      </c>
    </row>
    <row r="892" spans="1:7" x14ac:dyDescent="0.35">
      <c r="A892">
        <v>2310021102</v>
      </c>
      <c r="B892">
        <v>48257</v>
      </c>
      <c r="C892" t="s">
        <v>266</v>
      </c>
      <c r="D892">
        <v>0</v>
      </c>
      <c r="E892" t="s">
        <v>269</v>
      </c>
      <c r="F892" t="s">
        <v>270</v>
      </c>
      <c r="G892">
        <v>8</v>
      </c>
    </row>
    <row r="893" spans="1:7" x14ac:dyDescent="0.35">
      <c r="A893">
        <v>2310021102</v>
      </c>
      <c r="B893">
        <v>48259</v>
      </c>
      <c r="C893" t="s">
        <v>266</v>
      </c>
      <c r="D893">
        <v>0</v>
      </c>
      <c r="E893" t="s">
        <v>269</v>
      </c>
      <c r="F893" t="s">
        <v>270</v>
      </c>
      <c r="G893">
        <v>8</v>
      </c>
    </row>
    <row r="894" spans="1:7" x14ac:dyDescent="0.35">
      <c r="A894">
        <v>2310021102</v>
      </c>
      <c r="B894">
        <v>48261</v>
      </c>
      <c r="C894" t="s">
        <v>266</v>
      </c>
      <c r="D894">
        <v>0.06</v>
      </c>
      <c r="E894" t="s">
        <v>269</v>
      </c>
      <c r="F894" t="s">
        <v>270</v>
      </c>
      <c r="G894">
        <v>8</v>
      </c>
    </row>
    <row r="895" spans="1:7" x14ac:dyDescent="0.35">
      <c r="A895">
        <v>2310021102</v>
      </c>
      <c r="B895">
        <v>48263</v>
      </c>
      <c r="C895" t="s">
        <v>266</v>
      </c>
      <c r="D895">
        <v>0</v>
      </c>
      <c r="E895" t="s">
        <v>269</v>
      </c>
      <c r="F895" t="s">
        <v>270</v>
      </c>
      <c r="G895">
        <v>8</v>
      </c>
    </row>
    <row r="896" spans="1:7" x14ac:dyDescent="0.35">
      <c r="A896">
        <v>2310021102</v>
      </c>
      <c r="B896">
        <v>48265</v>
      </c>
      <c r="C896" t="s">
        <v>266</v>
      </c>
      <c r="D896">
        <v>0</v>
      </c>
      <c r="E896" t="s">
        <v>269</v>
      </c>
      <c r="F896" t="s">
        <v>270</v>
      </c>
      <c r="G896">
        <v>8</v>
      </c>
    </row>
    <row r="897" spans="1:7" x14ac:dyDescent="0.35">
      <c r="A897">
        <v>2310021102</v>
      </c>
      <c r="B897">
        <v>48267</v>
      </c>
      <c r="C897" t="s">
        <v>266</v>
      </c>
      <c r="D897">
        <v>0</v>
      </c>
      <c r="E897" t="s">
        <v>269</v>
      </c>
      <c r="F897" t="s">
        <v>270</v>
      </c>
      <c r="G897">
        <v>8</v>
      </c>
    </row>
    <row r="898" spans="1:7" x14ac:dyDescent="0.35">
      <c r="A898">
        <v>2310021102</v>
      </c>
      <c r="B898">
        <v>48269</v>
      </c>
      <c r="C898" t="s">
        <v>266</v>
      </c>
      <c r="D898">
        <v>0</v>
      </c>
      <c r="E898" t="s">
        <v>269</v>
      </c>
      <c r="F898" t="s">
        <v>270</v>
      </c>
      <c r="G898">
        <v>8</v>
      </c>
    </row>
    <row r="899" spans="1:7" x14ac:dyDescent="0.35">
      <c r="A899">
        <v>2310021102</v>
      </c>
      <c r="B899">
        <v>48271</v>
      </c>
      <c r="C899" t="s">
        <v>266</v>
      </c>
      <c r="D899">
        <v>0</v>
      </c>
      <c r="E899" t="s">
        <v>269</v>
      </c>
      <c r="F899" t="s">
        <v>270</v>
      </c>
      <c r="G899">
        <v>8</v>
      </c>
    </row>
    <row r="900" spans="1:7" x14ac:dyDescent="0.35">
      <c r="A900">
        <v>2310021102</v>
      </c>
      <c r="B900">
        <v>48273</v>
      </c>
      <c r="C900" t="s">
        <v>266</v>
      </c>
      <c r="D900">
        <v>0.01</v>
      </c>
      <c r="E900" t="s">
        <v>269</v>
      </c>
      <c r="F900" t="s">
        <v>270</v>
      </c>
      <c r="G900">
        <v>8</v>
      </c>
    </row>
    <row r="901" spans="1:7" x14ac:dyDescent="0.35">
      <c r="A901">
        <v>2310021102</v>
      </c>
      <c r="B901">
        <v>48275</v>
      </c>
      <c r="C901" t="s">
        <v>266</v>
      </c>
      <c r="D901">
        <v>0</v>
      </c>
      <c r="E901" t="s">
        <v>269</v>
      </c>
      <c r="F901" t="s">
        <v>270</v>
      </c>
      <c r="G901">
        <v>8</v>
      </c>
    </row>
    <row r="902" spans="1:7" x14ac:dyDescent="0.35">
      <c r="A902">
        <v>2310021102</v>
      </c>
      <c r="B902">
        <v>48283</v>
      </c>
      <c r="C902" t="s">
        <v>266</v>
      </c>
      <c r="D902">
        <v>0.36</v>
      </c>
      <c r="E902" t="s">
        <v>269</v>
      </c>
      <c r="F902" t="s">
        <v>270</v>
      </c>
      <c r="G902">
        <v>8</v>
      </c>
    </row>
    <row r="903" spans="1:7" x14ac:dyDescent="0.35">
      <c r="A903">
        <v>2310021102</v>
      </c>
      <c r="B903">
        <v>48277</v>
      </c>
      <c r="C903" t="s">
        <v>266</v>
      </c>
      <c r="D903">
        <v>0</v>
      </c>
      <c r="E903" t="s">
        <v>269</v>
      </c>
      <c r="F903" t="s">
        <v>270</v>
      </c>
      <c r="G903">
        <v>8</v>
      </c>
    </row>
    <row r="904" spans="1:7" x14ac:dyDescent="0.35">
      <c r="A904">
        <v>2310021102</v>
      </c>
      <c r="B904">
        <v>48279</v>
      </c>
      <c r="C904" t="s">
        <v>266</v>
      </c>
      <c r="D904">
        <v>0</v>
      </c>
      <c r="E904" t="s">
        <v>269</v>
      </c>
      <c r="F904" t="s">
        <v>270</v>
      </c>
      <c r="G904">
        <v>8</v>
      </c>
    </row>
    <row r="905" spans="1:7" x14ac:dyDescent="0.35">
      <c r="A905">
        <v>2310021102</v>
      </c>
      <c r="B905">
        <v>48281</v>
      </c>
      <c r="C905" t="s">
        <v>266</v>
      </c>
      <c r="D905">
        <v>0</v>
      </c>
      <c r="E905" t="s">
        <v>269</v>
      </c>
      <c r="F905" t="s">
        <v>270</v>
      </c>
      <c r="G905">
        <v>8</v>
      </c>
    </row>
    <row r="906" spans="1:7" x14ac:dyDescent="0.35">
      <c r="A906">
        <v>2310021102</v>
      </c>
      <c r="B906">
        <v>48285</v>
      </c>
      <c r="C906" t="s">
        <v>266</v>
      </c>
      <c r="D906">
        <v>0.04</v>
      </c>
      <c r="E906" t="s">
        <v>269</v>
      </c>
      <c r="F906" t="s">
        <v>270</v>
      </c>
      <c r="G906">
        <v>8</v>
      </c>
    </row>
    <row r="907" spans="1:7" x14ac:dyDescent="0.35">
      <c r="A907">
        <v>2310021102</v>
      </c>
      <c r="B907">
        <v>48287</v>
      </c>
      <c r="C907" t="s">
        <v>266</v>
      </c>
      <c r="D907">
        <v>0</v>
      </c>
      <c r="E907" t="s">
        <v>269</v>
      </c>
      <c r="F907" t="s">
        <v>270</v>
      </c>
      <c r="G907">
        <v>8</v>
      </c>
    </row>
    <row r="908" spans="1:7" x14ac:dyDescent="0.35">
      <c r="A908">
        <v>2310021102</v>
      </c>
      <c r="B908">
        <v>48289</v>
      </c>
      <c r="C908" t="s">
        <v>266</v>
      </c>
      <c r="D908">
        <v>0</v>
      </c>
      <c r="E908" t="s">
        <v>269</v>
      </c>
      <c r="F908" t="s">
        <v>270</v>
      </c>
      <c r="G908">
        <v>8</v>
      </c>
    </row>
    <row r="909" spans="1:7" x14ac:dyDescent="0.35">
      <c r="A909">
        <v>2310021102</v>
      </c>
      <c r="B909">
        <v>48291</v>
      </c>
      <c r="C909" t="s">
        <v>266</v>
      </c>
      <c r="D909">
        <v>0</v>
      </c>
      <c r="E909" t="s">
        <v>269</v>
      </c>
      <c r="F909" t="s">
        <v>270</v>
      </c>
      <c r="G909">
        <v>8</v>
      </c>
    </row>
    <row r="910" spans="1:7" x14ac:dyDescent="0.35">
      <c r="A910">
        <v>2310021102</v>
      </c>
      <c r="B910">
        <v>48293</v>
      </c>
      <c r="C910" t="s">
        <v>266</v>
      </c>
      <c r="D910">
        <v>0</v>
      </c>
      <c r="E910" t="s">
        <v>269</v>
      </c>
      <c r="F910" t="s">
        <v>270</v>
      </c>
      <c r="G910">
        <v>8</v>
      </c>
    </row>
    <row r="911" spans="1:7" x14ac:dyDescent="0.35">
      <c r="A911">
        <v>2310021102</v>
      </c>
      <c r="B911">
        <v>48295</v>
      </c>
      <c r="C911" t="s">
        <v>266</v>
      </c>
      <c r="D911">
        <v>0.01</v>
      </c>
      <c r="E911" t="s">
        <v>269</v>
      </c>
      <c r="F911" t="s">
        <v>270</v>
      </c>
      <c r="G911">
        <v>8</v>
      </c>
    </row>
    <row r="912" spans="1:7" x14ac:dyDescent="0.35">
      <c r="A912">
        <v>2310021102</v>
      </c>
      <c r="B912">
        <v>48297</v>
      </c>
      <c r="C912" t="s">
        <v>266</v>
      </c>
      <c r="D912">
        <v>0.1</v>
      </c>
      <c r="E912" t="s">
        <v>269</v>
      </c>
      <c r="F912" t="s">
        <v>270</v>
      </c>
      <c r="G912">
        <v>8</v>
      </c>
    </row>
    <row r="913" spans="1:7" x14ac:dyDescent="0.35">
      <c r="A913">
        <v>2310021102</v>
      </c>
      <c r="B913">
        <v>48299</v>
      </c>
      <c r="C913" t="s">
        <v>266</v>
      </c>
      <c r="D913">
        <v>0</v>
      </c>
      <c r="E913" t="s">
        <v>269</v>
      </c>
      <c r="F913" t="s">
        <v>270</v>
      </c>
      <c r="G913">
        <v>8</v>
      </c>
    </row>
    <row r="914" spans="1:7" x14ac:dyDescent="0.35">
      <c r="A914">
        <v>2310021102</v>
      </c>
      <c r="B914">
        <v>48301</v>
      </c>
      <c r="C914" t="s">
        <v>266</v>
      </c>
      <c r="D914">
        <v>0.17</v>
      </c>
      <c r="E914" t="s">
        <v>269</v>
      </c>
      <c r="F914" t="s">
        <v>270</v>
      </c>
      <c r="G914">
        <v>8</v>
      </c>
    </row>
    <row r="915" spans="1:7" x14ac:dyDescent="0.35">
      <c r="A915">
        <v>2310021102</v>
      </c>
      <c r="B915">
        <v>48303</v>
      </c>
      <c r="C915" t="s">
        <v>266</v>
      </c>
      <c r="D915">
        <v>0</v>
      </c>
      <c r="E915" t="s">
        <v>269</v>
      </c>
      <c r="F915" t="s">
        <v>270</v>
      </c>
      <c r="G915">
        <v>8</v>
      </c>
    </row>
    <row r="916" spans="1:7" x14ac:dyDescent="0.35">
      <c r="A916">
        <v>2310021102</v>
      </c>
      <c r="B916">
        <v>48305</v>
      </c>
      <c r="C916" t="s">
        <v>266</v>
      </c>
      <c r="D916">
        <v>0</v>
      </c>
      <c r="E916" t="s">
        <v>269</v>
      </c>
      <c r="F916" t="s">
        <v>270</v>
      </c>
      <c r="G916">
        <v>8</v>
      </c>
    </row>
    <row r="917" spans="1:7" x14ac:dyDescent="0.35">
      <c r="A917">
        <v>2310021102</v>
      </c>
      <c r="B917">
        <v>48313</v>
      </c>
      <c r="C917" t="s">
        <v>266</v>
      </c>
      <c r="D917">
        <v>0</v>
      </c>
      <c r="E917" t="s">
        <v>269</v>
      </c>
      <c r="F917" t="s">
        <v>270</v>
      </c>
      <c r="G917">
        <v>8</v>
      </c>
    </row>
    <row r="918" spans="1:7" x14ac:dyDescent="0.35">
      <c r="A918">
        <v>2310021102</v>
      </c>
      <c r="B918">
        <v>48315</v>
      </c>
      <c r="C918" t="s">
        <v>266</v>
      </c>
      <c r="D918">
        <v>0</v>
      </c>
      <c r="E918" t="s">
        <v>269</v>
      </c>
      <c r="F918" t="s">
        <v>270</v>
      </c>
      <c r="G918">
        <v>8</v>
      </c>
    </row>
    <row r="919" spans="1:7" x14ac:dyDescent="0.35">
      <c r="A919">
        <v>2310021102</v>
      </c>
      <c r="B919">
        <v>48317</v>
      </c>
      <c r="C919" t="s">
        <v>266</v>
      </c>
      <c r="D919">
        <v>0.17</v>
      </c>
      <c r="E919" t="s">
        <v>269</v>
      </c>
      <c r="F919" t="s">
        <v>270</v>
      </c>
      <c r="G919">
        <v>8</v>
      </c>
    </row>
    <row r="920" spans="1:7" x14ac:dyDescent="0.35">
      <c r="A920">
        <v>2310021102</v>
      </c>
      <c r="B920">
        <v>48319</v>
      </c>
      <c r="C920" t="s">
        <v>266</v>
      </c>
      <c r="D920">
        <v>0</v>
      </c>
      <c r="E920" t="s">
        <v>269</v>
      </c>
      <c r="F920" t="s">
        <v>270</v>
      </c>
      <c r="G920">
        <v>8</v>
      </c>
    </row>
    <row r="921" spans="1:7" x14ac:dyDescent="0.35">
      <c r="A921">
        <v>2310021102</v>
      </c>
      <c r="B921">
        <v>48321</v>
      </c>
      <c r="C921" t="s">
        <v>266</v>
      </c>
      <c r="D921">
        <v>0</v>
      </c>
      <c r="E921" t="s">
        <v>269</v>
      </c>
      <c r="F921" t="s">
        <v>270</v>
      </c>
      <c r="G921">
        <v>8</v>
      </c>
    </row>
    <row r="922" spans="1:7" x14ac:dyDescent="0.35">
      <c r="A922">
        <v>2310021102</v>
      </c>
      <c r="B922">
        <v>48323</v>
      </c>
      <c r="C922" t="s">
        <v>266</v>
      </c>
      <c r="D922">
        <v>0</v>
      </c>
      <c r="E922" t="s">
        <v>269</v>
      </c>
      <c r="F922" t="s">
        <v>270</v>
      </c>
      <c r="G922">
        <v>8</v>
      </c>
    </row>
    <row r="923" spans="1:7" x14ac:dyDescent="0.35">
      <c r="A923">
        <v>2310021102</v>
      </c>
      <c r="B923">
        <v>48307</v>
      </c>
      <c r="C923" t="s">
        <v>266</v>
      </c>
      <c r="D923">
        <v>0</v>
      </c>
      <c r="E923" t="s">
        <v>269</v>
      </c>
      <c r="F923" t="s">
        <v>270</v>
      </c>
      <c r="G923">
        <v>8</v>
      </c>
    </row>
    <row r="924" spans="1:7" x14ac:dyDescent="0.35">
      <c r="A924">
        <v>2310021102</v>
      </c>
      <c r="B924">
        <v>48309</v>
      </c>
      <c r="C924" t="s">
        <v>266</v>
      </c>
      <c r="D924">
        <v>0</v>
      </c>
      <c r="E924" t="s">
        <v>269</v>
      </c>
      <c r="F924" t="s">
        <v>270</v>
      </c>
      <c r="G924">
        <v>8</v>
      </c>
    </row>
    <row r="925" spans="1:7" x14ac:dyDescent="0.35">
      <c r="A925">
        <v>2310021102</v>
      </c>
      <c r="B925">
        <v>48311</v>
      </c>
      <c r="C925" t="s">
        <v>266</v>
      </c>
      <c r="D925">
        <v>0.12</v>
      </c>
      <c r="E925" t="s">
        <v>269</v>
      </c>
      <c r="F925" t="s">
        <v>270</v>
      </c>
      <c r="G925">
        <v>8</v>
      </c>
    </row>
    <row r="926" spans="1:7" x14ac:dyDescent="0.35">
      <c r="A926">
        <v>2310021102</v>
      </c>
      <c r="B926">
        <v>48325</v>
      </c>
      <c r="C926" t="s">
        <v>266</v>
      </c>
      <c r="D926">
        <v>0</v>
      </c>
      <c r="E926" t="s">
        <v>269</v>
      </c>
      <c r="F926" t="s">
        <v>270</v>
      </c>
      <c r="G926">
        <v>8</v>
      </c>
    </row>
    <row r="927" spans="1:7" x14ac:dyDescent="0.35">
      <c r="A927">
        <v>2310021102</v>
      </c>
      <c r="B927">
        <v>48327</v>
      </c>
      <c r="C927" t="s">
        <v>266</v>
      </c>
      <c r="D927">
        <v>0</v>
      </c>
      <c r="E927" t="s">
        <v>269</v>
      </c>
      <c r="F927" t="s">
        <v>270</v>
      </c>
      <c r="G927">
        <v>8</v>
      </c>
    </row>
    <row r="928" spans="1:7" x14ac:dyDescent="0.35">
      <c r="A928">
        <v>2310021102</v>
      </c>
      <c r="B928">
        <v>48329</v>
      </c>
      <c r="C928" t="s">
        <v>266</v>
      </c>
      <c r="D928">
        <v>0.28000000000000003</v>
      </c>
      <c r="E928" t="s">
        <v>269</v>
      </c>
      <c r="F928" t="s">
        <v>270</v>
      </c>
      <c r="G928">
        <v>8</v>
      </c>
    </row>
    <row r="929" spans="1:7" x14ac:dyDescent="0.35">
      <c r="A929">
        <v>2310021102</v>
      </c>
      <c r="B929">
        <v>48331</v>
      </c>
      <c r="C929" t="s">
        <v>266</v>
      </c>
      <c r="D929">
        <v>0</v>
      </c>
      <c r="E929" t="s">
        <v>269</v>
      </c>
      <c r="F929" t="s">
        <v>270</v>
      </c>
      <c r="G929">
        <v>8</v>
      </c>
    </row>
    <row r="930" spans="1:7" x14ac:dyDescent="0.35">
      <c r="A930">
        <v>2310021102</v>
      </c>
      <c r="B930">
        <v>48333</v>
      </c>
      <c r="C930" t="s">
        <v>266</v>
      </c>
      <c r="D930">
        <v>0</v>
      </c>
      <c r="E930" t="s">
        <v>269</v>
      </c>
      <c r="F930" t="s">
        <v>270</v>
      </c>
      <c r="G930">
        <v>8</v>
      </c>
    </row>
    <row r="931" spans="1:7" x14ac:dyDescent="0.35">
      <c r="A931">
        <v>2310021102</v>
      </c>
      <c r="B931">
        <v>48335</v>
      </c>
      <c r="C931" t="s">
        <v>266</v>
      </c>
      <c r="D931">
        <v>0</v>
      </c>
      <c r="E931" t="s">
        <v>269</v>
      </c>
      <c r="F931" t="s">
        <v>270</v>
      </c>
      <c r="G931">
        <v>8</v>
      </c>
    </row>
    <row r="932" spans="1:7" x14ac:dyDescent="0.35">
      <c r="A932">
        <v>2310021102</v>
      </c>
      <c r="B932">
        <v>48337</v>
      </c>
      <c r="C932" t="s">
        <v>266</v>
      </c>
      <c r="D932">
        <v>0</v>
      </c>
      <c r="E932" t="s">
        <v>269</v>
      </c>
      <c r="F932" t="s">
        <v>270</v>
      </c>
      <c r="G932">
        <v>8</v>
      </c>
    </row>
    <row r="933" spans="1:7" x14ac:dyDescent="0.35">
      <c r="A933">
        <v>2310021102</v>
      </c>
      <c r="B933">
        <v>48339</v>
      </c>
      <c r="C933" t="s">
        <v>266</v>
      </c>
      <c r="D933">
        <v>0</v>
      </c>
      <c r="E933" t="s">
        <v>269</v>
      </c>
      <c r="F933" t="s">
        <v>270</v>
      </c>
      <c r="G933">
        <v>8</v>
      </c>
    </row>
    <row r="934" spans="1:7" x14ac:dyDescent="0.35">
      <c r="A934">
        <v>2310021102</v>
      </c>
      <c r="B934">
        <v>48341</v>
      </c>
      <c r="C934" t="s">
        <v>266</v>
      </c>
      <c r="D934">
        <v>0</v>
      </c>
      <c r="E934" t="s">
        <v>269</v>
      </c>
      <c r="F934" t="s">
        <v>270</v>
      </c>
      <c r="G934">
        <v>8</v>
      </c>
    </row>
    <row r="935" spans="1:7" x14ac:dyDescent="0.35">
      <c r="A935">
        <v>2310021102</v>
      </c>
      <c r="B935">
        <v>48343</v>
      </c>
      <c r="C935" t="s">
        <v>266</v>
      </c>
      <c r="D935">
        <v>0</v>
      </c>
      <c r="E935" t="s">
        <v>269</v>
      </c>
      <c r="F935" t="s">
        <v>270</v>
      </c>
      <c r="G935">
        <v>8</v>
      </c>
    </row>
    <row r="936" spans="1:7" x14ac:dyDescent="0.35">
      <c r="A936">
        <v>2310021102</v>
      </c>
      <c r="B936">
        <v>48345</v>
      </c>
      <c r="C936" t="s">
        <v>266</v>
      </c>
      <c r="D936">
        <v>0</v>
      </c>
      <c r="E936" t="s">
        <v>269</v>
      </c>
      <c r="F936" t="s">
        <v>270</v>
      </c>
      <c r="G936">
        <v>8</v>
      </c>
    </row>
    <row r="937" spans="1:7" x14ac:dyDescent="0.35">
      <c r="A937">
        <v>2310021102</v>
      </c>
      <c r="B937">
        <v>48347</v>
      </c>
      <c r="C937" t="s">
        <v>266</v>
      </c>
      <c r="D937">
        <v>0.01</v>
      </c>
      <c r="E937" t="s">
        <v>269</v>
      </c>
      <c r="F937" t="s">
        <v>270</v>
      </c>
      <c r="G937">
        <v>8</v>
      </c>
    </row>
    <row r="938" spans="1:7" x14ac:dyDescent="0.35">
      <c r="A938">
        <v>2310021102</v>
      </c>
      <c r="B938">
        <v>48349</v>
      </c>
      <c r="C938" t="s">
        <v>266</v>
      </c>
      <c r="D938">
        <v>0</v>
      </c>
      <c r="E938" t="s">
        <v>269</v>
      </c>
      <c r="F938" t="s">
        <v>270</v>
      </c>
      <c r="G938">
        <v>8</v>
      </c>
    </row>
    <row r="939" spans="1:7" x14ac:dyDescent="0.35">
      <c r="A939">
        <v>2310021102</v>
      </c>
      <c r="B939">
        <v>48351</v>
      </c>
      <c r="C939" t="s">
        <v>266</v>
      </c>
      <c r="D939">
        <v>0.01</v>
      </c>
      <c r="E939" t="s">
        <v>269</v>
      </c>
      <c r="F939" t="s">
        <v>270</v>
      </c>
      <c r="G939">
        <v>8</v>
      </c>
    </row>
    <row r="940" spans="1:7" x14ac:dyDescent="0.35">
      <c r="A940">
        <v>2310021102</v>
      </c>
      <c r="B940">
        <v>48353</v>
      </c>
      <c r="C940" t="s">
        <v>266</v>
      </c>
      <c r="D940">
        <v>0</v>
      </c>
      <c r="E940" t="s">
        <v>269</v>
      </c>
      <c r="F940" t="s">
        <v>270</v>
      </c>
      <c r="G940">
        <v>8</v>
      </c>
    </row>
    <row r="941" spans="1:7" x14ac:dyDescent="0.35">
      <c r="A941">
        <v>2310021102</v>
      </c>
      <c r="B941">
        <v>48355</v>
      </c>
      <c r="C941" t="s">
        <v>266</v>
      </c>
      <c r="D941">
        <v>0.02</v>
      </c>
      <c r="E941" t="s">
        <v>269</v>
      </c>
      <c r="F941" t="s">
        <v>270</v>
      </c>
      <c r="G941">
        <v>8</v>
      </c>
    </row>
    <row r="942" spans="1:7" x14ac:dyDescent="0.35">
      <c r="A942">
        <v>2310021102</v>
      </c>
      <c r="B942">
        <v>48357</v>
      </c>
      <c r="C942" t="s">
        <v>266</v>
      </c>
      <c r="D942">
        <v>0</v>
      </c>
      <c r="E942" t="s">
        <v>269</v>
      </c>
      <c r="F942" t="s">
        <v>270</v>
      </c>
      <c r="G942">
        <v>8</v>
      </c>
    </row>
    <row r="943" spans="1:7" x14ac:dyDescent="0.35">
      <c r="A943">
        <v>2310021102</v>
      </c>
      <c r="B943">
        <v>48359</v>
      </c>
      <c r="C943" t="s">
        <v>266</v>
      </c>
      <c r="D943">
        <v>0</v>
      </c>
      <c r="E943" t="s">
        <v>269</v>
      </c>
      <c r="F943" t="s">
        <v>270</v>
      </c>
      <c r="G943">
        <v>8</v>
      </c>
    </row>
    <row r="944" spans="1:7" x14ac:dyDescent="0.35">
      <c r="A944">
        <v>2310021102</v>
      </c>
      <c r="B944">
        <v>48361</v>
      </c>
      <c r="C944" t="s">
        <v>266</v>
      </c>
      <c r="D944">
        <v>0</v>
      </c>
      <c r="E944" t="s">
        <v>269</v>
      </c>
      <c r="F944" t="s">
        <v>270</v>
      </c>
      <c r="G944">
        <v>8</v>
      </c>
    </row>
    <row r="945" spans="1:7" x14ac:dyDescent="0.35">
      <c r="A945">
        <v>2310021102</v>
      </c>
      <c r="B945">
        <v>48363</v>
      </c>
      <c r="C945" t="s">
        <v>266</v>
      </c>
      <c r="D945">
        <v>0</v>
      </c>
      <c r="E945" t="s">
        <v>269</v>
      </c>
      <c r="F945" t="s">
        <v>270</v>
      </c>
      <c r="G945">
        <v>8</v>
      </c>
    </row>
    <row r="946" spans="1:7" x14ac:dyDescent="0.35">
      <c r="A946">
        <v>2310021102</v>
      </c>
      <c r="B946">
        <v>48365</v>
      </c>
      <c r="C946" t="s">
        <v>266</v>
      </c>
      <c r="D946">
        <v>7.0000000000000007E-2</v>
      </c>
      <c r="E946" t="s">
        <v>269</v>
      </c>
      <c r="F946" t="s">
        <v>270</v>
      </c>
      <c r="G946">
        <v>8</v>
      </c>
    </row>
    <row r="947" spans="1:7" x14ac:dyDescent="0.35">
      <c r="A947">
        <v>2310021102</v>
      </c>
      <c r="B947">
        <v>48367</v>
      </c>
      <c r="C947" t="s">
        <v>266</v>
      </c>
      <c r="D947">
        <v>0</v>
      </c>
      <c r="E947" t="s">
        <v>269</v>
      </c>
      <c r="F947" t="s">
        <v>270</v>
      </c>
      <c r="G947">
        <v>8</v>
      </c>
    </row>
    <row r="948" spans="1:7" x14ac:dyDescent="0.35">
      <c r="A948">
        <v>2310021102</v>
      </c>
      <c r="B948">
        <v>48369</v>
      </c>
      <c r="C948" t="s">
        <v>266</v>
      </c>
      <c r="D948">
        <v>0</v>
      </c>
      <c r="E948" t="s">
        <v>269</v>
      </c>
      <c r="F948" t="s">
        <v>270</v>
      </c>
      <c r="G948">
        <v>8</v>
      </c>
    </row>
    <row r="949" spans="1:7" x14ac:dyDescent="0.35">
      <c r="A949">
        <v>2310021102</v>
      </c>
      <c r="B949">
        <v>48371</v>
      </c>
      <c r="C949" t="s">
        <v>266</v>
      </c>
      <c r="D949">
        <v>0.05</v>
      </c>
      <c r="E949" t="s">
        <v>269</v>
      </c>
      <c r="F949" t="s">
        <v>270</v>
      </c>
      <c r="G949">
        <v>8</v>
      </c>
    </row>
    <row r="950" spans="1:7" x14ac:dyDescent="0.35">
      <c r="A950">
        <v>2310021102</v>
      </c>
      <c r="B950">
        <v>48373</v>
      </c>
      <c r="C950" t="s">
        <v>266</v>
      </c>
      <c r="D950">
        <v>0.02</v>
      </c>
      <c r="E950" t="s">
        <v>269</v>
      </c>
      <c r="F950" t="s">
        <v>270</v>
      </c>
      <c r="G950">
        <v>8</v>
      </c>
    </row>
    <row r="951" spans="1:7" x14ac:dyDescent="0.35">
      <c r="A951">
        <v>2310021102</v>
      </c>
      <c r="B951">
        <v>48375</v>
      </c>
      <c r="C951" t="s">
        <v>266</v>
      </c>
      <c r="D951">
        <v>0.01</v>
      </c>
      <c r="E951" t="s">
        <v>269</v>
      </c>
      <c r="F951" t="s">
        <v>270</v>
      </c>
      <c r="G951">
        <v>8</v>
      </c>
    </row>
    <row r="952" spans="1:7" x14ac:dyDescent="0.35">
      <c r="A952">
        <v>2310021102</v>
      </c>
      <c r="B952">
        <v>48377</v>
      </c>
      <c r="C952" t="s">
        <v>266</v>
      </c>
      <c r="D952">
        <v>0</v>
      </c>
      <c r="E952" t="s">
        <v>269</v>
      </c>
      <c r="F952" t="s">
        <v>270</v>
      </c>
      <c r="G952">
        <v>8</v>
      </c>
    </row>
    <row r="953" spans="1:7" x14ac:dyDescent="0.35">
      <c r="A953">
        <v>2310021102</v>
      </c>
      <c r="B953">
        <v>48379</v>
      </c>
      <c r="C953" t="s">
        <v>266</v>
      </c>
      <c r="D953">
        <v>0</v>
      </c>
      <c r="E953" t="s">
        <v>269</v>
      </c>
      <c r="F953" t="s">
        <v>270</v>
      </c>
      <c r="G953">
        <v>8</v>
      </c>
    </row>
    <row r="954" spans="1:7" x14ac:dyDescent="0.35">
      <c r="A954">
        <v>2310021102</v>
      </c>
      <c r="B954">
        <v>48381</v>
      </c>
      <c r="C954" t="s">
        <v>266</v>
      </c>
      <c r="D954">
        <v>0</v>
      </c>
      <c r="E954" t="s">
        <v>269</v>
      </c>
      <c r="F954" t="s">
        <v>270</v>
      </c>
      <c r="G954">
        <v>8</v>
      </c>
    </row>
    <row r="955" spans="1:7" x14ac:dyDescent="0.35">
      <c r="A955">
        <v>2310021102</v>
      </c>
      <c r="B955">
        <v>48383</v>
      </c>
      <c r="C955" t="s">
        <v>266</v>
      </c>
      <c r="D955">
        <v>0.14000000000000001</v>
      </c>
      <c r="E955" t="s">
        <v>269</v>
      </c>
      <c r="F955" t="s">
        <v>270</v>
      </c>
      <c r="G955">
        <v>8</v>
      </c>
    </row>
    <row r="956" spans="1:7" x14ac:dyDescent="0.35">
      <c r="A956">
        <v>2310021102</v>
      </c>
      <c r="B956">
        <v>48385</v>
      </c>
      <c r="C956" t="s">
        <v>266</v>
      </c>
      <c r="D956">
        <v>0</v>
      </c>
      <c r="E956" t="s">
        <v>269</v>
      </c>
      <c r="F956" t="s">
        <v>270</v>
      </c>
      <c r="G956">
        <v>8</v>
      </c>
    </row>
    <row r="957" spans="1:7" x14ac:dyDescent="0.35">
      <c r="A957">
        <v>2310021102</v>
      </c>
      <c r="B957">
        <v>48387</v>
      </c>
      <c r="C957" t="s">
        <v>266</v>
      </c>
      <c r="D957">
        <v>0</v>
      </c>
      <c r="E957" t="s">
        <v>269</v>
      </c>
      <c r="F957" t="s">
        <v>270</v>
      </c>
      <c r="G957">
        <v>8</v>
      </c>
    </row>
    <row r="958" spans="1:7" x14ac:dyDescent="0.35">
      <c r="A958">
        <v>2310021102</v>
      </c>
      <c r="B958">
        <v>48389</v>
      </c>
      <c r="C958" t="s">
        <v>266</v>
      </c>
      <c r="D958">
        <v>0.42</v>
      </c>
      <c r="E958" t="s">
        <v>269</v>
      </c>
      <c r="F958" t="s">
        <v>270</v>
      </c>
      <c r="G958">
        <v>8</v>
      </c>
    </row>
    <row r="959" spans="1:7" x14ac:dyDescent="0.35">
      <c r="A959">
        <v>2310021102</v>
      </c>
      <c r="B959">
        <v>48391</v>
      </c>
      <c r="C959" t="s">
        <v>266</v>
      </c>
      <c r="D959">
        <v>0.04</v>
      </c>
      <c r="E959" t="s">
        <v>269</v>
      </c>
      <c r="F959" t="s">
        <v>270</v>
      </c>
      <c r="G959">
        <v>8</v>
      </c>
    </row>
    <row r="960" spans="1:7" x14ac:dyDescent="0.35">
      <c r="A960">
        <v>2310021102</v>
      </c>
      <c r="B960">
        <v>48393</v>
      </c>
      <c r="C960" t="s">
        <v>266</v>
      </c>
      <c r="D960">
        <v>0.01</v>
      </c>
      <c r="E960" t="s">
        <v>269</v>
      </c>
      <c r="F960" t="s">
        <v>270</v>
      </c>
      <c r="G960">
        <v>8</v>
      </c>
    </row>
    <row r="961" spans="1:7" x14ac:dyDescent="0.35">
      <c r="A961">
        <v>2310021102</v>
      </c>
      <c r="B961">
        <v>48395</v>
      </c>
      <c r="C961" t="s">
        <v>266</v>
      </c>
      <c r="D961">
        <v>0.01</v>
      </c>
      <c r="E961" t="s">
        <v>269</v>
      </c>
      <c r="F961" t="s">
        <v>270</v>
      </c>
      <c r="G961">
        <v>8</v>
      </c>
    </row>
    <row r="962" spans="1:7" x14ac:dyDescent="0.35">
      <c r="A962">
        <v>2310021102</v>
      </c>
      <c r="B962">
        <v>48397</v>
      </c>
      <c r="C962" t="s">
        <v>266</v>
      </c>
      <c r="D962">
        <v>0</v>
      </c>
      <c r="E962" t="s">
        <v>269</v>
      </c>
      <c r="F962" t="s">
        <v>270</v>
      </c>
      <c r="G962">
        <v>8</v>
      </c>
    </row>
    <row r="963" spans="1:7" x14ac:dyDescent="0.35">
      <c r="A963">
        <v>2310021102</v>
      </c>
      <c r="B963">
        <v>48399</v>
      </c>
      <c r="C963" t="s">
        <v>266</v>
      </c>
      <c r="D963">
        <v>0</v>
      </c>
      <c r="E963" t="s">
        <v>269</v>
      </c>
      <c r="F963" t="s">
        <v>270</v>
      </c>
      <c r="G963">
        <v>8</v>
      </c>
    </row>
    <row r="964" spans="1:7" x14ac:dyDescent="0.35">
      <c r="A964">
        <v>2310021102</v>
      </c>
      <c r="B964">
        <v>48401</v>
      </c>
      <c r="C964" t="s">
        <v>266</v>
      </c>
      <c r="D964">
        <v>0.01</v>
      </c>
      <c r="E964" t="s">
        <v>269</v>
      </c>
      <c r="F964" t="s">
        <v>270</v>
      </c>
      <c r="G964">
        <v>8</v>
      </c>
    </row>
    <row r="965" spans="1:7" x14ac:dyDescent="0.35">
      <c r="A965">
        <v>2310021102</v>
      </c>
      <c r="B965">
        <v>48403</v>
      </c>
      <c r="C965" t="s">
        <v>266</v>
      </c>
      <c r="D965">
        <v>0</v>
      </c>
      <c r="E965" t="s">
        <v>269</v>
      </c>
      <c r="F965" t="s">
        <v>270</v>
      </c>
      <c r="G965">
        <v>8</v>
      </c>
    </row>
    <row r="966" spans="1:7" x14ac:dyDescent="0.35">
      <c r="A966">
        <v>2310021102</v>
      </c>
      <c r="B966">
        <v>48405</v>
      </c>
      <c r="C966" t="s">
        <v>266</v>
      </c>
      <c r="D966">
        <v>0.17</v>
      </c>
      <c r="E966" t="s">
        <v>269</v>
      </c>
      <c r="F966" t="s">
        <v>270</v>
      </c>
      <c r="G966">
        <v>8</v>
      </c>
    </row>
    <row r="967" spans="1:7" x14ac:dyDescent="0.35">
      <c r="A967">
        <v>2310021102</v>
      </c>
      <c r="B967">
        <v>48407</v>
      </c>
      <c r="C967" t="s">
        <v>266</v>
      </c>
      <c r="D967">
        <v>0</v>
      </c>
      <c r="E967" t="s">
        <v>269</v>
      </c>
      <c r="F967" t="s">
        <v>270</v>
      </c>
      <c r="G967">
        <v>8</v>
      </c>
    </row>
    <row r="968" spans="1:7" x14ac:dyDescent="0.35">
      <c r="A968">
        <v>2310021102</v>
      </c>
      <c r="B968">
        <v>48409</v>
      </c>
      <c r="C968" t="s">
        <v>266</v>
      </c>
      <c r="D968">
        <v>0</v>
      </c>
      <c r="E968" t="s">
        <v>269</v>
      </c>
      <c r="F968" t="s">
        <v>270</v>
      </c>
      <c r="G968">
        <v>8</v>
      </c>
    </row>
    <row r="969" spans="1:7" x14ac:dyDescent="0.35">
      <c r="A969">
        <v>2310021102</v>
      </c>
      <c r="B969">
        <v>48411</v>
      </c>
      <c r="C969" t="s">
        <v>266</v>
      </c>
      <c r="D969">
        <v>0</v>
      </c>
      <c r="E969" t="s">
        <v>269</v>
      </c>
      <c r="F969" t="s">
        <v>270</v>
      </c>
      <c r="G969">
        <v>8</v>
      </c>
    </row>
    <row r="970" spans="1:7" x14ac:dyDescent="0.35">
      <c r="A970">
        <v>2310021102</v>
      </c>
      <c r="B970">
        <v>48413</v>
      </c>
      <c r="C970" t="s">
        <v>266</v>
      </c>
      <c r="D970">
        <v>0</v>
      </c>
      <c r="E970" t="s">
        <v>269</v>
      </c>
      <c r="F970" t="s">
        <v>270</v>
      </c>
      <c r="G970">
        <v>8</v>
      </c>
    </row>
    <row r="971" spans="1:7" x14ac:dyDescent="0.35">
      <c r="A971">
        <v>2310021102</v>
      </c>
      <c r="B971">
        <v>48415</v>
      </c>
      <c r="C971" t="s">
        <v>266</v>
      </c>
      <c r="D971">
        <v>0.02</v>
      </c>
      <c r="E971" t="s">
        <v>269</v>
      </c>
      <c r="F971" t="s">
        <v>270</v>
      </c>
      <c r="G971">
        <v>8</v>
      </c>
    </row>
    <row r="972" spans="1:7" x14ac:dyDescent="0.35">
      <c r="A972">
        <v>2310021102</v>
      </c>
      <c r="B972">
        <v>48417</v>
      </c>
      <c r="C972" t="s">
        <v>266</v>
      </c>
      <c r="D972">
        <v>0</v>
      </c>
      <c r="E972" t="s">
        <v>269</v>
      </c>
      <c r="F972" t="s">
        <v>270</v>
      </c>
      <c r="G972">
        <v>8</v>
      </c>
    </row>
    <row r="973" spans="1:7" x14ac:dyDescent="0.35">
      <c r="A973">
        <v>2310021102</v>
      </c>
      <c r="B973">
        <v>48419</v>
      </c>
      <c r="C973" t="s">
        <v>266</v>
      </c>
      <c r="D973">
        <v>0.01</v>
      </c>
      <c r="E973" t="s">
        <v>269</v>
      </c>
      <c r="F973" t="s">
        <v>270</v>
      </c>
      <c r="G973">
        <v>8</v>
      </c>
    </row>
    <row r="974" spans="1:7" x14ac:dyDescent="0.35">
      <c r="A974">
        <v>2310021102</v>
      </c>
      <c r="B974">
        <v>48421</v>
      </c>
      <c r="C974" t="s">
        <v>266</v>
      </c>
      <c r="D974">
        <v>0</v>
      </c>
      <c r="E974" t="s">
        <v>269</v>
      </c>
      <c r="F974" t="s">
        <v>270</v>
      </c>
      <c r="G974">
        <v>8</v>
      </c>
    </row>
    <row r="975" spans="1:7" x14ac:dyDescent="0.35">
      <c r="A975">
        <v>2310021102</v>
      </c>
      <c r="B975">
        <v>48423</v>
      </c>
      <c r="C975" t="s">
        <v>266</v>
      </c>
      <c r="D975">
        <v>0</v>
      </c>
      <c r="E975" t="s">
        <v>269</v>
      </c>
      <c r="F975" t="s">
        <v>270</v>
      </c>
      <c r="G975">
        <v>8</v>
      </c>
    </row>
    <row r="976" spans="1:7" x14ac:dyDescent="0.35">
      <c r="A976">
        <v>2310021102</v>
      </c>
      <c r="B976">
        <v>48425</v>
      </c>
      <c r="C976" t="s">
        <v>266</v>
      </c>
      <c r="D976">
        <v>0</v>
      </c>
      <c r="E976" t="s">
        <v>269</v>
      </c>
      <c r="F976" t="s">
        <v>270</v>
      </c>
      <c r="G976">
        <v>8</v>
      </c>
    </row>
    <row r="977" spans="1:7" x14ac:dyDescent="0.35">
      <c r="A977">
        <v>2310021102</v>
      </c>
      <c r="B977">
        <v>48427</v>
      </c>
      <c r="C977" t="s">
        <v>266</v>
      </c>
      <c r="D977">
        <v>0.05</v>
      </c>
      <c r="E977" t="s">
        <v>269</v>
      </c>
      <c r="F977" t="s">
        <v>270</v>
      </c>
      <c r="G977">
        <v>8</v>
      </c>
    </row>
    <row r="978" spans="1:7" x14ac:dyDescent="0.35">
      <c r="A978">
        <v>2310021102</v>
      </c>
      <c r="B978">
        <v>48429</v>
      </c>
      <c r="C978" t="s">
        <v>266</v>
      </c>
      <c r="D978">
        <v>0</v>
      </c>
      <c r="E978" t="s">
        <v>269</v>
      </c>
      <c r="F978" t="s">
        <v>270</v>
      </c>
      <c r="G978">
        <v>8</v>
      </c>
    </row>
    <row r="979" spans="1:7" x14ac:dyDescent="0.35">
      <c r="A979">
        <v>2310021102</v>
      </c>
      <c r="B979">
        <v>48431</v>
      </c>
      <c r="C979" t="s">
        <v>266</v>
      </c>
      <c r="D979">
        <v>0</v>
      </c>
      <c r="E979" t="s">
        <v>269</v>
      </c>
      <c r="F979" t="s">
        <v>270</v>
      </c>
      <c r="G979">
        <v>8</v>
      </c>
    </row>
    <row r="980" spans="1:7" x14ac:dyDescent="0.35">
      <c r="A980">
        <v>2310021102</v>
      </c>
      <c r="B980">
        <v>48433</v>
      </c>
      <c r="C980" t="s">
        <v>266</v>
      </c>
      <c r="D980">
        <v>0</v>
      </c>
      <c r="E980" t="s">
        <v>269</v>
      </c>
      <c r="F980" t="s">
        <v>270</v>
      </c>
      <c r="G980">
        <v>8</v>
      </c>
    </row>
    <row r="981" spans="1:7" x14ac:dyDescent="0.35">
      <c r="A981">
        <v>2310021102</v>
      </c>
      <c r="B981">
        <v>48435</v>
      </c>
      <c r="C981" t="s">
        <v>266</v>
      </c>
      <c r="D981">
        <v>0.01</v>
      </c>
      <c r="E981" t="s">
        <v>269</v>
      </c>
      <c r="F981" t="s">
        <v>270</v>
      </c>
      <c r="G981">
        <v>8</v>
      </c>
    </row>
    <row r="982" spans="1:7" x14ac:dyDescent="0.35">
      <c r="A982">
        <v>2310021102</v>
      </c>
      <c r="B982">
        <v>48437</v>
      </c>
      <c r="C982" t="s">
        <v>266</v>
      </c>
      <c r="D982">
        <v>0</v>
      </c>
      <c r="E982" t="s">
        <v>269</v>
      </c>
      <c r="F982" t="s">
        <v>270</v>
      </c>
      <c r="G982">
        <v>8</v>
      </c>
    </row>
    <row r="983" spans="1:7" x14ac:dyDescent="0.35">
      <c r="A983">
        <v>2310021102</v>
      </c>
      <c r="B983">
        <v>48439</v>
      </c>
      <c r="C983" t="s">
        <v>266</v>
      </c>
      <c r="D983">
        <v>0.01</v>
      </c>
      <c r="E983" t="s">
        <v>269</v>
      </c>
      <c r="F983" t="s">
        <v>270</v>
      </c>
      <c r="G983">
        <v>8</v>
      </c>
    </row>
    <row r="984" spans="1:7" x14ac:dyDescent="0.35">
      <c r="A984">
        <v>2310021102</v>
      </c>
      <c r="B984">
        <v>48441</v>
      </c>
      <c r="C984" t="s">
        <v>266</v>
      </c>
      <c r="D984">
        <v>0</v>
      </c>
      <c r="E984" t="s">
        <v>269</v>
      </c>
      <c r="F984" t="s">
        <v>270</v>
      </c>
      <c r="G984">
        <v>8</v>
      </c>
    </row>
    <row r="985" spans="1:7" x14ac:dyDescent="0.35">
      <c r="A985">
        <v>2310021102</v>
      </c>
      <c r="B985">
        <v>48443</v>
      </c>
      <c r="C985" t="s">
        <v>266</v>
      </c>
      <c r="D985">
        <v>0.04</v>
      </c>
      <c r="E985" t="s">
        <v>269</v>
      </c>
      <c r="F985" t="s">
        <v>270</v>
      </c>
      <c r="G985">
        <v>8</v>
      </c>
    </row>
    <row r="986" spans="1:7" x14ac:dyDescent="0.35">
      <c r="A986">
        <v>2310021102</v>
      </c>
      <c r="B986">
        <v>48445</v>
      </c>
      <c r="C986" t="s">
        <v>266</v>
      </c>
      <c r="D986">
        <v>0</v>
      </c>
      <c r="E986" t="s">
        <v>269</v>
      </c>
      <c r="F986" t="s">
        <v>270</v>
      </c>
      <c r="G986">
        <v>8</v>
      </c>
    </row>
    <row r="987" spans="1:7" x14ac:dyDescent="0.35">
      <c r="A987">
        <v>2310021102</v>
      </c>
      <c r="B987">
        <v>48447</v>
      </c>
      <c r="C987" t="s">
        <v>266</v>
      </c>
      <c r="D987">
        <v>0</v>
      </c>
      <c r="E987" t="s">
        <v>269</v>
      </c>
      <c r="F987" t="s">
        <v>270</v>
      </c>
      <c r="G987">
        <v>8</v>
      </c>
    </row>
    <row r="988" spans="1:7" x14ac:dyDescent="0.35">
      <c r="A988">
        <v>2310021102</v>
      </c>
      <c r="B988">
        <v>48449</v>
      </c>
      <c r="C988" t="s">
        <v>266</v>
      </c>
      <c r="D988">
        <v>0</v>
      </c>
      <c r="E988" t="s">
        <v>269</v>
      </c>
      <c r="F988" t="s">
        <v>270</v>
      </c>
      <c r="G988">
        <v>8</v>
      </c>
    </row>
    <row r="989" spans="1:7" x14ac:dyDescent="0.35">
      <c r="A989">
        <v>2310021102</v>
      </c>
      <c r="B989">
        <v>48451</v>
      </c>
      <c r="C989" t="s">
        <v>266</v>
      </c>
      <c r="D989">
        <v>0</v>
      </c>
      <c r="E989" t="s">
        <v>269</v>
      </c>
      <c r="F989" t="s">
        <v>270</v>
      </c>
      <c r="G989">
        <v>8</v>
      </c>
    </row>
    <row r="990" spans="1:7" x14ac:dyDescent="0.35">
      <c r="A990">
        <v>2310021102</v>
      </c>
      <c r="B990">
        <v>48453</v>
      </c>
      <c r="C990" t="s">
        <v>266</v>
      </c>
      <c r="D990">
        <v>0</v>
      </c>
      <c r="E990" t="s">
        <v>269</v>
      </c>
      <c r="F990" t="s">
        <v>270</v>
      </c>
      <c r="G990">
        <v>8</v>
      </c>
    </row>
    <row r="991" spans="1:7" x14ac:dyDescent="0.35">
      <c r="A991">
        <v>2310021102</v>
      </c>
      <c r="B991">
        <v>48455</v>
      </c>
      <c r="C991" t="s">
        <v>266</v>
      </c>
      <c r="D991">
        <v>0</v>
      </c>
      <c r="E991" t="s">
        <v>269</v>
      </c>
      <c r="F991" t="s">
        <v>270</v>
      </c>
      <c r="G991">
        <v>8</v>
      </c>
    </row>
    <row r="992" spans="1:7" x14ac:dyDescent="0.35">
      <c r="A992">
        <v>2310021102</v>
      </c>
      <c r="B992">
        <v>48457</v>
      </c>
      <c r="C992" t="s">
        <v>266</v>
      </c>
      <c r="D992">
        <v>0.02</v>
      </c>
      <c r="E992" t="s">
        <v>269</v>
      </c>
      <c r="F992" t="s">
        <v>270</v>
      </c>
      <c r="G992">
        <v>8</v>
      </c>
    </row>
    <row r="993" spans="1:7" x14ac:dyDescent="0.35">
      <c r="A993">
        <v>2310021102</v>
      </c>
      <c r="B993">
        <v>48459</v>
      </c>
      <c r="C993" t="s">
        <v>266</v>
      </c>
      <c r="D993">
        <v>0</v>
      </c>
      <c r="E993" t="s">
        <v>269</v>
      </c>
      <c r="F993" t="s">
        <v>270</v>
      </c>
      <c r="G993">
        <v>8</v>
      </c>
    </row>
    <row r="994" spans="1:7" x14ac:dyDescent="0.35">
      <c r="A994">
        <v>2310021102</v>
      </c>
      <c r="B994">
        <v>48461</v>
      </c>
      <c r="C994" t="s">
        <v>266</v>
      </c>
      <c r="D994">
        <v>0.1</v>
      </c>
      <c r="E994" t="s">
        <v>269</v>
      </c>
      <c r="F994" t="s">
        <v>270</v>
      </c>
      <c r="G994">
        <v>8</v>
      </c>
    </row>
    <row r="995" spans="1:7" x14ac:dyDescent="0.35">
      <c r="A995">
        <v>2310021102</v>
      </c>
      <c r="B995">
        <v>48463</v>
      </c>
      <c r="C995" t="s">
        <v>266</v>
      </c>
      <c r="D995">
        <v>0</v>
      </c>
      <c r="E995" t="s">
        <v>269</v>
      </c>
      <c r="F995" t="s">
        <v>270</v>
      </c>
      <c r="G995">
        <v>8</v>
      </c>
    </row>
    <row r="996" spans="1:7" x14ac:dyDescent="0.35">
      <c r="A996">
        <v>2310021102</v>
      </c>
      <c r="B996">
        <v>48465</v>
      </c>
      <c r="C996" t="s">
        <v>266</v>
      </c>
      <c r="D996">
        <v>0</v>
      </c>
      <c r="E996" t="s">
        <v>269</v>
      </c>
      <c r="F996" t="s">
        <v>270</v>
      </c>
      <c r="G996">
        <v>8</v>
      </c>
    </row>
    <row r="997" spans="1:7" x14ac:dyDescent="0.35">
      <c r="A997">
        <v>2310021102</v>
      </c>
      <c r="B997">
        <v>48467</v>
      </c>
      <c r="C997" t="s">
        <v>266</v>
      </c>
      <c r="D997">
        <v>0</v>
      </c>
      <c r="E997" t="s">
        <v>269</v>
      </c>
      <c r="F997" t="s">
        <v>270</v>
      </c>
      <c r="G997">
        <v>8</v>
      </c>
    </row>
    <row r="998" spans="1:7" x14ac:dyDescent="0.35">
      <c r="A998">
        <v>2310021102</v>
      </c>
      <c r="B998">
        <v>48469</v>
      </c>
      <c r="C998" t="s">
        <v>266</v>
      </c>
      <c r="D998">
        <v>0.01</v>
      </c>
      <c r="E998" t="s">
        <v>269</v>
      </c>
      <c r="F998" t="s">
        <v>270</v>
      </c>
      <c r="G998">
        <v>8</v>
      </c>
    </row>
    <row r="999" spans="1:7" x14ac:dyDescent="0.35">
      <c r="A999">
        <v>2310021102</v>
      </c>
      <c r="B999">
        <v>48471</v>
      </c>
      <c r="C999" t="s">
        <v>266</v>
      </c>
      <c r="D999">
        <v>0</v>
      </c>
      <c r="E999" t="s">
        <v>269</v>
      </c>
      <c r="F999" t="s">
        <v>270</v>
      </c>
      <c r="G999">
        <v>8</v>
      </c>
    </row>
    <row r="1000" spans="1:7" x14ac:dyDescent="0.35">
      <c r="A1000">
        <v>2310021102</v>
      </c>
      <c r="B1000">
        <v>48473</v>
      </c>
      <c r="C1000" t="s">
        <v>266</v>
      </c>
      <c r="D1000">
        <v>0</v>
      </c>
      <c r="E1000" t="s">
        <v>269</v>
      </c>
      <c r="F1000" t="s">
        <v>270</v>
      </c>
      <c r="G1000">
        <v>8</v>
      </c>
    </row>
    <row r="1001" spans="1:7" x14ac:dyDescent="0.35">
      <c r="A1001">
        <v>2310021102</v>
      </c>
      <c r="B1001">
        <v>48475</v>
      </c>
      <c r="C1001" t="s">
        <v>266</v>
      </c>
      <c r="D1001">
        <v>0.06</v>
      </c>
      <c r="E1001" t="s">
        <v>269</v>
      </c>
      <c r="F1001" t="s">
        <v>270</v>
      </c>
      <c r="G1001">
        <v>8</v>
      </c>
    </row>
    <row r="1002" spans="1:7" x14ac:dyDescent="0.35">
      <c r="A1002">
        <v>2310021102</v>
      </c>
      <c r="B1002">
        <v>48477</v>
      </c>
      <c r="C1002" t="s">
        <v>266</v>
      </c>
      <c r="D1002">
        <v>0.17</v>
      </c>
      <c r="E1002" t="s">
        <v>269</v>
      </c>
      <c r="F1002" t="s">
        <v>270</v>
      </c>
      <c r="G1002">
        <v>8</v>
      </c>
    </row>
    <row r="1003" spans="1:7" x14ac:dyDescent="0.35">
      <c r="A1003">
        <v>2310021102</v>
      </c>
      <c r="B1003">
        <v>48479</v>
      </c>
      <c r="C1003" t="s">
        <v>266</v>
      </c>
      <c r="D1003">
        <v>1.1100000000000001</v>
      </c>
      <c r="E1003" t="s">
        <v>269</v>
      </c>
      <c r="F1003" t="s">
        <v>270</v>
      </c>
      <c r="G1003">
        <v>8</v>
      </c>
    </row>
    <row r="1004" spans="1:7" x14ac:dyDescent="0.35">
      <c r="A1004">
        <v>2310021102</v>
      </c>
      <c r="B1004">
        <v>48481</v>
      </c>
      <c r="C1004" t="s">
        <v>266</v>
      </c>
      <c r="D1004">
        <v>0.01</v>
      </c>
      <c r="E1004" t="s">
        <v>269</v>
      </c>
      <c r="F1004" t="s">
        <v>270</v>
      </c>
      <c r="G1004">
        <v>8</v>
      </c>
    </row>
    <row r="1005" spans="1:7" x14ac:dyDescent="0.35">
      <c r="A1005">
        <v>2310021102</v>
      </c>
      <c r="B1005">
        <v>48483</v>
      </c>
      <c r="C1005" t="s">
        <v>266</v>
      </c>
      <c r="D1005">
        <v>0.01</v>
      </c>
      <c r="E1005" t="s">
        <v>269</v>
      </c>
      <c r="F1005" t="s">
        <v>270</v>
      </c>
      <c r="G1005">
        <v>8</v>
      </c>
    </row>
    <row r="1006" spans="1:7" x14ac:dyDescent="0.35">
      <c r="A1006">
        <v>2310021102</v>
      </c>
      <c r="B1006">
        <v>48485</v>
      </c>
      <c r="C1006" t="s">
        <v>266</v>
      </c>
      <c r="D1006">
        <v>0</v>
      </c>
      <c r="E1006" t="s">
        <v>269</v>
      </c>
      <c r="F1006" t="s">
        <v>270</v>
      </c>
      <c r="G1006">
        <v>8</v>
      </c>
    </row>
    <row r="1007" spans="1:7" x14ac:dyDescent="0.35">
      <c r="A1007">
        <v>2310021102</v>
      </c>
      <c r="B1007">
        <v>48487</v>
      </c>
      <c r="C1007" t="s">
        <v>266</v>
      </c>
      <c r="D1007">
        <v>0</v>
      </c>
      <c r="E1007" t="s">
        <v>269</v>
      </c>
      <c r="F1007" t="s">
        <v>270</v>
      </c>
      <c r="G1007">
        <v>8</v>
      </c>
    </row>
    <row r="1008" spans="1:7" x14ac:dyDescent="0.35">
      <c r="A1008">
        <v>2310021102</v>
      </c>
      <c r="B1008">
        <v>48489</v>
      </c>
      <c r="C1008" t="s">
        <v>266</v>
      </c>
      <c r="D1008">
        <v>0</v>
      </c>
      <c r="E1008" t="s">
        <v>269</v>
      </c>
      <c r="F1008" t="s">
        <v>270</v>
      </c>
      <c r="G1008">
        <v>8</v>
      </c>
    </row>
    <row r="1009" spans="1:7" x14ac:dyDescent="0.35">
      <c r="A1009">
        <v>2310021102</v>
      </c>
      <c r="B1009">
        <v>48491</v>
      </c>
      <c r="C1009" t="s">
        <v>266</v>
      </c>
      <c r="D1009">
        <v>0</v>
      </c>
      <c r="E1009" t="s">
        <v>269</v>
      </c>
      <c r="F1009" t="s">
        <v>270</v>
      </c>
      <c r="G1009">
        <v>8</v>
      </c>
    </row>
    <row r="1010" spans="1:7" x14ac:dyDescent="0.35">
      <c r="A1010">
        <v>2310021102</v>
      </c>
      <c r="B1010">
        <v>48493</v>
      </c>
      <c r="C1010" t="s">
        <v>266</v>
      </c>
      <c r="D1010">
        <v>0</v>
      </c>
      <c r="E1010" t="s">
        <v>269</v>
      </c>
      <c r="F1010" t="s">
        <v>270</v>
      </c>
      <c r="G1010">
        <v>8</v>
      </c>
    </row>
    <row r="1011" spans="1:7" x14ac:dyDescent="0.35">
      <c r="A1011">
        <v>2310021102</v>
      </c>
      <c r="B1011">
        <v>48495</v>
      </c>
      <c r="C1011" t="s">
        <v>266</v>
      </c>
      <c r="D1011">
        <v>0</v>
      </c>
      <c r="E1011" t="s">
        <v>269</v>
      </c>
      <c r="F1011" t="s">
        <v>270</v>
      </c>
      <c r="G1011">
        <v>8</v>
      </c>
    </row>
    <row r="1012" spans="1:7" x14ac:dyDescent="0.35">
      <c r="A1012">
        <v>2310021102</v>
      </c>
      <c r="B1012">
        <v>48497</v>
      </c>
      <c r="C1012" t="s">
        <v>266</v>
      </c>
      <c r="D1012">
        <v>0.01</v>
      </c>
      <c r="E1012" t="s">
        <v>269</v>
      </c>
      <c r="F1012" t="s">
        <v>270</v>
      </c>
      <c r="G1012">
        <v>8</v>
      </c>
    </row>
    <row r="1013" spans="1:7" x14ac:dyDescent="0.35">
      <c r="A1013">
        <v>2310021102</v>
      </c>
      <c r="B1013">
        <v>48499</v>
      </c>
      <c r="C1013" t="s">
        <v>266</v>
      </c>
      <c r="D1013">
        <v>0.01</v>
      </c>
      <c r="E1013" t="s">
        <v>269</v>
      </c>
      <c r="F1013" t="s">
        <v>270</v>
      </c>
      <c r="G1013">
        <v>8</v>
      </c>
    </row>
    <row r="1014" spans="1:7" x14ac:dyDescent="0.35">
      <c r="A1014">
        <v>2310021102</v>
      </c>
      <c r="B1014">
        <v>48501</v>
      </c>
      <c r="C1014" t="s">
        <v>266</v>
      </c>
      <c r="D1014">
        <v>0</v>
      </c>
      <c r="E1014" t="s">
        <v>269</v>
      </c>
      <c r="F1014" t="s">
        <v>270</v>
      </c>
      <c r="G1014">
        <v>8</v>
      </c>
    </row>
    <row r="1015" spans="1:7" x14ac:dyDescent="0.35">
      <c r="A1015">
        <v>2310021102</v>
      </c>
      <c r="B1015">
        <v>48503</v>
      </c>
      <c r="C1015" t="s">
        <v>266</v>
      </c>
      <c r="D1015">
        <v>0</v>
      </c>
      <c r="E1015" t="s">
        <v>269</v>
      </c>
      <c r="F1015" t="s">
        <v>270</v>
      </c>
      <c r="G1015">
        <v>8</v>
      </c>
    </row>
    <row r="1016" spans="1:7" x14ac:dyDescent="0.35">
      <c r="A1016">
        <v>2310021102</v>
      </c>
      <c r="B1016">
        <v>48505</v>
      </c>
      <c r="C1016" t="s">
        <v>266</v>
      </c>
      <c r="D1016">
        <v>0.12</v>
      </c>
      <c r="E1016" t="s">
        <v>269</v>
      </c>
      <c r="F1016" t="s">
        <v>270</v>
      </c>
      <c r="G1016">
        <v>8</v>
      </c>
    </row>
    <row r="1017" spans="1:7" x14ac:dyDescent="0.35">
      <c r="A1017">
        <v>2310021102</v>
      </c>
      <c r="B1017">
        <v>48507</v>
      </c>
      <c r="C1017" t="s">
        <v>266</v>
      </c>
      <c r="D1017">
        <v>0.01</v>
      </c>
      <c r="E1017" t="s">
        <v>269</v>
      </c>
      <c r="F1017" t="s">
        <v>270</v>
      </c>
      <c r="G1017">
        <v>8</v>
      </c>
    </row>
    <row r="1018" spans="1:7" x14ac:dyDescent="0.35">
      <c r="A1018">
        <v>2310021102</v>
      </c>
      <c r="B1018">
        <v>48001</v>
      </c>
      <c r="C1018" t="s">
        <v>267</v>
      </c>
      <c r="D1018">
        <v>0.02</v>
      </c>
      <c r="E1018" t="s">
        <v>269</v>
      </c>
      <c r="F1018" t="s">
        <v>270</v>
      </c>
      <c r="G1018">
        <v>8</v>
      </c>
    </row>
    <row r="1019" spans="1:7" x14ac:dyDescent="0.35">
      <c r="A1019">
        <v>2310021102</v>
      </c>
      <c r="B1019">
        <v>48003</v>
      </c>
      <c r="C1019" t="s">
        <v>267</v>
      </c>
      <c r="D1019">
        <v>2.31</v>
      </c>
      <c r="E1019" t="s">
        <v>269</v>
      </c>
      <c r="F1019" t="s">
        <v>270</v>
      </c>
      <c r="G1019">
        <v>8</v>
      </c>
    </row>
    <row r="1020" spans="1:7" x14ac:dyDescent="0.35">
      <c r="A1020">
        <v>2310021102</v>
      </c>
      <c r="B1020">
        <v>48005</v>
      </c>
      <c r="C1020" t="s">
        <v>267</v>
      </c>
      <c r="D1020">
        <v>2.9</v>
      </c>
      <c r="E1020" t="s">
        <v>269</v>
      </c>
      <c r="F1020" t="s">
        <v>270</v>
      </c>
      <c r="G1020">
        <v>8</v>
      </c>
    </row>
    <row r="1021" spans="1:7" x14ac:dyDescent="0.35">
      <c r="A1021">
        <v>2310021102</v>
      </c>
      <c r="B1021">
        <v>48007</v>
      </c>
      <c r="C1021" t="s">
        <v>267</v>
      </c>
      <c r="D1021">
        <v>0.23</v>
      </c>
      <c r="E1021" t="s">
        <v>269</v>
      </c>
      <c r="F1021" t="s">
        <v>270</v>
      </c>
      <c r="G1021">
        <v>8</v>
      </c>
    </row>
    <row r="1022" spans="1:7" x14ac:dyDescent="0.35">
      <c r="A1022">
        <v>2310021102</v>
      </c>
      <c r="B1022">
        <v>48009</v>
      </c>
      <c r="C1022" t="s">
        <v>267</v>
      </c>
      <c r="D1022">
        <v>0</v>
      </c>
      <c r="E1022" t="s">
        <v>269</v>
      </c>
      <c r="F1022" t="s">
        <v>270</v>
      </c>
      <c r="G1022">
        <v>8</v>
      </c>
    </row>
    <row r="1023" spans="1:7" x14ac:dyDescent="0.35">
      <c r="A1023">
        <v>2310021102</v>
      </c>
      <c r="B1023">
        <v>48011</v>
      </c>
      <c r="C1023" t="s">
        <v>267</v>
      </c>
      <c r="D1023">
        <v>0</v>
      </c>
      <c r="E1023" t="s">
        <v>269</v>
      </c>
      <c r="F1023" t="s">
        <v>270</v>
      </c>
      <c r="G1023">
        <v>8</v>
      </c>
    </row>
    <row r="1024" spans="1:7" x14ac:dyDescent="0.35">
      <c r="A1024">
        <v>2310021102</v>
      </c>
      <c r="B1024">
        <v>48013</v>
      </c>
      <c r="C1024" t="s">
        <v>267</v>
      </c>
      <c r="D1024">
        <v>1.63</v>
      </c>
      <c r="E1024" t="s">
        <v>269</v>
      </c>
      <c r="F1024" t="s">
        <v>270</v>
      </c>
      <c r="G1024">
        <v>8</v>
      </c>
    </row>
    <row r="1025" spans="1:7" x14ac:dyDescent="0.35">
      <c r="A1025">
        <v>2310021102</v>
      </c>
      <c r="B1025">
        <v>48015</v>
      </c>
      <c r="C1025" t="s">
        <v>267</v>
      </c>
      <c r="D1025">
        <v>0.97</v>
      </c>
      <c r="E1025" t="s">
        <v>269</v>
      </c>
      <c r="F1025" t="s">
        <v>270</v>
      </c>
      <c r="G1025">
        <v>8</v>
      </c>
    </row>
    <row r="1026" spans="1:7" x14ac:dyDescent="0.35">
      <c r="A1026">
        <v>2310021102</v>
      </c>
      <c r="B1026">
        <v>48017</v>
      </c>
      <c r="C1026" t="s">
        <v>267</v>
      </c>
      <c r="D1026">
        <v>0</v>
      </c>
      <c r="E1026" t="s">
        <v>269</v>
      </c>
      <c r="F1026" t="s">
        <v>270</v>
      </c>
      <c r="G1026">
        <v>8</v>
      </c>
    </row>
    <row r="1027" spans="1:7" x14ac:dyDescent="0.35">
      <c r="A1027">
        <v>2310021102</v>
      </c>
      <c r="B1027">
        <v>48019</v>
      </c>
      <c r="C1027" t="s">
        <v>267</v>
      </c>
      <c r="D1027">
        <v>0</v>
      </c>
      <c r="E1027" t="s">
        <v>269</v>
      </c>
      <c r="F1027" t="s">
        <v>270</v>
      </c>
      <c r="G1027">
        <v>8</v>
      </c>
    </row>
    <row r="1028" spans="1:7" x14ac:dyDescent="0.35">
      <c r="A1028">
        <v>2310021102</v>
      </c>
      <c r="B1028">
        <v>48021</v>
      </c>
      <c r="C1028" t="s">
        <v>267</v>
      </c>
      <c r="D1028">
        <v>0.01</v>
      </c>
      <c r="E1028" t="s">
        <v>269</v>
      </c>
      <c r="F1028" t="s">
        <v>270</v>
      </c>
      <c r="G1028">
        <v>8</v>
      </c>
    </row>
    <row r="1029" spans="1:7" x14ac:dyDescent="0.35">
      <c r="A1029">
        <v>2310021102</v>
      </c>
      <c r="B1029">
        <v>48023</v>
      </c>
      <c r="C1029" t="s">
        <v>267</v>
      </c>
      <c r="D1029">
        <v>0</v>
      </c>
      <c r="E1029" t="s">
        <v>269</v>
      </c>
      <c r="F1029" t="s">
        <v>270</v>
      </c>
      <c r="G1029">
        <v>8</v>
      </c>
    </row>
    <row r="1030" spans="1:7" x14ac:dyDescent="0.35">
      <c r="A1030">
        <v>2310021102</v>
      </c>
      <c r="B1030">
        <v>48025</v>
      </c>
      <c r="C1030" t="s">
        <v>267</v>
      </c>
      <c r="D1030">
        <v>0.84</v>
      </c>
      <c r="E1030" t="s">
        <v>269</v>
      </c>
      <c r="F1030" t="s">
        <v>270</v>
      </c>
      <c r="G1030">
        <v>8</v>
      </c>
    </row>
    <row r="1031" spans="1:7" x14ac:dyDescent="0.35">
      <c r="A1031">
        <v>2310021102</v>
      </c>
      <c r="B1031">
        <v>48027</v>
      </c>
      <c r="C1031" t="s">
        <v>267</v>
      </c>
      <c r="D1031">
        <v>0</v>
      </c>
      <c r="E1031" t="s">
        <v>269</v>
      </c>
      <c r="F1031" t="s">
        <v>270</v>
      </c>
      <c r="G1031">
        <v>8</v>
      </c>
    </row>
    <row r="1032" spans="1:7" x14ac:dyDescent="0.35">
      <c r="A1032">
        <v>2310021102</v>
      </c>
      <c r="B1032">
        <v>48029</v>
      </c>
      <c r="C1032" t="s">
        <v>267</v>
      </c>
      <c r="D1032">
        <v>0</v>
      </c>
      <c r="E1032" t="s">
        <v>269</v>
      </c>
      <c r="F1032" t="s">
        <v>270</v>
      </c>
      <c r="G1032">
        <v>8</v>
      </c>
    </row>
    <row r="1033" spans="1:7" x14ac:dyDescent="0.35">
      <c r="A1033">
        <v>2310021102</v>
      </c>
      <c r="B1033">
        <v>48031</v>
      </c>
      <c r="C1033" t="s">
        <v>267</v>
      </c>
      <c r="D1033">
        <v>0</v>
      </c>
      <c r="E1033" t="s">
        <v>269</v>
      </c>
      <c r="F1033" t="s">
        <v>270</v>
      </c>
      <c r="G1033">
        <v>8</v>
      </c>
    </row>
    <row r="1034" spans="1:7" x14ac:dyDescent="0.35">
      <c r="A1034">
        <v>2310021102</v>
      </c>
      <c r="B1034">
        <v>48033</v>
      </c>
      <c r="C1034" t="s">
        <v>267</v>
      </c>
      <c r="D1034">
        <v>0.01</v>
      </c>
      <c r="E1034" t="s">
        <v>269</v>
      </c>
      <c r="F1034" t="s">
        <v>270</v>
      </c>
      <c r="G1034">
        <v>8</v>
      </c>
    </row>
    <row r="1035" spans="1:7" x14ac:dyDescent="0.35">
      <c r="A1035">
        <v>2310021102</v>
      </c>
      <c r="B1035">
        <v>48035</v>
      </c>
      <c r="C1035" t="s">
        <v>267</v>
      </c>
      <c r="D1035">
        <v>0</v>
      </c>
      <c r="E1035" t="s">
        <v>269</v>
      </c>
      <c r="F1035" t="s">
        <v>270</v>
      </c>
      <c r="G1035">
        <v>8</v>
      </c>
    </row>
    <row r="1036" spans="1:7" x14ac:dyDescent="0.35">
      <c r="A1036">
        <v>2310021102</v>
      </c>
      <c r="B1036">
        <v>48037</v>
      </c>
      <c r="C1036" t="s">
        <v>267</v>
      </c>
      <c r="D1036">
        <v>0</v>
      </c>
      <c r="E1036" t="s">
        <v>269</v>
      </c>
      <c r="F1036" t="s">
        <v>270</v>
      </c>
      <c r="G1036">
        <v>8</v>
      </c>
    </row>
    <row r="1037" spans="1:7" x14ac:dyDescent="0.35">
      <c r="A1037">
        <v>2310021102</v>
      </c>
      <c r="B1037">
        <v>48039</v>
      </c>
      <c r="C1037" t="s">
        <v>267</v>
      </c>
      <c r="D1037">
        <v>0.18</v>
      </c>
      <c r="E1037" t="s">
        <v>269</v>
      </c>
      <c r="F1037" t="s">
        <v>270</v>
      </c>
      <c r="G1037">
        <v>8</v>
      </c>
    </row>
    <row r="1038" spans="1:7" x14ac:dyDescent="0.35">
      <c r="A1038">
        <v>2310021102</v>
      </c>
      <c r="B1038">
        <v>48041</v>
      </c>
      <c r="C1038" t="s">
        <v>267</v>
      </c>
      <c r="D1038">
        <v>0.11</v>
      </c>
      <c r="E1038" t="s">
        <v>269</v>
      </c>
      <c r="F1038" t="s">
        <v>270</v>
      </c>
      <c r="G1038">
        <v>8</v>
      </c>
    </row>
    <row r="1039" spans="1:7" x14ac:dyDescent="0.35">
      <c r="A1039">
        <v>2310021102</v>
      </c>
      <c r="B1039">
        <v>48043</v>
      </c>
      <c r="C1039" t="s">
        <v>267</v>
      </c>
      <c r="D1039">
        <v>0</v>
      </c>
      <c r="E1039" t="s">
        <v>269</v>
      </c>
      <c r="F1039" t="s">
        <v>270</v>
      </c>
      <c r="G1039">
        <v>8</v>
      </c>
    </row>
    <row r="1040" spans="1:7" x14ac:dyDescent="0.35">
      <c r="A1040">
        <v>2310021102</v>
      </c>
      <c r="B1040">
        <v>48045</v>
      </c>
      <c r="C1040" t="s">
        <v>267</v>
      </c>
      <c r="D1040">
        <v>0</v>
      </c>
      <c r="E1040" t="s">
        <v>269</v>
      </c>
      <c r="F1040" t="s">
        <v>270</v>
      </c>
      <c r="G1040">
        <v>8</v>
      </c>
    </row>
    <row r="1041" spans="1:7" x14ac:dyDescent="0.35">
      <c r="A1041">
        <v>2310021102</v>
      </c>
      <c r="B1041">
        <v>48047</v>
      </c>
      <c r="C1041" t="s">
        <v>267</v>
      </c>
      <c r="D1041">
        <v>1.37</v>
      </c>
      <c r="E1041" t="s">
        <v>269</v>
      </c>
      <c r="F1041" t="s">
        <v>270</v>
      </c>
      <c r="G1041">
        <v>8</v>
      </c>
    </row>
    <row r="1042" spans="1:7" x14ac:dyDescent="0.35">
      <c r="A1042">
        <v>2310021102</v>
      </c>
      <c r="B1042">
        <v>48049</v>
      </c>
      <c r="C1042" t="s">
        <v>267</v>
      </c>
      <c r="D1042">
        <v>0.03</v>
      </c>
      <c r="E1042" t="s">
        <v>269</v>
      </c>
      <c r="F1042" t="s">
        <v>270</v>
      </c>
      <c r="G1042">
        <v>8</v>
      </c>
    </row>
    <row r="1043" spans="1:7" x14ac:dyDescent="0.35">
      <c r="A1043">
        <v>2310021102</v>
      </c>
      <c r="B1043">
        <v>48051</v>
      </c>
      <c r="C1043" t="s">
        <v>267</v>
      </c>
      <c r="D1043">
        <v>0.13</v>
      </c>
      <c r="E1043" t="s">
        <v>269</v>
      </c>
      <c r="F1043" t="s">
        <v>270</v>
      </c>
      <c r="G1043">
        <v>8</v>
      </c>
    </row>
    <row r="1044" spans="1:7" x14ac:dyDescent="0.35">
      <c r="A1044">
        <v>2310021102</v>
      </c>
      <c r="B1044">
        <v>48053</v>
      </c>
      <c r="C1044" t="s">
        <v>267</v>
      </c>
      <c r="D1044">
        <v>0</v>
      </c>
      <c r="E1044" t="s">
        <v>269</v>
      </c>
      <c r="F1044" t="s">
        <v>270</v>
      </c>
      <c r="G1044">
        <v>8</v>
      </c>
    </row>
    <row r="1045" spans="1:7" x14ac:dyDescent="0.35">
      <c r="A1045">
        <v>2310021102</v>
      </c>
      <c r="B1045">
        <v>48055</v>
      </c>
      <c r="C1045" t="s">
        <v>267</v>
      </c>
      <c r="D1045">
        <v>0</v>
      </c>
      <c r="E1045" t="s">
        <v>269</v>
      </c>
      <c r="F1045" t="s">
        <v>270</v>
      </c>
      <c r="G1045">
        <v>8</v>
      </c>
    </row>
    <row r="1046" spans="1:7" x14ac:dyDescent="0.35">
      <c r="A1046">
        <v>2310021102</v>
      </c>
      <c r="B1046">
        <v>48057</v>
      </c>
      <c r="C1046" t="s">
        <v>267</v>
      </c>
      <c r="D1046">
        <v>0.14000000000000001</v>
      </c>
      <c r="E1046" t="s">
        <v>269</v>
      </c>
      <c r="F1046" t="s">
        <v>270</v>
      </c>
      <c r="G1046">
        <v>8</v>
      </c>
    </row>
    <row r="1047" spans="1:7" x14ac:dyDescent="0.35">
      <c r="A1047">
        <v>2310021102</v>
      </c>
      <c r="B1047">
        <v>48059</v>
      </c>
      <c r="C1047" t="s">
        <v>267</v>
      </c>
      <c r="D1047">
        <v>0.02</v>
      </c>
      <c r="E1047" t="s">
        <v>269</v>
      </c>
      <c r="F1047" t="s">
        <v>270</v>
      </c>
      <c r="G1047">
        <v>8</v>
      </c>
    </row>
    <row r="1048" spans="1:7" x14ac:dyDescent="0.35">
      <c r="A1048">
        <v>2310021102</v>
      </c>
      <c r="B1048">
        <v>48061</v>
      </c>
      <c r="C1048" t="s">
        <v>267</v>
      </c>
      <c r="D1048">
        <v>0</v>
      </c>
      <c r="E1048" t="s">
        <v>269</v>
      </c>
      <c r="F1048" t="s">
        <v>270</v>
      </c>
      <c r="G1048">
        <v>8</v>
      </c>
    </row>
    <row r="1049" spans="1:7" x14ac:dyDescent="0.35">
      <c r="A1049">
        <v>2310021102</v>
      </c>
      <c r="B1049">
        <v>48063</v>
      </c>
      <c r="C1049" t="s">
        <v>267</v>
      </c>
      <c r="D1049">
        <v>0</v>
      </c>
      <c r="E1049" t="s">
        <v>269</v>
      </c>
      <c r="F1049" t="s">
        <v>270</v>
      </c>
      <c r="G1049">
        <v>8</v>
      </c>
    </row>
    <row r="1050" spans="1:7" x14ac:dyDescent="0.35">
      <c r="A1050">
        <v>2310021102</v>
      </c>
      <c r="B1050">
        <v>48065</v>
      </c>
      <c r="C1050" t="s">
        <v>267</v>
      </c>
      <c r="D1050">
        <v>0</v>
      </c>
      <c r="E1050" t="s">
        <v>269</v>
      </c>
      <c r="F1050" t="s">
        <v>270</v>
      </c>
      <c r="G1050">
        <v>8</v>
      </c>
    </row>
    <row r="1051" spans="1:7" x14ac:dyDescent="0.35">
      <c r="A1051">
        <v>2310021102</v>
      </c>
      <c r="B1051">
        <v>48067</v>
      </c>
      <c r="C1051" t="s">
        <v>267</v>
      </c>
      <c r="D1051">
        <v>0</v>
      </c>
      <c r="E1051" t="s">
        <v>269</v>
      </c>
      <c r="F1051" t="s">
        <v>270</v>
      </c>
      <c r="G1051">
        <v>8</v>
      </c>
    </row>
    <row r="1052" spans="1:7" x14ac:dyDescent="0.35">
      <c r="A1052">
        <v>2310021102</v>
      </c>
      <c r="B1052">
        <v>48069</v>
      </c>
      <c r="C1052" t="s">
        <v>267</v>
      </c>
      <c r="D1052">
        <v>0</v>
      </c>
      <c r="E1052" t="s">
        <v>269</v>
      </c>
      <c r="F1052" t="s">
        <v>270</v>
      </c>
      <c r="G1052">
        <v>8</v>
      </c>
    </row>
    <row r="1053" spans="1:7" x14ac:dyDescent="0.35">
      <c r="A1053">
        <v>2310021102</v>
      </c>
      <c r="B1053">
        <v>48071</v>
      </c>
      <c r="C1053" t="s">
        <v>267</v>
      </c>
      <c r="D1053">
        <v>0.03</v>
      </c>
      <c r="E1053" t="s">
        <v>269</v>
      </c>
      <c r="F1053" t="s">
        <v>270</v>
      </c>
      <c r="G1053">
        <v>8</v>
      </c>
    </row>
    <row r="1054" spans="1:7" x14ac:dyDescent="0.35">
      <c r="A1054">
        <v>2310021102</v>
      </c>
      <c r="B1054">
        <v>48073</v>
      </c>
      <c r="C1054" t="s">
        <v>267</v>
      </c>
      <c r="D1054">
        <v>0.14000000000000001</v>
      </c>
      <c r="E1054" t="s">
        <v>269</v>
      </c>
      <c r="F1054" t="s">
        <v>270</v>
      </c>
      <c r="G1054">
        <v>8</v>
      </c>
    </row>
    <row r="1055" spans="1:7" x14ac:dyDescent="0.35">
      <c r="A1055">
        <v>2310021102</v>
      </c>
      <c r="B1055">
        <v>48075</v>
      </c>
      <c r="C1055" t="s">
        <v>267</v>
      </c>
      <c r="D1055">
        <v>0</v>
      </c>
      <c r="E1055" t="s">
        <v>269</v>
      </c>
      <c r="F1055" t="s">
        <v>270</v>
      </c>
      <c r="G1055">
        <v>8</v>
      </c>
    </row>
    <row r="1056" spans="1:7" x14ac:dyDescent="0.35">
      <c r="A1056">
        <v>2310021102</v>
      </c>
      <c r="B1056">
        <v>48077</v>
      </c>
      <c r="C1056" t="s">
        <v>267</v>
      </c>
      <c r="D1056">
        <v>0</v>
      </c>
      <c r="E1056" t="s">
        <v>269</v>
      </c>
      <c r="F1056" t="s">
        <v>270</v>
      </c>
      <c r="G1056">
        <v>8</v>
      </c>
    </row>
    <row r="1057" spans="1:7" x14ac:dyDescent="0.35">
      <c r="A1057">
        <v>2310021102</v>
      </c>
      <c r="B1057">
        <v>48079</v>
      </c>
      <c r="C1057" t="s">
        <v>267</v>
      </c>
      <c r="D1057">
        <v>0.04</v>
      </c>
      <c r="E1057" t="s">
        <v>269</v>
      </c>
      <c r="F1057" t="s">
        <v>270</v>
      </c>
      <c r="G1057">
        <v>8</v>
      </c>
    </row>
    <row r="1058" spans="1:7" x14ac:dyDescent="0.35">
      <c r="A1058">
        <v>2310021102</v>
      </c>
      <c r="B1058">
        <v>48081</v>
      </c>
      <c r="C1058" t="s">
        <v>267</v>
      </c>
      <c r="D1058">
        <v>0.03</v>
      </c>
      <c r="E1058" t="s">
        <v>269</v>
      </c>
      <c r="F1058" t="s">
        <v>270</v>
      </c>
      <c r="G1058">
        <v>8</v>
      </c>
    </row>
    <row r="1059" spans="1:7" x14ac:dyDescent="0.35">
      <c r="A1059">
        <v>2310021102</v>
      </c>
      <c r="B1059">
        <v>48083</v>
      </c>
      <c r="C1059" t="s">
        <v>267</v>
      </c>
      <c r="D1059">
        <v>0.02</v>
      </c>
      <c r="E1059" t="s">
        <v>269</v>
      </c>
      <c r="F1059" t="s">
        <v>270</v>
      </c>
      <c r="G1059">
        <v>8</v>
      </c>
    </row>
    <row r="1060" spans="1:7" x14ac:dyDescent="0.35">
      <c r="A1060">
        <v>2310021102</v>
      </c>
      <c r="B1060">
        <v>48085</v>
      </c>
      <c r="C1060" t="s">
        <v>267</v>
      </c>
      <c r="D1060">
        <v>0</v>
      </c>
      <c r="E1060" t="s">
        <v>269</v>
      </c>
      <c r="F1060" t="s">
        <v>270</v>
      </c>
      <c r="G1060">
        <v>8</v>
      </c>
    </row>
    <row r="1061" spans="1:7" x14ac:dyDescent="0.35">
      <c r="A1061">
        <v>2310021102</v>
      </c>
      <c r="B1061">
        <v>48087</v>
      </c>
      <c r="C1061" t="s">
        <v>267</v>
      </c>
      <c r="D1061">
        <v>0.06</v>
      </c>
      <c r="E1061" t="s">
        <v>269</v>
      </c>
      <c r="F1061" t="s">
        <v>270</v>
      </c>
      <c r="G1061">
        <v>8</v>
      </c>
    </row>
    <row r="1062" spans="1:7" x14ac:dyDescent="0.35">
      <c r="A1062">
        <v>2310021102</v>
      </c>
      <c r="B1062">
        <v>48089</v>
      </c>
      <c r="C1062" t="s">
        <v>267</v>
      </c>
      <c r="D1062">
        <v>1.49</v>
      </c>
      <c r="E1062" t="s">
        <v>269</v>
      </c>
      <c r="F1062" t="s">
        <v>270</v>
      </c>
      <c r="G1062">
        <v>8</v>
      </c>
    </row>
    <row r="1063" spans="1:7" x14ac:dyDescent="0.35">
      <c r="A1063">
        <v>2310021102</v>
      </c>
      <c r="B1063">
        <v>48091</v>
      </c>
      <c r="C1063" t="s">
        <v>267</v>
      </c>
      <c r="D1063">
        <v>0</v>
      </c>
      <c r="E1063" t="s">
        <v>269</v>
      </c>
      <c r="F1063" t="s">
        <v>270</v>
      </c>
      <c r="G1063">
        <v>8</v>
      </c>
    </row>
    <row r="1064" spans="1:7" x14ac:dyDescent="0.35">
      <c r="A1064">
        <v>2310021102</v>
      </c>
      <c r="B1064">
        <v>48093</v>
      </c>
      <c r="C1064" t="s">
        <v>267</v>
      </c>
      <c r="D1064">
        <v>0</v>
      </c>
      <c r="E1064" t="s">
        <v>269</v>
      </c>
      <c r="F1064" t="s">
        <v>270</v>
      </c>
      <c r="G1064">
        <v>8</v>
      </c>
    </row>
    <row r="1065" spans="1:7" x14ac:dyDescent="0.35">
      <c r="A1065">
        <v>2310021102</v>
      </c>
      <c r="B1065">
        <v>48095</v>
      </c>
      <c r="C1065" t="s">
        <v>267</v>
      </c>
      <c r="D1065">
        <v>0.01</v>
      </c>
      <c r="E1065" t="s">
        <v>269</v>
      </c>
      <c r="F1065" t="s">
        <v>270</v>
      </c>
      <c r="G1065">
        <v>8</v>
      </c>
    </row>
    <row r="1066" spans="1:7" x14ac:dyDescent="0.35">
      <c r="A1066">
        <v>2310021102</v>
      </c>
      <c r="B1066">
        <v>48097</v>
      </c>
      <c r="C1066" t="s">
        <v>267</v>
      </c>
      <c r="D1066">
        <v>0.08</v>
      </c>
      <c r="E1066" t="s">
        <v>269</v>
      </c>
      <c r="F1066" t="s">
        <v>270</v>
      </c>
      <c r="G1066">
        <v>8</v>
      </c>
    </row>
    <row r="1067" spans="1:7" x14ac:dyDescent="0.35">
      <c r="A1067">
        <v>2310021102</v>
      </c>
      <c r="B1067">
        <v>48099</v>
      </c>
      <c r="C1067" t="s">
        <v>267</v>
      </c>
      <c r="D1067">
        <v>0</v>
      </c>
      <c r="E1067" t="s">
        <v>269</v>
      </c>
      <c r="F1067" t="s">
        <v>270</v>
      </c>
      <c r="G1067">
        <v>8</v>
      </c>
    </row>
    <row r="1068" spans="1:7" x14ac:dyDescent="0.35">
      <c r="A1068">
        <v>2310021102</v>
      </c>
      <c r="B1068">
        <v>48101</v>
      </c>
      <c r="C1068" t="s">
        <v>267</v>
      </c>
      <c r="D1068">
        <v>0.12</v>
      </c>
      <c r="E1068" t="s">
        <v>269</v>
      </c>
      <c r="F1068" t="s">
        <v>270</v>
      </c>
      <c r="G1068">
        <v>8</v>
      </c>
    </row>
    <row r="1069" spans="1:7" x14ac:dyDescent="0.35">
      <c r="A1069">
        <v>2310021102</v>
      </c>
      <c r="B1069">
        <v>48103</v>
      </c>
      <c r="C1069" t="s">
        <v>267</v>
      </c>
      <c r="D1069">
        <v>1.43</v>
      </c>
      <c r="E1069" t="s">
        <v>269</v>
      </c>
      <c r="F1069" t="s">
        <v>270</v>
      </c>
      <c r="G1069">
        <v>8</v>
      </c>
    </row>
    <row r="1070" spans="1:7" x14ac:dyDescent="0.35">
      <c r="A1070">
        <v>2310021102</v>
      </c>
      <c r="B1070">
        <v>48105</v>
      </c>
      <c r="C1070" t="s">
        <v>267</v>
      </c>
      <c r="D1070">
        <v>2.1800000000000002</v>
      </c>
      <c r="E1070" t="s">
        <v>269</v>
      </c>
      <c r="F1070" t="s">
        <v>270</v>
      </c>
      <c r="G1070">
        <v>8</v>
      </c>
    </row>
    <row r="1071" spans="1:7" x14ac:dyDescent="0.35">
      <c r="A1071">
        <v>2310021102</v>
      </c>
      <c r="B1071">
        <v>48107</v>
      </c>
      <c r="C1071" t="s">
        <v>267</v>
      </c>
      <c r="D1071">
        <v>0</v>
      </c>
      <c r="E1071" t="s">
        <v>269</v>
      </c>
      <c r="F1071" t="s">
        <v>270</v>
      </c>
      <c r="G1071">
        <v>8</v>
      </c>
    </row>
    <row r="1072" spans="1:7" x14ac:dyDescent="0.35">
      <c r="A1072">
        <v>2310021102</v>
      </c>
      <c r="B1072">
        <v>48109</v>
      </c>
      <c r="C1072" t="s">
        <v>267</v>
      </c>
      <c r="D1072">
        <v>10.08</v>
      </c>
      <c r="E1072" t="s">
        <v>269</v>
      </c>
      <c r="F1072" t="s">
        <v>270</v>
      </c>
      <c r="G1072">
        <v>8</v>
      </c>
    </row>
    <row r="1073" spans="1:7" x14ac:dyDescent="0.35">
      <c r="A1073">
        <v>2310021102</v>
      </c>
      <c r="B1073">
        <v>48111</v>
      </c>
      <c r="C1073" t="s">
        <v>267</v>
      </c>
      <c r="D1073">
        <v>0</v>
      </c>
      <c r="E1073" t="s">
        <v>269</v>
      </c>
      <c r="F1073" t="s">
        <v>270</v>
      </c>
      <c r="G1073">
        <v>8</v>
      </c>
    </row>
    <row r="1074" spans="1:7" x14ac:dyDescent="0.35">
      <c r="A1074">
        <v>2310021102</v>
      </c>
      <c r="B1074">
        <v>48113</v>
      </c>
      <c r="C1074" t="s">
        <v>267</v>
      </c>
      <c r="D1074">
        <v>0.05</v>
      </c>
      <c r="E1074" t="s">
        <v>269</v>
      </c>
      <c r="F1074" t="s">
        <v>270</v>
      </c>
      <c r="G1074">
        <v>8</v>
      </c>
    </row>
    <row r="1075" spans="1:7" x14ac:dyDescent="0.35">
      <c r="A1075">
        <v>2310021102</v>
      </c>
      <c r="B1075">
        <v>48115</v>
      </c>
      <c r="C1075" t="s">
        <v>267</v>
      </c>
      <c r="D1075">
        <v>0.06</v>
      </c>
      <c r="E1075" t="s">
        <v>269</v>
      </c>
      <c r="F1075" t="s">
        <v>270</v>
      </c>
      <c r="G1075">
        <v>8</v>
      </c>
    </row>
    <row r="1076" spans="1:7" x14ac:dyDescent="0.35">
      <c r="A1076">
        <v>2310021102</v>
      </c>
      <c r="B1076">
        <v>48123</v>
      </c>
      <c r="C1076" t="s">
        <v>267</v>
      </c>
      <c r="D1076">
        <v>13.04</v>
      </c>
      <c r="E1076" t="s">
        <v>269</v>
      </c>
      <c r="F1076" t="s">
        <v>270</v>
      </c>
      <c r="G1076">
        <v>8</v>
      </c>
    </row>
    <row r="1077" spans="1:7" x14ac:dyDescent="0.35">
      <c r="A1077">
        <v>2310021102</v>
      </c>
      <c r="B1077">
        <v>48117</v>
      </c>
      <c r="C1077" t="s">
        <v>267</v>
      </c>
      <c r="D1077">
        <v>0</v>
      </c>
      <c r="E1077" t="s">
        <v>269</v>
      </c>
      <c r="F1077" t="s">
        <v>270</v>
      </c>
      <c r="G1077">
        <v>8</v>
      </c>
    </row>
    <row r="1078" spans="1:7" x14ac:dyDescent="0.35">
      <c r="A1078">
        <v>2310021102</v>
      </c>
      <c r="B1078">
        <v>48119</v>
      </c>
      <c r="C1078" t="s">
        <v>267</v>
      </c>
      <c r="D1078">
        <v>0</v>
      </c>
      <c r="E1078" t="s">
        <v>269</v>
      </c>
      <c r="F1078" t="s">
        <v>270</v>
      </c>
      <c r="G1078">
        <v>8</v>
      </c>
    </row>
    <row r="1079" spans="1:7" x14ac:dyDescent="0.35">
      <c r="A1079">
        <v>2310021102</v>
      </c>
      <c r="B1079">
        <v>48121</v>
      </c>
      <c r="C1079" t="s">
        <v>267</v>
      </c>
      <c r="D1079">
        <v>0.37</v>
      </c>
      <c r="E1079" t="s">
        <v>269</v>
      </c>
      <c r="F1079" t="s">
        <v>270</v>
      </c>
      <c r="G1079">
        <v>8</v>
      </c>
    </row>
    <row r="1080" spans="1:7" x14ac:dyDescent="0.35">
      <c r="A1080">
        <v>2310021102</v>
      </c>
      <c r="B1080">
        <v>48125</v>
      </c>
      <c r="C1080" t="s">
        <v>267</v>
      </c>
      <c r="D1080">
        <v>0</v>
      </c>
      <c r="E1080" t="s">
        <v>269</v>
      </c>
      <c r="F1080" t="s">
        <v>270</v>
      </c>
      <c r="G1080">
        <v>8</v>
      </c>
    </row>
    <row r="1081" spans="1:7" x14ac:dyDescent="0.35">
      <c r="A1081">
        <v>2310021102</v>
      </c>
      <c r="B1081">
        <v>48127</v>
      </c>
      <c r="C1081" t="s">
        <v>267</v>
      </c>
      <c r="D1081">
        <v>15</v>
      </c>
      <c r="E1081" t="s">
        <v>269</v>
      </c>
      <c r="F1081" t="s">
        <v>270</v>
      </c>
      <c r="G1081">
        <v>8</v>
      </c>
    </row>
    <row r="1082" spans="1:7" x14ac:dyDescent="0.35">
      <c r="A1082">
        <v>2310021102</v>
      </c>
      <c r="B1082">
        <v>48129</v>
      </c>
      <c r="C1082" t="s">
        <v>267</v>
      </c>
      <c r="D1082">
        <v>0</v>
      </c>
      <c r="E1082" t="s">
        <v>269</v>
      </c>
      <c r="F1082" t="s">
        <v>270</v>
      </c>
      <c r="G1082">
        <v>8</v>
      </c>
    </row>
    <row r="1083" spans="1:7" x14ac:dyDescent="0.35">
      <c r="A1083">
        <v>2310021102</v>
      </c>
      <c r="B1083">
        <v>48131</v>
      </c>
      <c r="C1083" t="s">
        <v>267</v>
      </c>
      <c r="D1083">
        <v>0.63</v>
      </c>
      <c r="E1083" t="s">
        <v>269</v>
      </c>
      <c r="F1083" t="s">
        <v>270</v>
      </c>
      <c r="G1083">
        <v>8</v>
      </c>
    </row>
    <row r="1084" spans="1:7" x14ac:dyDescent="0.35">
      <c r="A1084">
        <v>2310021102</v>
      </c>
      <c r="B1084">
        <v>48133</v>
      </c>
      <c r="C1084" t="s">
        <v>267</v>
      </c>
      <c r="D1084">
        <v>0.01</v>
      </c>
      <c r="E1084" t="s">
        <v>269</v>
      </c>
      <c r="F1084" t="s">
        <v>270</v>
      </c>
      <c r="G1084">
        <v>8</v>
      </c>
    </row>
    <row r="1085" spans="1:7" x14ac:dyDescent="0.35">
      <c r="A1085">
        <v>2310021102</v>
      </c>
      <c r="B1085">
        <v>48135</v>
      </c>
      <c r="C1085" t="s">
        <v>267</v>
      </c>
      <c r="D1085">
        <v>1.05</v>
      </c>
      <c r="E1085" t="s">
        <v>269</v>
      </c>
      <c r="F1085" t="s">
        <v>270</v>
      </c>
      <c r="G1085">
        <v>8</v>
      </c>
    </row>
    <row r="1086" spans="1:7" x14ac:dyDescent="0.35">
      <c r="A1086">
        <v>2310021102</v>
      </c>
      <c r="B1086">
        <v>48137</v>
      </c>
      <c r="C1086" t="s">
        <v>267</v>
      </c>
      <c r="D1086">
        <v>0.09</v>
      </c>
      <c r="E1086" t="s">
        <v>269</v>
      </c>
      <c r="F1086" t="s">
        <v>270</v>
      </c>
      <c r="G1086">
        <v>8</v>
      </c>
    </row>
    <row r="1087" spans="1:7" x14ac:dyDescent="0.35">
      <c r="A1087">
        <v>2310021102</v>
      </c>
      <c r="B1087">
        <v>48141</v>
      </c>
      <c r="C1087" t="s">
        <v>267</v>
      </c>
      <c r="D1087">
        <v>0</v>
      </c>
      <c r="E1087" t="s">
        <v>269</v>
      </c>
      <c r="F1087" t="s">
        <v>270</v>
      </c>
      <c r="G1087">
        <v>8</v>
      </c>
    </row>
    <row r="1088" spans="1:7" x14ac:dyDescent="0.35">
      <c r="A1088">
        <v>2310021102</v>
      </c>
      <c r="B1088">
        <v>48139</v>
      </c>
      <c r="C1088" t="s">
        <v>267</v>
      </c>
      <c r="D1088">
        <v>0.01</v>
      </c>
      <c r="E1088" t="s">
        <v>269</v>
      </c>
      <c r="F1088" t="s">
        <v>270</v>
      </c>
      <c r="G1088">
        <v>8</v>
      </c>
    </row>
    <row r="1089" spans="1:7" x14ac:dyDescent="0.35">
      <c r="A1089">
        <v>2310021102</v>
      </c>
      <c r="B1089">
        <v>48143</v>
      </c>
      <c r="C1089" t="s">
        <v>267</v>
      </c>
      <c r="D1089">
        <v>0.01</v>
      </c>
      <c r="E1089" t="s">
        <v>269</v>
      </c>
      <c r="F1089" t="s">
        <v>270</v>
      </c>
      <c r="G1089">
        <v>8</v>
      </c>
    </row>
    <row r="1090" spans="1:7" x14ac:dyDescent="0.35">
      <c r="A1090">
        <v>2310021102</v>
      </c>
      <c r="B1090">
        <v>48145</v>
      </c>
      <c r="C1090" t="s">
        <v>267</v>
      </c>
      <c r="D1090">
        <v>0</v>
      </c>
      <c r="E1090" t="s">
        <v>269</v>
      </c>
      <c r="F1090" t="s">
        <v>270</v>
      </c>
      <c r="G1090">
        <v>8</v>
      </c>
    </row>
    <row r="1091" spans="1:7" x14ac:dyDescent="0.35">
      <c r="A1091">
        <v>2310021102</v>
      </c>
      <c r="B1091">
        <v>48147</v>
      </c>
      <c r="C1091" t="s">
        <v>267</v>
      </c>
      <c r="D1091">
        <v>0</v>
      </c>
      <c r="E1091" t="s">
        <v>269</v>
      </c>
      <c r="F1091" t="s">
        <v>270</v>
      </c>
      <c r="G1091">
        <v>8</v>
      </c>
    </row>
    <row r="1092" spans="1:7" x14ac:dyDescent="0.35">
      <c r="A1092">
        <v>2310021102</v>
      </c>
      <c r="B1092">
        <v>48149</v>
      </c>
      <c r="C1092" t="s">
        <v>267</v>
      </c>
      <c r="D1092">
        <v>2.39</v>
      </c>
      <c r="E1092" t="s">
        <v>269</v>
      </c>
      <c r="F1092" t="s">
        <v>270</v>
      </c>
      <c r="G1092">
        <v>8</v>
      </c>
    </row>
    <row r="1093" spans="1:7" x14ac:dyDescent="0.35">
      <c r="A1093">
        <v>2310021102</v>
      </c>
      <c r="B1093">
        <v>48151</v>
      </c>
      <c r="C1093" t="s">
        <v>267</v>
      </c>
      <c r="D1093">
        <v>0.12</v>
      </c>
      <c r="E1093" t="s">
        <v>269</v>
      </c>
      <c r="F1093" t="s">
        <v>270</v>
      </c>
      <c r="G1093">
        <v>8</v>
      </c>
    </row>
    <row r="1094" spans="1:7" x14ac:dyDescent="0.35">
      <c r="A1094">
        <v>2310021102</v>
      </c>
      <c r="B1094">
        <v>48153</v>
      </c>
      <c r="C1094" t="s">
        <v>267</v>
      </c>
      <c r="D1094">
        <v>0</v>
      </c>
      <c r="E1094" t="s">
        <v>269</v>
      </c>
      <c r="F1094" t="s">
        <v>270</v>
      </c>
      <c r="G1094">
        <v>8</v>
      </c>
    </row>
    <row r="1095" spans="1:7" x14ac:dyDescent="0.35">
      <c r="A1095">
        <v>2310021102</v>
      </c>
      <c r="B1095">
        <v>48155</v>
      </c>
      <c r="C1095" t="s">
        <v>267</v>
      </c>
      <c r="D1095">
        <v>0</v>
      </c>
      <c r="E1095" t="s">
        <v>269</v>
      </c>
      <c r="F1095" t="s">
        <v>270</v>
      </c>
      <c r="G1095">
        <v>8</v>
      </c>
    </row>
    <row r="1096" spans="1:7" x14ac:dyDescent="0.35">
      <c r="A1096">
        <v>2310021102</v>
      </c>
      <c r="B1096">
        <v>48157</v>
      </c>
      <c r="C1096" t="s">
        <v>267</v>
      </c>
      <c r="D1096">
        <v>7.0000000000000007E-2</v>
      </c>
      <c r="E1096" t="s">
        <v>269</v>
      </c>
      <c r="F1096" t="s">
        <v>270</v>
      </c>
      <c r="G1096">
        <v>8</v>
      </c>
    </row>
    <row r="1097" spans="1:7" x14ac:dyDescent="0.35">
      <c r="A1097">
        <v>2310021102</v>
      </c>
      <c r="B1097">
        <v>48159</v>
      </c>
      <c r="C1097" t="s">
        <v>267</v>
      </c>
      <c r="D1097">
        <v>0.01</v>
      </c>
      <c r="E1097" t="s">
        <v>269</v>
      </c>
      <c r="F1097" t="s">
        <v>270</v>
      </c>
      <c r="G1097">
        <v>8</v>
      </c>
    </row>
    <row r="1098" spans="1:7" x14ac:dyDescent="0.35">
      <c r="A1098">
        <v>2310021102</v>
      </c>
      <c r="B1098">
        <v>48161</v>
      </c>
      <c r="C1098" t="s">
        <v>267</v>
      </c>
      <c r="D1098">
        <v>0.48</v>
      </c>
      <c r="E1098" t="s">
        <v>269</v>
      </c>
      <c r="F1098" t="s">
        <v>270</v>
      </c>
      <c r="G1098">
        <v>8</v>
      </c>
    </row>
    <row r="1099" spans="1:7" x14ac:dyDescent="0.35">
      <c r="A1099">
        <v>2310021102</v>
      </c>
      <c r="B1099">
        <v>48163</v>
      </c>
      <c r="C1099" t="s">
        <v>267</v>
      </c>
      <c r="D1099">
        <v>1.1200000000000001</v>
      </c>
      <c r="E1099" t="s">
        <v>269</v>
      </c>
      <c r="F1099" t="s">
        <v>270</v>
      </c>
      <c r="G1099">
        <v>8</v>
      </c>
    </row>
    <row r="1100" spans="1:7" x14ac:dyDescent="0.35">
      <c r="A1100">
        <v>2310021102</v>
      </c>
      <c r="B1100">
        <v>48165</v>
      </c>
      <c r="C1100" t="s">
        <v>267</v>
      </c>
      <c r="D1100">
        <v>0.53</v>
      </c>
      <c r="E1100" t="s">
        <v>269</v>
      </c>
      <c r="F1100" t="s">
        <v>270</v>
      </c>
      <c r="G1100">
        <v>8</v>
      </c>
    </row>
    <row r="1101" spans="1:7" x14ac:dyDescent="0.35">
      <c r="A1101">
        <v>2310021102</v>
      </c>
      <c r="B1101">
        <v>48167</v>
      </c>
      <c r="C1101" t="s">
        <v>267</v>
      </c>
      <c r="D1101">
        <v>0.02</v>
      </c>
      <c r="E1101" t="s">
        <v>269</v>
      </c>
      <c r="F1101" t="s">
        <v>270</v>
      </c>
      <c r="G1101">
        <v>8</v>
      </c>
    </row>
    <row r="1102" spans="1:7" x14ac:dyDescent="0.35">
      <c r="A1102">
        <v>2310021102</v>
      </c>
      <c r="B1102">
        <v>48169</v>
      </c>
      <c r="C1102" t="s">
        <v>267</v>
      </c>
      <c r="D1102">
        <v>0.02</v>
      </c>
      <c r="E1102" t="s">
        <v>269</v>
      </c>
      <c r="F1102" t="s">
        <v>270</v>
      </c>
      <c r="G1102">
        <v>8</v>
      </c>
    </row>
    <row r="1103" spans="1:7" x14ac:dyDescent="0.35">
      <c r="A1103">
        <v>2310021102</v>
      </c>
      <c r="B1103">
        <v>48171</v>
      </c>
      <c r="C1103" t="s">
        <v>267</v>
      </c>
      <c r="D1103">
        <v>0</v>
      </c>
      <c r="E1103" t="s">
        <v>269</v>
      </c>
      <c r="F1103" t="s">
        <v>270</v>
      </c>
      <c r="G1103">
        <v>8</v>
      </c>
    </row>
    <row r="1104" spans="1:7" x14ac:dyDescent="0.35">
      <c r="A1104">
        <v>2310021102</v>
      </c>
      <c r="B1104">
        <v>48173</v>
      </c>
      <c r="C1104" t="s">
        <v>267</v>
      </c>
      <c r="D1104">
        <v>5.71</v>
      </c>
      <c r="E1104" t="s">
        <v>269</v>
      </c>
      <c r="F1104" t="s">
        <v>270</v>
      </c>
      <c r="G1104">
        <v>8</v>
      </c>
    </row>
    <row r="1105" spans="1:7" x14ac:dyDescent="0.35">
      <c r="A1105">
        <v>2310021102</v>
      </c>
      <c r="B1105">
        <v>48175</v>
      </c>
      <c r="C1105" t="s">
        <v>267</v>
      </c>
      <c r="D1105">
        <v>0.55000000000000004</v>
      </c>
      <c r="E1105" t="s">
        <v>269</v>
      </c>
      <c r="F1105" t="s">
        <v>270</v>
      </c>
      <c r="G1105">
        <v>8</v>
      </c>
    </row>
    <row r="1106" spans="1:7" x14ac:dyDescent="0.35">
      <c r="A1106">
        <v>2310021102</v>
      </c>
      <c r="B1106">
        <v>48177</v>
      </c>
      <c r="C1106" t="s">
        <v>267</v>
      </c>
      <c r="D1106">
        <v>3.22</v>
      </c>
      <c r="E1106" t="s">
        <v>269</v>
      </c>
      <c r="F1106" t="s">
        <v>270</v>
      </c>
      <c r="G1106">
        <v>8</v>
      </c>
    </row>
    <row r="1107" spans="1:7" x14ac:dyDescent="0.35">
      <c r="A1107">
        <v>2310021102</v>
      </c>
      <c r="B1107">
        <v>48179</v>
      </c>
      <c r="C1107" t="s">
        <v>267</v>
      </c>
      <c r="D1107">
        <v>0.08</v>
      </c>
      <c r="E1107" t="s">
        <v>269</v>
      </c>
      <c r="F1107" t="s">
        <v>270</v>
      </c>
      <c r="G1107">
        <v>8</v>
      </c>
    </row>
    <row r="1108" spans="1:7" x14ac:dyDescent="0.35">
      <c r="A1108">
        <v>2310021102</v>
      </c>
      <c r="B1108">
        <v>48181</v>
      </c>
      <c r="C1108" t="s">
        <v>267</v>
      </c>
      <c r="D1108">
        <v>0.18</v>
      </c>
      <c r="E1108" t="s">
        <v>269</v>
      </c>
      <c r="F1108" t="s">
        <v>270</v>
      </c>
      <c r="G1108">
        <v>8</v>
      </c>
    </row>
    <row r="1109" spans="1:7" x14ac:dyDescent="0.35">
      <c r="A1109">
        <v>2310021102</v>
      </c>
      <c r="B1109">
        <v>48183</v>
      </c>
      <c r="C1109" t="s">
        <v>267</v>
      </c>
      <c r="D1109">
        <v>0.05</v>
      </c>
      <c r="E1109" t="s">
        <v>269</v>
      </c>
      <c r="F1109" t="s">
        <v>270</v>
      </c>
      <c r="G1109">
        <v>8</v>
      </c>
    </row>
    <row r="1110" spans="1:7" x14ac:dyDescent="0.35">
      <c r="A1110">
        <v>2310021102</v>
      </c>
      <c r="B1110">
        <v>48185</v>
      </c>
      <c r="C1110" t="s">
        <v>267</v>
      </c>
      <c r="D1110">
        <v>0.08</v>
      </c>
      <c r="E1110" t="s">
        <v>269</v>
      </c>
      <c r="F1110" t="s">
        <v>270</v>
      </c>
      <c r="G1110">
        <v>8</v>
      </c>
    </row>
    <row r="1111" spans="1:7" x14ac:dyDescent="0.35">
      <c r="A1111">
        <v>2310021102</v>
      </c>
      <c r="B1111">
        <v>48187</v>
      </c>
      <c r="C1111" t="s">
        <v>267</v>
      </c>
      <c r="D1111">
        <v>0</v>
      </c>
      <c r="E1111" t="s">
        <v>269</v>
      </c>
      <c r="F1111" t="s">
        <v>270</v>
      </c>
      <c r="G1111">
        <v>8</v>
      </c>
    </row>
    <row r="1112" spans="1:7" x14ac:dyDescent="0.35">
      <c r="A1112">
        <v>2310021102</v>
      </c>
      <c r="B1112">
        <v>48189</v>
      </c>
      <c r="C1112" t="s">
        <v>267</v>
      </c>
      <c r="D1112">
        <v>0.11</v>
      </c>
      <c r="E1112" t="s">
        <v>269</v>
      </c>
      <c r="F1112" t="s">
        <v>270</v>
      </c>
      <c r="G1112">
        <v>8</v>
      </c>
    </row>
    <row r="1113" spans="1:7" x14ac:dyDescent="0.35">
      <c r="A1113">
        <v>2310021102</v>
      </c>
      <c r="B1113">
        <v>48191</v>
      </c>
      <c r="C1113" t="s">
        <v>267</v>
      </c>
      <c r="D1113">
        <v>0</v>
      </c>
      <c r="E1113" t="s">
        <v>269</v>
      </c>
      <c r="F1113" t="s">
        <v>270</v>
      </c>
      <c r="G1113">
        <v>8</v>
      </c>
    </row>
    <row r="1114" spans="1:7" x14ac:dyDescent="0.35">
      <c r="A1114">
        <v>2310021102</v>
      </c>
      <c r="B1114">
        <v>48193</v>
      </c>
      <c r="C1114" t="s">
        <v>267</v>
      </c>
      <c r="D1114">
        <v>0</v>
      </c>
      <c r="E1114" t="s">
        <v>269</v>
      </c>
      <c r="F1114" t="s">
        <v>270</v>
      </c>
      <c r="G1114">
        <v>8</v>
      </c>
    </row>
    <row r="1115" spans="1:7" x14ac:dyDescent="0.35">
      <c r="A1115">
        <v>2310021102</v>
      </c>
      <c r="B1115">
        <v>48195</v>
      </c>
      <c r="C1115" t="s">
        <v>267</v>
      </c>
      <c r="D1115">
        <v>0.11</v>
      </c>
      <c r="E1115" t="s">
        <v>269</v>
      </c>
      <c r="F1115" t="s">
        <v>270</v>
      </c>
      <c r="G1115">
        <v>8</v>
      </c>
    </row>
    <row r="1116" spans="1:7" x14ac:dyDescent="0.35">
      <c r="A1116">
        <v>2310021102</v>
      </c>
      <c r="B1116">
        <v>48197</v>
      </c>
      <c r="C1116" t="s">
        <v>267</v>
      </c>
      <c r="D1116">
        <v>0.01</v>
      </c>
      <c r="E1116" t="s">
        <v>269</v>
      </c>
      <c r="F1116" t="s">
        <v>270</v>
      </c>
      <c r="G1116">
        <v>8</v>
      </c>
    </row>
    <row r="1117" spans="1:7" x14ac:dyDescent="0.35">
      <c r="A1117">
        <v>2310021102</v>
      </c>
      <c r="B1117">
        <v>48199</v>
      </c>
      <c r="C1117" t="s">
        <v>267</v>
      </c>
      <c r="D1117">
        <v>7.0000000000000007E-2</v>
      </c>
      <c r="E1117" t="s">
        <v>269</v>
      </c>
      <c r="F1117" t="s">
        <v>270</v>
      </c>
      <c r="G1117">
        <v>8</v>
      </c>
    </row>
    <row r="1118" spans="1:7" x14ac:dyDescent="0.35">
      <c r="A1118">
        <v>2310021102</v>
      </c>
      <c r="B1118">
        <v>48201</v>
      </c>
      <c r="C1118" t="s">
        <v>267</v>
      </c>
      <c r="D1118">
        <v>0.12</v>
      </c>
      <c r="E1118" t="s">
        <v>269</v>
      </c>
      <c r="F1118" t="s">
        <v>270</v>
      </c>
      <c r="G1118">
        <v>8</v>
      </c>
    </row>
    <row r="1119" spans="1:7" x14ac:dyDescent="0.35">
      <c r="A1119">
        <v>2310021102</v>
      </c>
      <c r="B1119">
        <v>48203</v>
      </c>
      <c r="C1119" t="s">
        <v>267</v>
      </c>
      <c r="D1119">
        <v>2.2799999999999998</v>
      </c>
      <c r="E1119" t="s">
        <v>269</v>
      </c>
      <c r="F1119" t="s">
        <v>270</v>
      </c>
      <c r="G1119">
        <v>8</v>
      </c>
    </row>
    <row r="1120" spans="1:7" x14ac:dyDescent="0.35">
      <c r="A1120">
        <v>2310021102</v>
      </c>
      <c r="B1120">
        <v>48205</v>
      </c>
      <c r="C1120" t="s">
        <v>267</v>
      </c>
      <c r="D1120">
        <v>7.0000000000000007E-2</v>
      </c>
      <c r="E1120" t="s">
        <v>269</v>
      </c>
      <c r="F1120" t="s">
        <v>270</v>
      </c>
      <c r="G1120">
        <v>8</v>
      </c>
    </row>
    <row r="1121" spans="1:7" x14ac:dyDescent="0.35">
      <c r="A1121">
        <v>2310021102</v>
      </c>
      <c r="B1121">
        <v>48207</v>
      </c>
      <c r="C1121" t="s">
        <v>267</v>
      </c>
      <c r="D1121">
        <v>0.03</v>
      </c>
      <c r="E1121" t="s">
        <v>269</v>
      </c>
      <c r="F1121" t="s">
        <v>270</v>
      </c>
      <c r="G1121">
        <v>8</v>
      </c>
    </row>
    <row r="1122" spans="1:7" x14ac:dyDescent="0.35">
      <c r="A1122">
        <v>2310021102</v>
      </c>
      <c r="B1122">
        <v>48209</v>
      </c>
      <c r="C1122" t="s">
        <v>267</v>
      </c>
      <c r="D1122">
        <v>0</v>
      </c>
      <c r="E1122" t="s">
        <v>269</v>
      </c>
      <c r="F1122" t="s">
        <v>270</v>
      </c>
      <c r="G1122">
        <v>8</v>
      </c>
    </row>
    <row r="1123" spans="1:7" x14ac:dyDescent="0.35">
      <c r="A1123">
        <v>2310021102</v>
      </c>
      <c r="B1123">
        <v>48211</v>
      </c>
      <c r="C1123" t="s">
        <v>267</v>
      </c>
      <c r="D1123">
        <v>0.81</v>
      </c>
      <c r="E1123" t="s">
        <v>269</v>
      </c>
      <c r="F1123" t="s">
        <v>270</v>
      </c>
      <c r="G1123">
        <v>8</v>
      </c>
    </row>
    <row r="1124" spans="1:7" x14ac:dyDescent="0.35">
      <c r="A1124">
        <v>2310021102</v>
      </c>
      <c r="B1124">
        <v>48213</v>
      </c>
      <c r="C1124" t="s">
        <v>267</v>
      </c>
      <c r="D1124">
        <v>0.05</v>
      </c>
      <c r="E1124" t="s">
        <v>269</v>
      </c>
      <c r="F1124" t="s">
        <v>270</v>
      </c>
      <c r="G1124">
        <v>8</v>
      </c>
    </row>
    <row r="1125" spans="1:7" x14ac:dyDescent="0.35">
      <c r="A1125">
        <v>2310021102</v>
      </c>
      <c r="B1125">
        <v>48215</v>
      </c>
      <c r="C1125" t="s">
        <v>267</v>
      </c>
      <c r="D1125">
        <v>3.64</v>
      </c>
      <c r="E1125" t="s">
        <v>269</v>
      </c>
      <c r="F1125" t="s">
        <v>270</v>
      </c>
      <c r="G1125">
        <v>8</v>
      </c>
    </row>
    <row r="1126" spans="1:7" x14ac:dyDescent="0.35">
      <c r="A1126">
        <v>2310021102</v>
      </c>
      <c r="B1126">
        <v>48217</v>
      </c>
      <c r="C1126" t="s">
        <v>267</v>
      </c>
      <c r="D1126">
        <v>0.06</v>
      </c>
      <c r="E1126" t="s">
        <v>269</v>
      </c>
      <c r="F1126" t="s">
        <v>270</v>
      </c>
      <c r="G1126">
        <v>8</v>
      </c>
    </row>
    <row r="1127" spans="1:7" x14ac:dyDescent="0.35">
      <c r="A1127">
        <v>2310021102</v>
      </c>
      <c r="B1127">
        <v>48219</v>
      </c>
      <c r="C1127" t="s">
        <v>267</v>
      </c>
      <c r="D1127">
        <v>0.16</v>
      </c>
      <c r="E1127" t="s">
        <v>269</v>
      </c>
      <c r="F1127" t="s">
        <v>270</v>
      </c>
      <c r="G1127">
        <v>8</v>
      </c>
    </row>
    <row r="1128" spans="1:7" x14ac:dyDescent="0.35">
      <c r="A1128">
        <v>2310021102</v>
      </c>
      <c r="B1128">
        <v>48221</v>
      </c>
      <c r="C1128" t="s">
        <v>267</v>
      </c>
      <c r="D1128">
        <v>0.19</v>
      </c>
      <c r="E1128" t="s">
        <v>269</v>
      </c>
      <c r="F1128" t="s">
        <v>270</v>
      </c>
      <c r="G1128">
        <v>8</v>
      </c>
    </row>
    <row r="1129" spans="1:7" x14ac:dyDescent="0.35">
      <c r="A1129">
        <v>2310021102</v>
      </c>
      <c r="B1129">
        <v>48223</v>
      </c>
      <c r="C1129" t="s">
        <v>267</v>
      </c>
      <c r="D1129">
        <v>0</v>
      </c>
      <c r="E1129" t="s">
        <v>269</v>
      </c>
      <c r="F1129" t="s">
        <v>270</v>
      </c>
      <c r="G1129">
        <v>8</v>
      </c>
    </row>
    <row r="1130" spans="1:7" x14ac:dyDescent="0.35">
      <c r="A1130">
        <v>2310021102</v>
      </c>
      <c r="B1130">
        <v>48225</v>
      </c>
      <c r="C1130" t="s">
        <v>267</v>
      </c>
      <c r="D1130">
        <v>0.12</v>
      </c>
      <c r="E1130" t="s">
        <v>269</v>
      </c>
      <c r="F1130" t="s">
        <v>270</v>
      </c>
      <c r="G1130">
        <v>8</v>
      </c>
    </row>
    <row r="1131" spans="1:7" x14ac:dyDescent="0.35">
      <c r="A1131">
        <v>2310021102</v>
      </c>
      <c r="B1131">
        <v>48227</v>
      </c>
      <c r="C1131" t="s">
        <v>267</v>
      </c>
      <c r="D1131">
        <v>6.99</v>
      </c>
      <c r="E1131" t="s">
        <v>269</v>
      </c>
      <c r="F1131" t="s">
        <v>270</v>
      </c>
      <c r="G1131">
        <v>8</v>
      </c>
    </row>
    <row r="1132" spans="1:7" x14ac:dyDescent="0.35">
      <c r="A1132">
        <v>2310021102</v>
      </c>
      <c r="B1132">
        <v>48229</v>
      </c>
      <c r="C1132" t="s">
        <v>267</v>
      </c>
      <c r="D1132">
        <v>0</v>
      </c>
      <c r="E1132" t="s">
        <v>269</v>
      </c>
      <c r="F1132" t="s">
        <v>270</v>
      </c>
      <c r="G1132">
        <v>8</v>
      </c>
    </row>
    <row r="1133" spans="1:7" x14ac:dyDescent="0.35">
      <c r="A1133">
        <v>2310021102</v>
      </c>
      <c r="B1133">
        <v>48231</v>
      </c>
      <c r="C1133" t="s">
        <v>267</v>
      </c>
      <c r="D1133">
        <v>0</v>
      </c>
      <c r="E1133" t="s">
        <v>269</v>
      </c>
      <c r="F1133" t="s">
        <v>270</v>
      </c>
      <c r="G1133">
        <v>8</v>
      </c>
    </row>
    <row r="1134" spans="1:7" x14ac:dyDescent="0.35">
      <c r="A1134">
        <v>2310021102</v>
      </c>
      <c r="B1134">
        <v>48233</v>
      </c>
      <c r="C1134" t="s">
        <v>267</v>
      </c>
      <c r="D1134">
        <v>7.0000000000000007E-2</v>
      </c>
      <c r="E1134" t="s">
        <v>269</v>
      </c>
      <c r="F1134" t="s">
        <v>270</v>
      </c>
      <c r="G1134">
        <v>8</v>
      </c>
    </row>
    <row r="1135" spans="1:7" x14ac:dyDescent="0.35">
      <c r="A1135">
        <v>2310021102</v>
      </c>
      <c r="B1135">
        <v>48235</v>
      </c>
      <c r="C1135" t="s">
        <v>267</v>
      </c>
      <c r="D1135">
        <v>3.52</v>
      </c>
      <c r="E1135" t="s">
        <v>269</v>
      </c>
      <c r="F1135" t="s">
        <v>270</v>
      </c>
      <c r="G1135">
        <v>8</v>
      </c>
    </row>
    <row r="1136" spans="1:7" x14ac:dyDescent="0.35">
      <c r="A1136">
        <v>2310021102</v>
      </c>
      <c r="B1136">
        <v>48237</v>
      </c>
      <c r="C1136" t="s">
        <v>267</v>
      </c>
      <c r="D1136">
        <v>0.09</v>
      </c>
      <c r="E1136" t="s">
        <v>269</v>
      </c>
      <c r="F1136" t="s">
        <v>270</v>
      </c>
      <c r="G1136">
        <v>8</v>
      </c>
    </row>
    <row r="1137" spans="1:7" x14ac:dyDescent="0.35">
      <c r="A1137">
        <v>2310021102</v>
      </c>
      <c r="B1137">
        <v>48239</v>
      </c>
      <c r="C1137" t="s">
        <v>267</v>
      </c>
      <c r="D1137">
        <v>0.4</v>
      </c>
      <c r="E1137" t="s">
        <v>269</v>
      </c>
      <c r="F1137" t="s">
        <v>270</v>
      </c>
      <c r="G1137">
        <v>8</v>
      </c>
    </row>
    <row r="1138" spans="1:7" x14ac:dyDescent="0.35">
      <c r="A1138">
        <v>2310021102</v>
      </c>
      <c r="B1138">
        <v>48241</v>
      </c>
      <c r="C1138" t="s">
        <v>267</v>
      </c>
      <c r="D1138">
        <v>0.89</v>
      </c>
      <c r="E1138" t="s">
        <v>269</v>
      </c>
      <c r="F1138" t="s">
        <v>270</v>
      </c>
      <c r="G1138">
        <v>8</v>
      </c>
    </row>
    <row r="1139" spans="1:7" x14ac:dyDescent="0.35">
      <c r="A1139">
        <v>2310021102</v>
      </c>
      <c r="B1139">
        <v>48243</v>
      </c>
      <c r="C1139" t="s">
        <v>267</v>
      </c>
      <c r="D1139">
        <v>0</v>
      </c>
      <c r="E1139" t="s">
        <v>269</v>
      </c>
      <c r="F1139" t="s">
        <v>270</v>
      </c>
      <c r="G1139">
        <v>8</v>
      </c>
    </row>
    <row r="1140" spans="1:7" x14ac:dyDescent="0.35">
      <c r="A1140">
        <v>2310021102</v>
      </c>
      <c r="B1140">
        <v>48245</v>
      </c>
      <c r="C1140" t="s">
        <v>267</v>
      </c>
      <c r="D1140">
        <v>0.06</v>
      </c>
      <c r="E1140" t="s">
        <v>269</v>
      </c>
      <c r="F1140" t="s">
        <v>270</v>
      </c>
      <c r="G1140">
        <v>8</v>
      </c>
    </row>
    <row r="1141" spans="1:7" x14ac:dyDescent="0.35">
      <c r="A1141">
        <v>2310021102</v>
      </c>
      <c r="B1141">
        <v>48247</v>
      </c>
      <c r="C1141" t="s">
        <v>267</v>
      </c>
      <c r="D1141">
        <v>0.62</v>
      </c>
      <c r="E1141" t="s">
        <v>269</v>
      </c>
      <c r="F1141" t="s">
        <v>270</v>
      </c>
      <c r="G1141">
        <v>8</v>
      </c>
    </row>
    <row r="1142" spans="1:7" x14ac:dyDescent="0.35">
      <c r="A1142">
        <v>2310021102</v>
      </c>
      <c r="B1142">
        <v>48249</v>
      </c>
      <c r="C1142" t="s">
        <v>267</v>
      </c>
      <c r="D1142">
        <v>0.28000000000000003</v>
      </c>
      <c r="E1142" t="s">
        <v>269</v>
      </c>
      <c r="F1142" t="s">
        <v>270</v>
      </c>
      <c r="G1142">
        <v>8</v>
      </c>
    </row>
    <row r="1143" spans="1:7" x14ac:dyDescent="0.35">
      <c r="A1143">
        <v>2310021102</v>
      </c>
      <c r="B1143">
        <v>48251</v>
      </c>
      <c r="C1143" t="s">
        <v>267</v>
      </c>
      <c r="D1143">
        <v>0.49</v>
      </c>
      <c r="E1143" t="s">
        <v>269</v>
      </c>
      <c r="F1143" t="s">
        <v>270</v>
      </c>
      <c r="G1143">
        <v>8</v>
      </c>
    </row>
    <row r="1144" spans="1:7" x14ac:dyDescent="0.35">
      <c r="A1144">
        <v>2310021102</v>
      </c>
      <c r="B1144">
        <v>48253</v>
      </c>
      <c r="C1144" t="s">
        <v>267</v>
      </c>
      <c r="D1144">
        <v>0.02</v>
      </c>
      <c r="E1144" t="s">
        <v>269</v>
      </c>
      <c r="F1144" t="s">
        <v>270</v>
      </c>
      <c r="G1144">
        <v>8</v>
      </c>
    </row>
    <row r="1145" spans="1:7" x14ac:dyDescent="0.35">
      <c r="A1145">
        <v>2310021102</v>
      </c>
      <c r="B1145">
        <v>48255</v>
      </c>
      <c r="C1145" t="s">
        <v>267</v>
      </c>
      <c r="D1145">
        <v>21.64</v>
      </c>
      <c r="E1145" t="s">
        <v>269</v>
      </c>
      <c r="F1145" t="s">
        <v>270</v>
      </c>
      <c r="G1145">
        <v>8</v>
      </c>
    </row>
    <row r="1146" spans="1:7" x14ac:dyDescent="0.35">
      <c r="A1146">
        <v>2310021102</v>
      </c>
      <c r="B1146">
        <v>48257</v>
      </c>
      <c r="C1146" t="s">
        <v>267</v>
      </c>
      <c r="D1146">
        <v>0</v>
      </c>
      <c r="E1146" t="s">
        <v>269</v>
      </c>
      <c r="F1146" t="s">
        <v>270</v>
      </c>
      <c r="G1146">
        <v>8</v>
      </c>
    </row>
    <row r="1147" spans="1:7" x14ac:dyDescent="0.35">
      <c r="A1147">
        <v>2310021102</v>
      </c>
      <c r="B1147">
        <v>48259</v>
      </c>
      <c r="C1147" t="s">
        <v>267</v>
      </c>
      <c r="D1147">
        <v>0</v>
      </c>
      <c r="E1147" t="s">
        <v>269</v>
      </c>
      <c r="F1147" t="s">
        <v>270</v>
      </c>
      <c r="G1147">
        <v>8</v>
      </c>
    </row>
    <row r="1148" spans="1:7" x14ac:dyDescent="0.35">
      <c r="A1148">
        <v>2310021102</v>
      </c>
      <c r="B1148">
        <v>48261</v>
      </c>
      <c r="C1148" t="s">
        <v>267</v>
      </c>
      <c r="D1148">
        <v>3.94</v>
      </c>
      <c r="E1148" t="s">
        <v>269</v>
      </c>
      <c r="F1148" t="s">
        <v>270</v>
      </c>
      <c r="G1148">
        <v>8</v>
      </c>
    </row>
    <row r="1149" spans="1:7" x14ac:dyDescent="0.35">
      <c r="A1149">
        <v>2310021102</v>
      </c>
      <c r="B1149">
        <v>48263</v>
      </c>
      <c r="C1149" t="s">
        <v>267</v>
      </c>
      <c r="D1149">
        <v>0.12</v>
      </c>
      <c r="E1149" t="s">
        <v>269</v>
      </c>
      <c r="F1149" t="s">
        <v>270</v>
      </c>
      <c r="G1149">
        <v>8</v>
      </c>
    </row>
    <row r="1150" spans="1:7" x14ac:dyDescent="0.35">
      <c r="A1150">
        <v>2310021102</v>
      </c>
      <c r="B1150">
        <v>48265</v>
      </c>
      <c r="C1150" t="s">
        <v>267</v>
      </c>
      <c r="D1150">
        <v>0</v>
      </c>
      <c r="E1150" t="s">
        <v>269</v>
      </c>
      <c r="F1150" t="s">
        <v>270</v>
      </c>
      <c r="G1150">
        <v>8</v>
      </c>
    </row>
    <row r="1151" spans="1:7" x14ac:dyDescent="0.35">
      <c r="A1151">
        <v>2310021102</v>
      </c>
      <c r="B1151">
        <v>48267</v>
      </c>
      <c r="C1151" t="s">
        <v>267</v>
      </c>
      <c r="D1151">
        <v>0</v>
      </c>
      <c r="E1151" t="s">
        <v>269</v>
      </c>
      <c r="F1151" t="s">
        <v>270</v>
      </c>
      <c r="G1151">
        <v>8</v>
      </c>
    </row>
    <row r="1152" spans="1:7" x14ac:dyDescent="0.35">
      <c r="A1152">
        <v>2310021102</v>
      </c>
      <c r="B1152">
        <v>48269</v>
      </c>
      <c r="C1152" t="s">
        <v>267</v>
      </c>
      <c r="D1152">
        <v>0.01</v>
      </c>
      <c r="E1152" t="s">
        <v>269</v>
      </c>
      <c r="F1152" t="s">
        <v>270</v>
      </c>
      <c r="G1152">
        <v>8</v>
      </c>
    </row>
    <row r="1153" spans="1:7" x14ac:dyDescent="0.35">
      <c r="A1153">
        <v>2310021102</v>
      </c>
      <c r="B1153">
        <v>48271</v>
      </c>
      <c r="C1153" t="s">
        <v>267</v>
      </c>
      <c r="D1153">
        <v>0</v>
      </c>
      <c r="E1153" t="s">
        <v>269</v>
      </c>
      <c r="F1153" t="s">
        <v>270</v>
      </c>
      <c r="G1153">
        <v>8</v>
      </c>
    </row>
    <row r="1154" spans="1:7" x14ac:dyDescent="0.35">
      <c r="A1154">
        <v>2310021102</v>
      </c>
      <c r="B1154">
        <v>48273</v>
      </c>
      <c r="C1154" t="s">
        <v>267</v>
      </c>
      <c r="D1154">
        <v>0.79</v>
      </c>
      <c r="E1154" t="s">
        <v>269</v>
      </c>
      <c r="F1154" t="s">
        <v>270</v>
      </c>
      <c r="G1154">
        <v>8</v>
      </c>
    </row>
    <row r="1155" spans="1:7" x14ac:dyDescent="0.35">
      <c r="A1155">
        <v>2310021102</v>
      </c>
      <c r="B1155">
        <v>48275</v>
      </c>
      <c r="C1155" t="s">
        <v>267</v>
      </c>
      <c r="D1155">
        <v>0.01</v>
      </c>
      <c r="E1155" t="s">
        <v>269</v>
      </c>
      <c r="F1155" t="s">
        <v>270</v>
      </c>
      <c r="G1155">
        <v>8</v>
      </c>
    </row>
    <row r="1156" spans="1:7" x14ac:dyDescent="0.35">
      <c r="A1156">
        <v>2310021102</v>
      </c>
      <c r="B1156">
        <v>48283</v>
      </c>
      <c r="C1156" t="s">
        <v>267</v>
      </c>
      <c r="D1156">
        <v>22.04</v>
      </c>
      <c r="E1156" t="s">
        <v>269</v>
      </c>
      <c r="F1156" t="s">
        <v>270</v>
      </c>
      <c r="G1156">
        <v>8</v>
      </c>
    </row>
    <row r="1157" spans="1:7" x14ac:dyDescent="0.35">
      <c r="A1157">
        <v>2310021102</v>
      </c>
      <c r="B1157">
        <v>48277</v>
      </c>
      <c r="C1157" t="s">
        <v>267</v>
      </c>
      <c r="D1157">
        <v>0</v>
      </c>
      <c r="E1157" t="s">
        <v>269</v>
      </c>
      <c r="F1157" t="s">
        <v>270</v>
      </c>
      <c r="G1157">
        <v>8</v>
      </c>
    </row>
    <row r="1158" spans="1:7" x14ac:dyDescent="0.35">
      <c r="A1158">
        <v>2310021102</v>
      </c>
      <c r="B1158">
        <v>48279</v>
      </c>
      <c r="C1158" t="s">
        <v>267</v>
      </c>
      <c r="D1158">
        <v>0</v>
      </c>
      <c r="E1158" t="s">
        <v>269</v>
      </c>
      <c r="F1158" t="s">
        <v>270</v>
      </c>
      <c r="G1158">
        <v>8</v>
      </c>
    </row>
    <row r="1159" spans="1:7" x14ac:dyDescent="0.35">
      <c r="A1159">
        <v>2310021102</v>
      </c>
      <c r="B1159">
        <v>48281</v>
      </c>
      <c r="C1159" t="s">
        <v>267</v>
      </c>
      <c r="D1159">
        <v>0</v>
      </c>
      <c r="E1159" t="s">
        <v>269</v>
      </c>
      <c r="F1159" t="s">
        <v>270</v>
      </c>
      <c r="G1159">
        <v>8</v>
      </c>
    </row>
    <row r="1160" spans="1:7" x14ac:dyDescent="0.35">
      <c r="A1160">
        <v>2310021102</v>
      </c>
      <c r="B1160">
        <v>48285</v>
      </c>
      <c r="C1160" t="s">
        <v>267</v>
      </c>
      <c r="D1160">
        <v>2.19</v>
      </c>
      <c r="E1160" t="s">
        <v>269</v>
      </c>
      <c r="F1160" t="s">
        <v>270</v>
      </c>
      <c r="G1160">
        <v>8</v>
      </c>
    </row>
    <row r="1161" spans="1:7" x14ac:dyDescent="0.35">
      <c r="A1161">
        <v>2310021102</v>
      </c>
      <c r="B1161">
        <v>48287</v>
      </c>
      <c r="C1161" t="s">
        <v>267</v>
      </c>
      <c r="D1161">
        <v>0.09</v>
      </c>
      <c r="E1161" t="s">
        <v>269</v>
      </c>
      <c r="F1161" t="s">
        <v>270</v>
      </c>
      <c r="G1161">
        <v>8</v>
      </c>
    </row>
    <row r="1162" spans="1:7" x14ac:dyDescent="0.35">
      <c r="A1162">
        <v>2310021102</v>
      </c>
      <c r="B1162">
        <v>48289</v>
      </c>
      <c r="C1162" t="s">
        <v>267</v>
      </c>
      <c r="D1162">
        <v>0.3</v>
      </c>
      <c r="E1162" t="s">
        <v>269</v>
      </c>
      <c r="F1162" t="s">
        <v>270</v>
      </c>
      <c r="G1162">
        <v>8</v>
      </c>
    </row>
    <row r="1163" spans="1:7" x14ac:dyDescent="0.35">
      <c r="A1163">
        <v>2310021102</v>
      </c>
      <c r="B1163">
        <v>48291</v>
      </c>
      <c r="C1163" t="s">
        <v>267</v>
      </c>
      <c r="D1163">
        <v>0.11</v>
      </c>
      <c r="E1163" t="s">
        <v>269</v>
      </c>
      <c r="F1163" t="s">
        <v>270</v>
      </c>
      <c r="G1163">
        <v>8</v>
      </c>
    </row>
    <row r="1164" spans="1:7" x14ac:dyDescent="0.35">
      <c r="A1164">
        <v>2310021102</v>
      </c>
      <c r="B1164">
        <v>48293</v>
      </c>
      <c r="C1164" t="s">
        <v>267</v>
      </c>
      <c r="D1164">
        <v>0.19</v>
      </c>
      <c r="E1164" t="s">
        <v>269</v>
      </c>
      <c r="F1164" t="s">
        <v>270</v>
      </c>
      <c r="G1164">
        <v>8</v>
      </c>
    </row>
    <row r="1165" spans="1:7" x14ac:dyDescent="0.35">
      <c r="A1165">
        <v>2310021102</v>
      </c>
      <c r="B1165">
        <v>48295</v>
      </c>
      <c r="C1165" t="s">
        <v>267</v>
      </c>
      <c r="D1165">
        <v>0.39</v>
      </c>
      <c r="E1165" t="s">
        <v>269</v>
      </c>
      <c r="F1165" t="s">
        <v>270</v>
      </c>
      <c r="G1165">
        <v>8</v>
      </c>
    </row>
    <row r="1166" spans="1:7" x14ac:dyDescent="0.35">
      <c r="A1166">
        <v>2310021102</v>
      </c>
      <c r="B1166">
        <v>48297</v>
      </c>
      <c r="C1166" t="s">
        <v>267</v>
      </c>
      <c r="D1166">
        <v>6.26</v>
      </c>
      <c r="E1166" t="s">
        <v>269</v>
      </c>
      <c r="F1166" t="s">
        <v>270</v>
      </c>
      <c r="G1166">
        <v>8</v>
      </c>
    </row>
    <row r="1167" spans="1:7" x14ac:dyDescent="0.35">
      <c r="A1167">
        <v>2310021102</v>
      </c>
      <c r="B1167">
        <v>48299</v>
      </c>
      <c r="C1167" t="s">
        <v>267</v>
      </c>
      <c r="D1167">
        <v>0</v>
      </c>
      <c r="E1167" t="s">
        <v>269</v>
      </c>
      <c r="F1167" t="s">
        <v>270</v>
      </c>
      <c r="G1167">
        <v>8</v>
      </c>
    </row>
    <row r="1168" spans="1:7" x14ac:dyDescent="0.35">
      <c r="A1168">
        <v>2310021102</v>
      </c>
      <c r="B1168">
        <v>48301</v>
      </c>
      <c r="C1168" t="s">
        <v>267</v>
      </c>
      <c r="D1168">
        <v>10.34</v>
      </c>
      <c r="E1168" t="s">
        <v>269</v>
      </c>
      <c r="F1168" t="s">
        <v>270</v>
      </c>
      <c r="G1168">
        <v>8</v>
      </c>
    </row>
    <row r="1169" spans="1:7" x14ac:dyDescent="0.35">
      <c r="A1169">
        <v>2310021102</v>
      </c>
      <c r="B1169">
        <v>48303</v>
      </c>
      <c r="C1169" t="s">
        <v>267</v>
      </c>
      <c r="D1169">
        <v>0</v>
      </c>
      <c r="E1169" t="s">
        <v>269</v>
      </c>
      <c r="F1169" t="s">
        <v>270</v>
      </c>
      <c r="G1169">
        <v>8</v>
      </c>
    </row>
    <row r="1170" spans="1:7" x14ac:dyDescent="0.35">
      <c r="A1170">
        <v>2310021102</v>
      </c>
      <c r="B1170">
        <v>48305</v>
      </c>
      <c r="C1170" t="s">
        <v>267</v>
      </c>
      <c r="D1170">
        <v>0</v>
      </c>
      <c r="E1170" t="s">
        <v>269</v>
      </c>
      <c r="F1170" t="s">
        <v>270</v>
      </c>
      <c r="G1170">
        <v>8</v>
      </c>
    </row>
    <row r="1171" spans="1:7" x14ac:dyDescent="0.35">
      <c r="A1171">
        <v>2310021102</v>
      </c>
      <c r="B1171">
        <v>48313</v>
      </c>
      <c r="C1171" t="s">
        <v>267</v>
      </c>
      <c r="D1171">
        <v>0.1</v>
      </c>
      <c r="E1171" t="s">
        <v>269</v>
      </c>
      <c r="F1171" t="s">
        <v>270</v>
      </c>
      <c r="G1171">
        <v>8</v>
      </c>
    </row>
    <row r="1172" spans="1:7" x14ac:dyDescent="0.35">
      <c r="A1172">
        <v>2310021102</v>
      </c>
      <c r="B1172">
        <v>48315</v>
      </c>
      <c r="C1172" t="s">
        <v>267</v>
      </c>
      <c r="D1172">
        <v>0.01</v>
      </c>
      <c r="E1172" t="s">
        <v>269</v>
      </c>
      <c r="F1172" t="s">
        <v>270</v>
      </c>
      <c r="G1172">
        <v>8</v>
      </c>
    </row>
    <row r="1173" spans="1:7" x14ac:dyDescent="0.35">
      <c r="A1173">
        <v>2310021102</v>
      </c>
      <c r="B1173">
        <v>48317</v>
      </c>
      <c r="C1173" t="s">
        <v>267</v>
      </c>
      <c r="D1173">
        <v>10.33</v>
      </c>
      <c r="E1173" t="s">
        <v>269</v>
      </c>
      <c r="F1173" t="s">
        <v>270</v>
      </c>
      <c r="G1173">
        <v>8</v>
      </c>
    </row>
    <row r="1174" spans="1:7" x14ac:dyDescent="0.35">
      <c r="A1174">
        <v>2310021102</v>
      </c>
      <c r="B1174">
        <v>48319</v>
      </c>
      <c r="C1174" t="s">
        <v>267</v>
      </c>
      <c r="D1174">
        <v>0</v>
      </c>
      <c r="E1174" t="s">
        <v>269</v>
      </c>
      <c r="F1174" t="s">
        <v>270</v>
      </c>
      <c r="G1174">
        <v>8</v>
      </c>
    </row>
    <row r="1175" spans="1:7" x14ac:dyDescent="0.35">
      <c r="A1175">
        <v>2310021102</v>
      </c>
      <c r="B1175">
        <v>48321</v>
      </c>
      <c r="C1175" t="s">
        <v>267</v>
      </c>
      <c r="D1175">
        <v>0.02</v>
      </c>
      <c r="E1175" t="s">
        <v>269</v>
      </c>
      <c r="F1175" t="s">
        <v>270</v>
      </c>
      <c r="G1175">
        <v>8</v>
      </c>
    </row>
    <row r="1176" spans="1:7" x14ac:dyDescent="0.35">
      <c r="A1176">
        <v>2310021102</v>
      </c>
      <c r="B1176">
        <v>48323</v>
      </c>
      <c r="C1176" t="s">
        <v>267</v>
      </c>
      <c r="D1176">
        <v>0.28999999999999998</v>
      </c>
      <c r="E1176" t="s">
        <v>269</v>
      </c>
      <c r="F1176" t="s">
        <v>270</v>
      </c>
      <c r="G1176">
        <v>8</v>
      </c>
    </row>
    <row r="1177" spans="1:7" x14ac:dyDescent="0.35">
      <c r="A1177">
        <v>2310021102</v>
      </c>
      <c r="B1177">
        <v>48307</v>
      </c>
      <c r="C1177" t="s">
        <v>267</v>
      </c>
      <c r="D1177">
        <v>0</v>
      </c>
      <c r="E1177" t="s">
        <v>269</v>
      </c>
      <c r="F1177" t="s">
        <v>270</v>
      </c>
      <c r="G1177">
        <v>8</v>
      </c>
    </row>
    <row r="1178" spans="1:7" x14ac:dyDescent="0.35">
      <c r="A1178">
        <v>2310021102</v>
      </c>
      <c r="B1178">
        <v>48309</v>
      </c>
      <c r="C1178" t="s">
        <v>267</v>
      </c>
      <c r="D1178">
        <v>0</v>
      </c>
      <c r="E1178" t="s">
        <v>269</v>
      </c>
      <c r="F1178" t="s">
        <v>270</v>
      </c>
      <c r="G1178">
        <v>8</v>
      </c>
    </row>
    <row r="1179" spans="1:7" x14ac:dyDescent="0.35">
      <c r="A1179">
        <v>2310021102</v>
      </c>
      <c r="B1179">
        <v>48311</v>
      </c>
      <c r="C1179" t="s">
        <v>267</v>
      </c>
      <c r="D1179">
        <v>7.61</v>
      </c>
      <c r="E1179" t="s">
        <v>269</v>
      </c>
      <c r="F1179" t="s">
        <v>270</v>
      </c>
      <c r="G1179">
        <v>8</v>
      </c>
    </row>
    <row r="1180" spans="1:7" x14ac:dyDescent="0.35">
      <c r="A1180">
        <v>2310021102</v>
      </c>
      <c r="B1180">
        <v>48325</v>
      </c>
      <c r="C1180" t="s">
        <v>267</v>
      </c>
      <c r="D1180">
        <v>0</v>
      </c>
      <c r="E1180" t="s">
        <v>269</v>
      </c>
      <c r="F1180" t="s">
        <v>270</v>
      </c>
      <c r="G1180">
        <v>8</v>
      </c>
    </row>
    <row r="1181" spans="1:7" x14ac:dyDescent="0.35">
      <c r="A1181">
        <v>2310021102</v>
      </c>
      <c r="B1181">
        <v>48327</v>
      </c>
      <c r="C1181" t="s">
        <v>267</v>
      </c>
      <c r="D1181">
        <v>0</v>
      </c>
      <c r="E1181" t="s">
        <v>269</v>
      </c>
      <c r="F1181" t="s">
        <v>270</v>
      </c>
      <c r="G1181">
        <v>8</v>
      </c>
    </row>
    <row r="1182" spans="1:7" x14ac:dyDescent="0.35">
      <c r="A1182">
        <v>2310021102</v>
      </c>
      <c r="B1182">
        <v>48329</v>
      </c>
      <c r="C1182" t="s">
        <v>267</v>
      </c>
      <c r="D1182">
        <v>17.2</v>
      </c>
      <c r="E1182" t="s">
        <v>269</v>
      </c>
      <c r="F1182" t="s">
        <v>270</v>
      </c>
      <c r="G1182">
        <v>8</v>
      </c>
    </row>
    <row r="1183" spans="1:7" x14ac:dyDescent="0.35">
      <c r="A1183">
        <v>2310021102</v>
      </c>
      <c r="B1183">
        <v>48331</v>
      </c>
      <c r="C1183" t="s">
        <v>267</v>
      </c>
      <c r="D1183">
        <v>0.2</v>
      </c>
      <c r="E1183" t="s">
        <v>269</v>
      </c>
      <c r="F1183" t="s">
        <v>270</v>
      </c>
      <c r="G1183">
        <v>8</v>
      </c>
    </row>
    <row r="1184" spans="1:7" x14ac:dyDescent="0.35">
      <c r="A1184">
        <v>2310021102</v>
      </c>
      <c r="B1184">
        <v>48333</v>
      </c>
      <c r="C1184" t="s">
        <v>267</v>
      </c>
      <c r="D1184">
        <v>0</v>
      </c>
      <c r="E1184" t="s">
        <v>269</v>
      </c>
      <c r="F1184" t="s">
        <v>270</v>
      </c>
      <c r="G1184">
        <v>8</v>
      </c>
    </row>
    <row r="1185" spans="1:7" x14ac:dyDescent="0.35">
      <c r="A1185">
        <v>2310021102</v>
      </c>
      <c r="B1185">
        <v>48335</v>
      </c>
      <c r="C1185" t="s">
        <v>267</v>
      </c>
      <c r="D1185">
        <v>0.01</v>
      </c>
      <c r="E1185" t="s">
        <v>269</v>
      </c>
      <c r="F1185" t="s">
        <v>270</v>
      </c>
      <c r="G1185">
        <v>8</v>
      </c>
    </row>
    <row r="1186" spans="1:7" x14ac:dyDescent="0.35">
      <c r="A1186">
        <v>2310021102</v>
      </c>
      <c r="B1186">
        <v>48337</v>
      </c>
      <c r="C1186" t="s">
        <v>267</v>
      </c>
      <c r="D1186">
        <v>0.3</v>
      </c>
      <c r="E1186" t="s">
        <v>269</v>
      </c>
      <c r="F1186" t="s">
        <v>270</v>
      </c>
      <c r="G1186">
        <v>8</v>
      </c>
    </row>
    <row r="1187" spans="1:7" x14ac:dyDescent="0.35">
      <c r="A1187">
        <v>2310021102</v>
      </c>
      <c r="B1187">
        <v>48339</v>
      </c>
      <c r="C1187" t="s">
        <v>267</v>
      </c>
      <c r="D1187">
        <v>0.05</v>
      </c>
      <c r="E1187" t="s">
        <v>269</v>
      </c>
      <c r="F1187" t="s">
        <v>270</v>
      </c>
      <c r="G1187">
        <v>8</v>
      </c>
    </row>
    <row r="1188" spans="1:7" x14ac:dyDescent="0.35">
      <c r="A1188">
        <v>2310021102</v>
      </c>
      <c r="B1188">
        <v>48341</v>
      </c>
      <c r="C1188" t="s">
        <v>267</v>
      </c>
      <c r="D1188">
        <v>0.3</v>
      </c>
      <c r="E1188" t="s">
        <v>269</v>
      </c>
      <c r="F1188" t="s">
        <v>270</v>
      </c>
      <c r="G1188">
        <v>8</v>
      </c>
    </row>
    <row r="1189" spans="1:7" x14ac:dyDescent="0.35">
      <c r="A1189">
        <v>2310021102</v>
      </c>
      <c r="B1189">
        <v>48343</v>
      </c>
      <c r="C1189" t="s">
        <v>267</v>
      </c>
      <c r="D1189">
        <v>0</v>
      </c>
      <c r="E1189" t="s">
        <v>269</v>
      </c>
      <c r="F1189" t="s">
        <v>270</v>
      </c>
      <c r="G1189">
        <v>8</v>
      </c>
    </row>
    <row r="1190" spans="1:7" x14ac:dyDescent="0.35">
      <c r="A1190">
        <v>2310021102</v>
      </c>
      <c r="B1190">
        <v>48345</v>
      </c>
      <c r="C1190" t="s">
        <v>267</v>
      </c>
      <c r="D1190">
        <v>0</v>
      </c>
      <c r="E1190" t="s">
        <v>269</v>
      </c>
      <c r="F1190" t="s">
        <v>270</v>
      </c>
      <c r="G1190">
        <v>8</v>
      </c>
    </row>
    <row r="1191" spans="1:7" x14ac:dyDescent="0.35">
      <c r="A1191">
        <v>2310021102</v>
      </c>
      <c r="B1191">
        <v>48347</v>
      </c>
      <c r="C1191" t="s">
        <v>267</v>
      </c>
      <c r="D1191">
        <v>0.85</v>
      </c>
      <c r="E1191" t="s">
        <v>269</v>
      </c>
      <c r="F1191" t="s">
        <v>270</v>
      </c>
      <c r="G1191">
        <v>8</v>
      </c>
    </row>
    <row r="1192" spans="1:7" x14ac:dyDescent="0.35">
      <c r="A1192">
        <v>2310021102</v>
      </c>
      <c r="B1192">
        <v>48349</v>
      </c>
      <c r="C1192" t="s">
        <v>267</v>
      </c>
      <c r="D1192">
        <v>0</v>
      </c>
      <c r="E1192" t="s">
        <v>269</v>
      </c>
      <c r="F1192" t="s">
        <v>270</v>
      </c>
      <c r="G1192">
        <v>8</v>
      </c>
    </row>
    <row r="1193" spans="1:7" x14ac:dyDescent="0.35">
      <c r="A1193">
        <v>2310021102</v>
      </c>
      <c r="B1193">
        <v>48351</v>
      </c>
      <c r="C1193" t="s">
        <v>267</v>
      </c>
      <c r="D1193">
        <v>0.38</v>
      </c>
      <c r="E1193" t="s">
        <v>269</v>
      </c>
      <c r="F1193" t="s">
        <v>270</v>
      </c>
      <c r="G1193">
        <v>8</v>
      </c>
    </row>
    <row r="1194" spans="1:7" x14ac:dyDescent="0.35">
      <c r="A1194">
        <v>2310021102</v>
      </c>
      <c r="B1194">
        <v>48353</v>
      </c>
      <c r="C1194" t="s">
        <v>267</v>
      </c>
      <c r="D1194">
        <v>0.05</v>
      </c>
      <c r="E1194" t="s">
        <v>269</v>
      </c>
      <c r="F1194" t="s">
        <v>270</v>
      </c>
      <c r="G1194">
        <v>8</v>
      </c>
    </row>
    <row r="1195" spans="1:7" x14ac:dyDescent="0.35">
      <c r="A1195">
        <v>2310021102</v>
      </c>
      <c r="B1195">
        <v>48355</v>
      </c>
      <c r="C1195" t="s">
        <v>267</v>
      </c>
      <c r="D1195">
        <v>1.03</v>
      </c>
      <c r="E1195" t="s">
        <v>269</v>
      </c>
      <c r="F1195" t="s">
        <v>270</v>
      </c>
      <c r="G1195">
        <v>8</v>
      </c>
    </row>
    <row r="1196" spans="1:7" x14ac:dyDescent="0.35">
      <c r="A1196">
        <v>2310021102</v>
      </c>
      <c r="B1196">
        <v>48357</v>
      </c>
      <c r="C1196" t="s">
        <v>267</v>
      </c>
      <c r="D1196">
        <v>0.01</v>
      </c>
      <c r="E1196" t="s">
        <v>269</v>
      </c>
      <c r="F1196" t="s">
        <v>270</v>
      </c>
      <c r="G1196">
        <v>8</v>
      </c>
    </row>
    <row r="1197" spans="1:7" x14ac:dyDescent="0.35">
      <c r="A1197">
        <v>2310021102</v>
      </c>
      <c r="B1197">
        <v>48359</v>
      </c>
      <c r="C1197" t="s">
        <v>267</v>
      </c>
      <c r="D1197">
        <v>0.04</v>
      </c>
      <c r="E1197" t="s">
        <v>269</v>
      </c>
      <c r="F1197" t="s">
        <v>270</v>
      </c>
      <c r="G1197">
        <v>8</v>
      </c>
    </row>
    <row r="1198" spans="1:7" x14ac:dyDescent="0.35">
      <c r="A1198">
        <v>2310021102</v>
      </c>
      <c r="B1198">
        <v>48361</v>
      </c>
      <c r="C1198" t="s">
        <v>267</v>
      </c>
      <c r="D1198">
        <v>0.01</v>
      </c>
      <c r="E1198" t="s">
        <v>269</v>
      </c>
      <c r="F1198" t="s">
        <v>270</v>
      </c>
      <c r="G1198">
        <v>8</v>
      </c>
    </row>
    <row r="1199" spans="1:7" x14ac:dyDescent="0.35">
      <c r="A1199">
        <v>2310021102</v>
      </c>
      <c r="B1199">
        <v>48363</v>
      </c>
      <c r="C1199" t="s">
        <v>267</v>
      </c>
      <c r="D1199">
        <v>0.04</v>
      </c>
      <c r="E1199" t="s">
        <v>269</v>
      </c>
      <c r="F1199" t="s">
        <v>270</v>
      </c>
      <c r="G1199">
        <v>8</v>
      </c>
    </row>
    <row r="1200" spans="1:7" x14ac:dyDescent="0.35">
      <c r="A1200">
        <v>2310021102</v>
      </c>
      <c r="B1200">
        <v>48365</v>
      </c>
      <c r="C1200" t="s">
        <v>267</v>
      </c>
      <c r="D1200">
        <v>4.63</v>
      </c>
      <c r="E1200" t="s">
        <v>269</v>
      </c>
      <c r="F1200" t="s">
        <v>270</v>
      </c>
      <c r="G1200">
        <v>8</v>
      </c>
    </row>
    <row r="1201" spans="1:7" x14ac:dyDescent="0.35">
      <c r="A1201">
        <v>2310021102</v>
      </c>
      <c r="B1201">
        <v>48367</v>
      </c>
      <c r="C1201" t="s">
        <v>267</v>
      </c>
      <c r="D1201">
        <v>0.12</v>
      </c>
      <c r="E1201" t="s">
        <v>269</v>
      </c>
      <c r="F1201" t="s">
        <v>270</v>
      </c>
      <c r="G1201">
        <v>8</v>
      </c>
    </row>
    <row r="1202" spans="1:7" x14ac:dyDescent="0.35">
      <c r="A1202">
        <v>2310021102</v>
      </c>
      <c r="B1202">
        <v>48369</v>
      </c>
      <c r="C1202" t="s">
        <v>267</v>
      </c>
      <c r="D1202">
        <v>0</v>
      </c>
      <c r="E1202" t="s">
        <v>269</v>
      </c>
      <c r="F1202" t="s">
        <v>270</v>
      </c>
      <c r="G1202">
        <v>8</v>
      </c>
    </row>
    <row r="1203" spans="1:7" x14ac:dyDescent="0.35">
      <c r="A1203">
        <v>2310021102</v>
      </c>
      <c r="B1203">
        <v>48371</v>
      </c>
      <c r="C1203" t="s">
        <v>267</v>
      </c>
      <c r="D1203">
        <v>3.18</v>
      </c>
      <c r="E1203" t="s">
        <v>269</v>
      </c>
      <c r="F1203" t="s">
        <v>270</v>
      </c>
      <c r="G1203">
        <v>8</v>
      </c>
    </row>
    <row r="1204" spans="1:7" x14ac:dyDescent="0.35">
      <c r="A1204">
        <v>2310021102</v>
      </c>
      <c r="B1204">
        <v>48373</v>
      </c>
      <c r="C1204" t="s">
        <v>267</v>
      </c>
      <c r="D1204">
        <v>1.36</v>
      </c>
      <c r="E1204" t="s">
        <v>269</v>
      </c>
      <c r="F1204" t="s">
        <v>270</v>
      </c>
      <c r="G1204">
        <v>8</v>
      </c>
    </row>
    <row r="1205" spans="1:7" x14ac:dyDescent="0.35">
      <c r="A1205">
        <v>2310021102</v>
      </c>
      <c r="B1205">
        <v>48375</v>
      </c>
      <c r="C1205" t="s">
        <v>267</v>
      </c>
      <c r="D1205">
        <v>0.75</v>
      </c>
      <c r="E1205" t="s">
        <v>269</v>
      </c>
      <c r="F1205" t="s">
        <v>270</v>
      </c>
      <c r="G1205">
        <v>8</v>
      </c>
    </row>
    <row r="1206" spans="1:7" x14ac:dyDescent="0.35">
      <c r="A1206">
        <v>2310021102</v>
      </c>
      <c r="B1206">
        <v>48377</v>
      </c>
      <c r="C1206" t="s">
        <v>267</v>
      </c>
      <c r="D1206">
        <v>0</v>
      </c>
      <c r="E1206" t="s">
        <v>269</v>
      </c>
      <c r="F1206" t="s">
        <v>270</v>
      </c>
      <c r="G1206">
        <v>8</v>
      </c>
    </row>
    <row r="1207" spans="1:7" x14ac:dyDescent="0.35">
      <c r="A1207">
        <v>2310021102</v>
      </c>
      <c r="B1207">
        <v>48379</v>
      </c>
      <c r="C1207" t="s">
        <v>267</v>
      </c>
      <c r="D1207">
        <v>0.01</v>
      </c>
      <c r="E1207" t="s">
        <v>269</v>
      </c>
      <c r="F1207" t="s">
        <v>270</v>
      </c>
      <c r="G1207">
        <v>8</v>
      </c>
    </row>
    <row r="1208" spans="1:7" x14ac:dyDescent="0.35">
      <c r="A1208">
        <v>2310021102</v>
      </c>
      <c r="B1208">
        <v>48381</v>
      </c>
      <c r="C1208" t="s">
        <v>267</v>
      </c>
      <c r="D1208">
        <v>0</v>
      </c>
      <c r="E1208" t="s">
        <v>269</v>
      </c>
      <c r="F1208" t="s">
        <v>270</v>
      </c>
      <c r="G1208">
        <v>8</v>
      </c>
    </row>
    <row r="1209" spans="1:7" x14ac:dyDescent="0.35">
      <c r="A1209">
        <v>2310021102</v>
      </c>
      <c r="B1209">
        <v>48383</v>
      </c>
      <c r="C1209" t="s">
        <v>267</v>
      </c>
      <c r="D1209">
        <v>8.69</v>
      </c>
      <c r="E1209" t="s">
        <v>269</v>
      </c>
      <c r="F1209" t="s">
        <v>270</v>
      </c>
      <c r="G1209">
        <v>8</v>
      </c>
    </row>
    <row r="1210" spans="1:7" x14ac:dyDescent="0.35">
      <c r="A1210">
        <v>2310021102</v>
      </c>
      <c r="B1210">
        <v>48385</v>
      </c>
      <c r="C1210" t="s">
        <v>267</v>
      </c>
      <c r="D1210">
        <v>0</v>
      </c>
      <c r="E1210" t="s">
        <v>269</v>
      </c>
      <c r="F1210" t="s">
        <v>270</v>
      </c>
      <c r="G1210">
        <v>8</v>
      </c>
    </row>
    <row r="1211" spans="1:7" x14ac:dyDescent="0.35">
      <c r="A1211">
        <v>2310021102</v>
      </c>
      <c r="B1211">
        <v>48387</v>
      </c>
      <c r="C1211" t="s">
        <v>267</v>
      </c>
      <c r="D1211">
        <v>0</v>
      </c>
      <c r="E1211" t="s">
        <v>269</v>
      </c>
      <c r="F1211" t="s">
        <v>270</v>
      </c>
      <c r="G1211">
        <v>8</v>
      </c>
    </row>
    <row r="1212" spans="1:7" x14ac:dyDescent="0.35">
      <c r="A1212">
        <v>2310021102</v>
      </c>
      <c r="B1212">
        <v>48389</v>
      </c>
      <c r="C1212" t="s">
        <v>267</v>
      </c>
      <c r="D1212">
        <v>26.08</v>
      </c>
      <c r="E1212" t="s">
        <v>269</v>
      </c>
      <c r="F1212" t="s">
        <v>270</v>
      </c>
      <c r="G1212">
        <v>8</v>
      </c>
    </row>
    <row r="1213" spans="1:7" x14ac:dyDescent="0.35">
      <c r="A1213">
        <v>2310021102</v>
      </c>
      <c r="B1213">
        <v>48391</v>
      </c>
      <c r="C1213" t="s">
        <v>267</v>
      </c>
      <c r="D1213">
        <v>2.2599999999999998</v>
      </c>
      <c r="E1213" t="s">
        <v>269</v>
      </c>
      <c r="F1213" t="s">
        <v>270</v>
      </c>
      <c r="G1213">
        <v>8</v>
      </c>
    </row>
    <row r="1214" spans="1:7" x14ac:dyDescent="0.35">
      <c r="A1214">
        <v>2310021102</v>
      </c>
      <c r="B1214">
        <v>48393</v>
      </c>
      <c r="C1214" t="s">
        <v>267</v>
      </c>
      <c r="D1214">
        <v>0.35</v>
      </c>
      <c r="E1214" t="s">
        <v>269</v>
      </c>
      <c r="F1214" t="s">
        <v>270</v>
      </c>
      <c r="G1214">
        <v>8</v>
      </c>
    </row>
    <row r="1215" spans="1:7" x14ac:dyDescent="0.35">
      <c r="A1215">
        <v>2310021102</v>
      </c>
      <c r="B1215">
        <v>48395</v>
      </c>
      <c r="C1215" t="s">
        <v>267</v>
      </c>
      <c r="D1215">
        <v>0.69</v>
      </c>
      <c r="E1215" t="s">
        <v>269</v>
      </c>
      <c r="F1215" t="s">
        <v>270</v>
      </c>
      <c r="G1215">
        <v>8</v>
      </c>
    </row>
    <row r="1216" spans="1:7" x14ac:dyDescent="0.35">
      <c r="A1216">
        <v>2310021102</v>
      </c>
      <c r="B1216">
        <v>48397</v>
      </c>
      <c r="C1216" t="s">
        <v>267</v>
      </c>
      <c r="D1216">
        <v>0</v>
      </c>
      <c r="E1216" t="s">
        <v>269</v>
      </c>
      <c r="F1216" t="s">
        <v>270</v>
      </c>
      <c r="G1216">
        <v>8</v>
      </c>
    </row>
    <row r="1217" spans="1:7" x14ac:dyDescent="0.35">
      <c r="A1217">
        <v>2310021102</v>
      </c>
      <c r="B1217">
        <v>48399</v>
      </c>
      <c r="C1217" t="s">
        <v>267</v>
      </c>
      <c r="D1217">
        <v>0.02</v>
      </c>
      <c r="E1217" t="s">
        <v>269</v>
      </c>
      <c r="F1217" t="s">
        <v>270</v>
      </c>
      <c r="G1217">
        <v>8</v>
      </c>
    </row>
    <row r="1218" spans="1:7" x14ac:dyDescent="0.35">
      <c r="A1218">
        <v>2310021102</v>
      </c>
      <c r="B1218">
        <v>48401</v>
      </c>
      <c r="C1218" t="s">
        <v>267</v>
      </c>
      <c r="D1218">
        <v>0.47</v>
      </c>
      <c r="E1218" t="s">
        <v>269</v>
      </c>
      <c r="F1218" t="s">
        <v>270</v>
      </c>
      <c r="G1218">
        <v>8</v>
      </c>
    </row>
    <row r="1219" spans="1:7" x14ac:dyDescent="0.35">
      <c r="A1219">
        <v>2310021102</v>
      </c>
      <c r="B1219">
        <v>48403</v>
      </c>
      <c r="C1219" t="s">
        <v>267</v>
      </c>
      <c r="D1219">
        <v>0.02</v>
      </c>
      <c r="E1219" t="s">
        <v>269</v>
      </c>
      <c r="F1219" t="s">
        <v>270</v>
      </c>
      <c r="G1219">
        <v>8</v>
      </c>
    </row>
    <row r="1220" spans="1:7" x14ac:dyDescent="0.35">
      <c r="A1220">
        <v>2310021102</v>
      </c>
      <c r="B1220">
        <v>48405</v>
      </c>
      <c r="C1220" t="s">
        <v>267</v>
      </c>
      <c r="D1220">
        <v>10.59</v>
      </c>
      <c r="E1220" t="s">
        <v>269</v>
      </c>
      <c r="F1220" t="s">
        <v>270</v>
      </c>
      <c r="G1220">
        <v>8</v>
      </c>
    </row>
    <row r="1221" spans="1:7" x14ac:dyDescent="0.35">
      <c r="A1221">
        <v>2310021102</v>
      </c>
      <c r="B1221">
        <v>48407</v>
      </c>
      <c r="C1221" t="s">
        <v>267</v>
      </c>
      <c r="D1221">
        <v>0.24</v>
      </c>
      <c r="E1221" t="s">
        <v>269</v>
      </c>
      <c r="F1221" t="s">
        <v>270</v>
      </c>
      <c r="G1221">
        <v>8</v>
      </c>
    </row>
    <row r="1222" spans="1:7" x14ac:dyDescent="0.35">
      <c r="A1222">
        <v>2310021102</v>
      </c>
      <c r="B1222">
        <v>48409</v>
      </c>
      <c r="C1222" t="s">
        <v>267</v>
      </c>
      <c r="D1222">
        <v>0.31</v>
      </c>
      <c r="E1222" t="s">
        <v>269</v>
      </c>
      <c r="F1222" t="s">
        <v>270</v>
      </c>
      <c r="G1222">
        <v>8</v>
      </c>
    </row>
    <row r="1223" spans="1:7" x14ac:dyDescent="0.35">
      <c r="A1223">
        <v>2310021102</v>
      </c>
      <c r="B1223">
        <v>48411</v>
      </c>
      <c r="C1223" t="s">
        <v>267</v>
      </c>
      <c r="D1223">
        <v>0</v>
      </c>
      <c r="E1223" t="s">
        <v>269</v>
      </c>
      <c r="F1223" t="s">
        <v>270</v>
      </c>
      <c r="G1223">
        <v>8</v>
      </c>
    </row>
    <row r="1224" spans="1:7" x14ac:dyDescent="0.35">
      <c r="A1224">
        <v>2310021102</v>
      </c>
      <c r="B1224">
        <v>48413</v>
      </c>
      <c r="C1224" t="s">
        <v>267</v>
      </c>
      <c r="D1224">
        <v>0.14000000000000001</v>
      </c>
      <c r="E1224" t="s">
        <v>269</v>
      </c>
      <c r="F1224" t="s">
        <v>270</v>
      </c>
      <c r="G1224">
        <v>8</v>
      </c>
    </row>
    <row r="1225" spans="1:7" x14ac:dyDescent="0.35">
      <c r="A1225">
        <v>2310021102</v>
      </c>
      <c r="B1225">
        <v>48415</v>
      </c>
      <c r="C1225" t="s">
        <v>267</v>
      </c>
      <c r="D1225">
        <v>1.0900000000000001</v>
      </c>
      <c r="E1225" t="s">
        <v>269</v>
      </c>
      <c r="F1225" t="s">
        <v>270</v>
      </c>
      <c r="G1225">
        <v>8</v>
      </c>
    </row>
    <row r="1226" spans="1:7" x14ac:dyDescent="0.35">
      <c r="A1226">
        <v>2310021102</v>
      </c>
      <c r="B1226">
        <v>48417</v>
      </c>
      <c r="C1226" t="s">
        <v>267</v>
      </c>
      <c r="D1226">
        <v>0.01</v>
      </c>
      <c r="E1226" t="s">
        <v>269</v>
      </c>
      <c r="F1226" t="s">
        <v>270</v>
      </c>
      <c r="G1226">
        <v>8</v>
      </c>
    </row>
    <row r="1227" spans="1:7" x14ac:dyDescent="0.35">
      <c r="A1227">
        <v>2310021102</v>
      </c>
      <c r="B1227">
        <v>48419</v>
      </c>
      <c r="C1227" t="s">
        <v>267</v>
      </c>
      <c r="D1227">
        <v>0.65</v>
      </c>
      <c r="E1227" t="s">
        <v>269</v>
      </c>
      <c r="F1227" t="s">
        <v>270</v>
      </c>
      <c r="G1227">
        <v>8</v>
      </c>
    </row>
    <row r="1228" spans="1:7" x14ac:dyDescent="0.35">
      <c r="A1228">
        <v>2310021102</v>
      </c>
      <c r="B1228">
        <v>48421</v>
      </c>
      <c r="C1228" t="s">
        <v>267</v>
      </c>
      <c r="D1228">
        <v>0.15</v>
      </c>
      <c r="E1228" t="s">
        <v>269</v>
      </c>
      <c r="F1228" t="s">
        <v>270</v>
      </c>
      <c r="G1228">
        <v>8</v>
      </c>
    </row>
    <row r="1229" spans="1:7" x14ac:dyDescent="0.35">
      <c r="A1229">
        <v>2310021102</v>
      </c>
      <c r="B1229">
        <v>48423</v>
      </c>
      <c r="C1229" t="s">
        <v>267</v>
      </c>
      <c r="D1229">
        <v>0.09</v>
      </c>
      <c r="E1229" t="s">
        <v>269</v>
      </c>
      <c r="F1229" t="s">
        <v>270</v>
      </c>
      <c r="G1229">
        <v>8</v>
      </c>
    </row>
    <row r="1230" spans="1:7" x14ac:dyDescent="0.35">
      <c r="A1230">
        <v>2310021102</v>
      </c>
      <c r="B1230">
        <v>48425</v>
      </c>
      <c r="C1230" t="s">
        <v>267</v>
      </c>
      <c r="D1230">
        <v>0.03</v>
      </c>
      <c r="E1230" t="s">
        <v>269</v>
      </c>
      <c r="F1230" t="s">
        <v>270</v>
      </c>
      <c r="G1230">
        <v>8</v>
      </c>
    </row>
    <row r="1231" spans="1:7" x14ac:dyDescent="0.35">
      <c r="A1231">
        <v>2310021102</v>
      </c>
      <c r="B1231">
        <v>48427</v>
      </c>
      <c r="C1231" t="s">
        <v>267</v>
      </c>
      <c r="D1231">
        <v>2.93</v>
      </c>
      <c r="E1231" t="s">
        <v>269</v>
      </c>
      <c r="F1231" t="s">
        <v>270</v>
      </c>
      <c r="G1231">
        <v>8</v>
      </c>
    </row>
    <row r="1232" spans="1:7" x14ac:dyDescent="0.35">
      <c r="A1232">
        <v>2310021102</v>
      </c>
      <c r="B1232">
        <v>48429</v>
      </c>
      <c r="C1232" t="s">
        <v>267</v>
      </c>
      <c r="D1232">
        <v>0.05</v>
      </c>
      <c r="E1232" t="s">
        <v>269</v>
      </c>
      <c r="F1232" t="s">
        <v>270</v>
      </c>
      <c r="G1232">
        <v>8</v>
      </c>
    </row>
    <row r="1233" spans="1:7" x14ac:dyDescent="0.35">
      <c r="A1233">
        <v>2310021102</v>
      </c>
      <c r="B1233">
        <v>48431</v>
      </c>
      <c r="C1233" t="s">
        <v>267</v>
      </c>
      <c r="D1233">
        <v>0.16</v>
      </c>
      <c r="E1233" t="s">
        <v>269</v>
      </c>
      <c r="F1233" t="s">
        <v>270</v>
      </c>
      <c r="G1233">
        <v>8</v>
      </c>
    </row>
    <row r="1234" spans="1:7" x14ac:dyDescent="0.35">
      <c r="A1234">
        <v>2310021102</v>
      </c>
      <c r="B1234">
        <v>48433</v>
      </c>
      <c r="C1234" t="s">
        <v>267</v>
      </c>
      <c r="D1234">
        <v>0.03</v>
      </c>
      <c r="E1234" t="s">
        <v>269</v>
      </c>
      <c r="F1234" t="s">
        <v>270</v>
      </c>
      <c r="G1234">
        <v>8</v>
      </c>
    </row>
    <row r="1235" spans="1:7" x14ac:dyDescent="0.35">
      <c r="A1235">
        <v>2310021102</v>
      </c>
      <c r="B1235">
        <v>48435</v>
      </c>
      <c r="C1235" t="s">
        <v>267</v>
      </c>
      <c r="D1235">
        <v>0.46</v>
      </c>
      <c r="E1235" t="s">
        <v>269</v>
      </c>
      <c r="F1235" t="s">
        <v>270</v>
      </c>
      <c r="G1235">
        <v>8</v>
      </c>
    </row>
    <row r="1236" spans="1:7" x14ac:dyDescent="0.35">
      <c r="A1236">
        <v>2310021102</v>
      </c>
      <c r="B1236">
        <v>48437</v>
      </c>
      <c r="C1236" t="s">
        <v>267</v>
      </c>
      <c r="D1236">
        <v>0</v>
      </c>
      <c r="E1236" t="s">
        <v>269</v>
      </c>
      <c r="F1236" t="s">
        <v>270</v>
      </c>
      <c r="G1236">
        <v>8</v>
      </c>
    </row>
    <row r="1237" spans="1:7" x14ac:dyDescent="0.35">
      <c r="A1237">
        <v>2310021102</v>
      </c>
      <c r="B1237">
        <v>48439</v>
      </c>
      <c r="C1237" t="s">
        <v>267</v>
      </c>
      <c r="D1237">
        <v>0.84</v>
      </c>
      <c r="E1237" t="s">
        <v>269</v>
      </c>
      <c r="F1237" t="s">
        <v>270</v>
      </c>
      <c r="G1237">
        <v>8</v>
      </c>
    </row>
    <row r="1238" spans="1:7" x14ac:dyDescent="0.35">
      <c r="A1238">
        <v>2310021102</v>
      </c>
      <c r="B1238">
        <v>48441</v>
      </c>
      <c r="C1238" t="s">
        <v>267</v>
      </c>
      <c r="D1238">
        <v>0</v>
      </c>
      <c r="E1238" t="s">
        <v>269</v>
      </c>
      <c r="F1238" t="s">
        <v>270</v>
      </c>
      <c r="G1238">
        <v>8</v>
      </c>
    </row>
    <row r="1239" spans="1:7" x14ac:dyDescent="0.35">
      <c r="A1239">
        <v>2310021102</v>
      </c>
      <c r="B1239">
        <v>48443</v>
      </c>
      <c r="C1239" t="s">
        <v>267</v>
      </c>
      <c r="D1239">
        <v>2.2400000000000002</v>
      </c>
      <c r="E1239" t="s">
        <v>269</v>
      </c>
      <c r="F1239" t="s">
        <v>270</v>
      </c>
      <c r="G1239">
        <v>8</v>
      </c>
    </row>
    <row r="1240" spans="1:7" x14ac:dyDescent="0.35">
      <c r="A1240">
        <v>2310021102</v>
      </c>
      <c r="B1240">
        <v>48445</v>
      </c>
      <c r="C1240" t="s">
        <v>267</v>
      </c>
      <c r="D1240">
        <v>0.01</v>
      </c>
      <c r="E1240" t="s">
        <v>269</v>
      </c>
      <c r="F1240" t="s">
        <v>270</v>
      </c>
      <c r="G1240">
        <v>8</v>
      </c>
    </row>
    <row r="1241" spans="1:7" x14ac:dyDescent="0.35">
      <c r="A1241">
        <v>2310021102</v>
      </c>
      <c r="B1241">
        <v>48447</v>
      </c>
      <c r="C1241" t="s">
        <v>267</v>
      </c>
      <c r="D1241">
        <v>0.08</v>
      </c>
      <c r="E1241" t="s">
        <v>269</v>
      </c>
      <c r="F1241" t="s">
        <v>270</v>
      </c>
      <c r="G1241">
        <v>8</v>
      </c>
    </row>
    <row r="1242" spans="1:7" x14ac:dyDescent="0.35">
      <c r="A1242">
        <v>2310021102</v>
      </c>
      <c r="B1242">
        <v>48449</v>
      </c>
      <c r="C1242" t="s">
        <v>267</v>
      </c>
      <c r="D1242">
        <v>0</v>
      </c>
      <c r="E1242" t="s">
        <v>269</v>
      </c>
      <c r="F1242" t="s">
        <v>270</v>
      </c>
      <c r="G1242">
        <v>8</v>
      </c>
    </row>
    <row r="1243" spans="1:7" x14ac:dyDescent="0.35">
      <c r="A1243">
        <v>2310021102</v>
      </c>
      <c r="B1243">
        <v>48451</v>
      </c>
      <c r="C1243" t="s">
        <v>267</v>
      </c>
      <c r="D1243">
        <v>7.0000000000000007E-2</v>
      </c>
      <c r="E1243" t="s">
        <v>269</v>
      </c>
      <c r="F1243" t="s">
        <v>270</v>
      </c>
      <c r="G1243">
        <v>8</v>
      </c>
    </row>
    <row r="1244" spans="1:7" x14ac:dyDescent="0.35">
      <c r="A1244">
        <v>2310021102</v>
      </c>
      <c r="B1244">
        <v>48453</v>
      </c>
      <c r="C1244" t="s">
        <v>267</v>
      </c>
      <c r="D1244">
        <v>0</v>
      </c>
      <c r="E1244" t="s">
        <v>269</v>
      </c>
      <c r="F1244" t="s">
        <v>270</v>
      </c>
      <c r="G1244">
        <v>8</v>
      </c>
    </row>
    <row r="1245" spans="1:7" x14ac:dyDescent="0.35">
      <c r="A1245">
        <v>2310021102</v>
      </c>
      <c r="B1245">
        <v>48455</v>
      </c>
      <c r="C1245" t="s">
        <v>267</v>
      </c>
      <c r="D1245">
        <v>0.01</v>
      </c>
      <c r="E1245" t="s">
        <v>269</v>
      </c>
      <c r="F1245" t="s">
        <v>270</v>
      </c>
      <c r="G1245">
        <v>8</v>
      </c>
    </row>
    <row r="1246" spans="1:7" x14ac:dyDescent="0.35">
      <c r="A1246">
        <v>2310021102</v>
      </c>
      <c r="B1246">
        <v>48457</v>
      </c>
      <c r="C1246" t="s">
        <v>267</v>
      </c>
      <c r="D1246">
        <v>1.1499999999999999</v>
      </c>
      <c r="E1246" t="s">
        <v>269</v>
      </c>
      <c r="F1246" t="s">
        <v>270</v>
      </c>
      <c r="G1246">
        <v>8</v>
      </c>
    </row>
    <row r="1247" spans="1:7" x14ac:dyDescent="0.35">
      <c r="A1247">
        <v>2310021102</v>
      </c>
      <c r="B1247">
        <v>48459</v>
      </c>
      <c r="C1247" t="s">
        <v>267</v>
      </c>
      <c r="D1247">
        <v>0.11</v>
      </c>
      <c r="E1247" t="s">
        <v>269</v>
      </c>
      <c r="F1247" t="s">
        <v>270</v>
      </c>
      <c r="G1247">
        <v>8</v>
      </c>
    </row>
    <row r="1248" spans="1:7" x14ac:dyDescent="0.35">
      <c r="A1248">
        <v>2310021102</v>
      </c>
      <c r="B1248">
        <v>48461</v>
      </c>
      <c r="C1248" t="s">
        <v>267</v>
      </c>
      <c r="D1248">
        <v>6.16</v>
      </c>
      <c r="E1248" t="s">
        <v>269</v>
      </c>
      <c r="F1248" t="s">
        <v>270</v>
      </c>
      <c r="G1248">
        <v>8</v>
      </c>
    </row>
    <row r="1249" spans="1:7" x14ac:dyDescent="0.35">
      <c r="A1249">
        <v>2310021102</v>
      </c>
      <c r="B1249">
        <v>48463</v>
      </c>
      <c r="C1249" t="s">
        <v>267</v>
      </c>
      <c r="D1249">
        <v>0</v>
      </c>
      <c r="E1249" t="s">
        <v>269</v>
      </c>
      <c r="F1249" t="s">
        <v>270</v>
      </c>
      <c r="G1249">
        <v>8</v>
      </c>
    </row>
    <row r="1250" spans="1:7" x14ac:dyDescent="0.35">
      <c r="A1250">
        <v>2310021102</v>
      </c>
      <c r="B1250">
        <v>48465</v>
      </c>
      <c r="C1250" t="s">
        <v>267</v>
      </c>
      <c r="D1250">
        <v>0.09</v>
      </c>
      <c r="E1250" t="s">
        <v>269</v>
      </c>
      <c r="F1250" t="s">
        <v>270</v>
      </c>
      <c r="G1250">
        <v>8</v>
      </c>
    </row>
    <row r="1251" spans="1:7" x14ac:dyDescent="0.35">
      <c r="A1251">
        <v>2310021102</v>
      </c>
      <c r="B1251">
        <v>48467</v>
      </c>
      <c r="C1251" t="s">
        <v>267</v>
      </c>
      <c r="D1251">
        <v>0</v>
      </c>
      <c r="E1251" t="s">
        <v>269</v>
      </c>
      <c r="F1251" t="s">
        <v>270</v>
      </c>
      <c r="G1251">
        <v>8</v>
      </c>
    </row>
    <row r="1252" spans="1:7" x14ac:dyDescent="0.35">
      <c r="A1252">
        <v>2310021102</v>
      </c>
      <c r="B1252">
        <v>48469</v>
      </c>
      <c r="C1252" t="s">
        <v>267</v>
      </c>
      <c r="D1252">
        <v>0.75</v>
      </c>
      <c r="E1252" t="s">
        <v>269</v>
      </c>
      <c r="F1252" t="s">
        <v>270</v>
      </c>
      <c r="G1252">
        <v>8</v>
      </c>
    </row>
    <row r="1253" spans="1:7" x14ac:dyDescent="0.35">
      <c r="A1253">
        <v>2310021102</v>
      </c>
      <c r="B1253">
        <v>48471</v>
      </c>
      <c r="C1253" t="s">
        <v>267</v>
      </c>
      <c r="D1253">
        <v>0.23</v>
      </c>
      <c r="E1253" t="s">
        <v>269</v>
      </c>
      <c r="F1253" t="s">
        <v>270</v>
      </c>
      <c r="G1253">
        <v>8</v>
      </c>
    </row>
    <row r="1254" spans="1:7" x14ac:dyDescent="0.35">
      <c r="A1254">
        <v>2310021102</v>
      </c>
      <c r="B1254">
        <v>48473</v>
      </c>
      <c r="C1254" t="s">
        <v>267</v>
      </c>
      <c r="D1254">
        <v>0.03</v>
      </c>
      <c r="E1254" t="s">
        <v>269</v>
      </c>
      <c r="F1254" t="s">
        <v>270</v>
      </c>
      <c r="G1254">
        <v>8</v>
      </c>
    </row>
    <row r="1255" spans="1:7" x14ac:dyDescent="0.35">
      <c r="A1255">
        <v>2310021102</v>
      </c>
      <c r="B1255">
        <v>48475</v>
      </c>
      <c r="C1255" t="s">
        <v>267</v>
      </c>
      <c r="D1255">
        <v>3.74</v>
      </c>
      <c r="E1255" t="s">
        <v>269</v>
      </c>
      <c r="F1255" t="s">
        <v>270</v>
      </c>
      <c r="G1255">
        <v>8</v>
      </c>
    </row>
    <row r="1256" spans="1:7" x14ac:dyDescent="0.35">
      <c r="A1256">
        <v>2310021102</v>
      </c>
      <c r="B1256">
        <v>48477</v>
      </c>
      <c r="C1256" t="s">
        <v>267</v>
      </c>
      <c r="D1256">
        <v>10.37</v>
      </c>
      <c r="E1256" t="s">
        <v>269</v>
      </c>
      <c r="F1256" t="s">
        <v>270</v>
      </c>
      <c r="G1256">
        <v>8</v>
      </c>
    </row>
    <row r="1257" spans="1:7" x14ac:dyDescent="0.35">
      <c r="A1257">
        <v>2310021102</v>
      </c>
      <c r="B1257">
        <v>48479</v>
      </c>
      <c r="C1257" t="s">
        <v>267</v>
      </c>
      <c r="D1257">
        <v>68.61</v>
      </c>
      <c r="E1257" t="s">
        <v>269</v>
      </c>
      <c r="F1257" t="s">
        <v>270</v>
      </c>
      <c r="G1257">
        <v>8</v>
      </c>
    </row>
    <row r="1258" spans="1:7" x14ac:dyDescent="0.35">
      <c r="A1258">
        <v>2310021102</v>
      </c>
      <c r="B1258">
        <v>48481</v>
      </c>
      <c r="C1258" t="s">
        <v>267</v>
      </c>
      <c r="D1258">
        <v>0.75</v>
      </c>
      <c r="E1258" t="s">
        <v>269</v>
      </c>
      <c r="F1258" t="s">
        <v>270</v>
      </c>
      <c r="G1258">
        <v>8</v>
      </c>
    </row>
    <row r="1259" spans="1:7" x14ac:dyDescent="0.35">
      <c r="A1259">
        <v>2310021102</v>
      </c>
      <c r="B1259">
        <v>48483</v>
      </c>
      <c r="C1259" t="s">
        <v>267</v>
      </c>
      <c r="D1259">
        <v>0.77</v>
      </c>
      <c r="E1259" t="s">
        <v>269</v>
      </c>
      <c r="F1259" t="s">
        <v>270</v>
      </c>
      <c r="G1259">
        <v>8</v>
      </c>
    </row>
    <row r="1260" spans="1:7" x14ac:dyDescent="0.35">
      <c r="A1260">
        <v>2310021102</v>
      </c>
      <c r="B1260">
        <v>48485</v>
      </c>
      <c r="C1260" t="s">
        <v>267</v>
      </c>
      <c r="D1260">
        <v>0.01</v>
      </c>
      <c r="E1260" t="s">
        <v>269</v>
      </c>
      <c r="F1260" t="s">
        <v>270</v>
      </c>
      <c r="G1260">
        <v>8</v>
      </c>
    </row>
    <row r="1261" spans="1:7" x14ac:dyDescent="0.35">
      <c r="A1261">
        <v>2310021102</v>
      </c>
      <c r="B1261">
        <v>48487</v>
      </c>
      <c r="C1261" t="s">
        <v>267</v>
      </c>
      <c r="D1261">
        <v>0</v>
      </c>
      <c r="E1261" t="s">
        <v>269</v>
      </c>
      <c r="F1261" t="s">
        <v>270</v>
      </c>
      <c r="G1261">
        <v>8</v>
      </c>
    </row>
    <row r="1262" spans="1:7" x14ac:dyDescent="0.35">
      <c r="A1262">
        <v>2310021102</v>
      </c>
      <c r="B1262">
        <v>48489</v>
      </c>
      <c r="C1262" t="s">
        <v>267</v>
      </c>
      <c r="D1262">
        <v>0.28999999999999998</v>
      </c>
      <c r="E1262" t="s">
        <v>269</v>
      </c>
      <c r="F1262" t="s">
        <v>270</v>
      </c>
      <c r="G1262">
        <v>8</v>
      </c>
    </row>
    <row r="1263" spans="1:7" x14ac:dyDescent="0.35">
      <c r="A1263">
        <v>2310021102</v>
      </c>
      <c r="B1263">
        <v>48491</v>
      </c>
      <c r="C1263" t="s">
        <v>267</v>
      </c>
      <c r="D1263">
        <v>0</v>
      </c>
      <c r="E1263" t="s">
        <v>269</v>
      </c>
      <c r="F1263" t="s">
        <v>270</v>
      </c>
      <c r="G1263">
        <v>8</v>
      </c>
    </row>
    <row r="1264" spans="1:7" x14ac:dyDescent="0.35">
      <c r="A1264">
        <v>2310021102</v>
      </c>
      <c r="B1264">
        <v>48493</v>
      </c>
      <c r="C1264" t="s">
        <v>267</v>
      </c>
      <c r="D1264">
        <v>0.08</v>
      </c>
      <c r="E1264" t="s">
        <v>269</v>
      </c>
      <c r="F1264" t="s">
        <v>270</v>
      </c>
      <c r="G1264">
        <v>8</v>
      </c>
    </row>
    <row r="1265" spans="1:7" x14ac:dyDescent="0.35">
      <c r="A1265">
        <v>2310021102</v>
      </c>
      <c r="B1265">
        <v>48495</v>
      </c>
      <c r="C1265" t="s">
        <v>267</v>
      </c>
      <c r="D1265">
        <v>0.06</v>
      </c>
      <c r="E1265" t="s">
        <v>269</v>
      </c>
      <c r="F1265" t="s">
        <v>270</v>
      </c>
      <c r="G1265">
        <v>8</v>
      </c>
    </row>
    <row r="1266" spans="1:7" x14ac:dyDescent="0.35">
      <c r="A1266">
        <v>2310021102</v>
      </c>
      <c r="B1266">
        <v>48497</v>
      </c>
      <c r="C1266" t="s">
        <v>267</v>
      </c>
      <c r="D1266">
        <v>0.92</v>
      </c>
      <c r="E1266" t="s">
        <v>269</v>
      </c>
      <c r="F1266" t="s">
        <v>270</v>
      </c>
      <c r="G1266">
        <v>8</v>
      </c>
    </row>
    <row r="1267" spans="1:7" x14ac:dyDescent="0.35">
      <c r="A1267">
        <v>2310021102</v>
      </c>
      <c r="B1267">
        <v>48499</v>
      </c>
      <c r="C1267" t="s">
        <v>267</v>
      </c>
      <c r="D1267">
        <v>0.39</v>
      </c>
      <c r="E1267" t="s">
        <v>269</v>
      </c>
      <c r="F1267" t="s">
        <v>270</v>
      </c>
      <c r="G1267">
        <v>8</v>
      </c>
    </row>
    <row r="1268" spans="1:7" x14ac:dyDescent="0.35">
      <c r="A1268">
        <v>2310021102</v>
      </c>
      <c r="B1268">
        <v>48501</v>
      </c>
      <c r="C1268" t="s">
        <v>267</v>
      </c>
      <c r="D1268">
        <v>7.0000000000000007E-2</v>
      </c>
      <c r="E1268" t="s">
        <v>269</v>
      </c>
      <c r="F1268" t="s">
        <v>270</v>
      </c>
      <c r="G1268">
        <v>8</v>
      </c>
    </row>
    <row r="1269" spans="1:7" x14ac:dyDescent="0.35">
      <c r="A1269">
        <v>2310021102</v>
      </c>
      <c r="B1269">
        <v>48503</v>
      </c>
      <c r="C1269" t="s">
        <v>267</v>
      </c>
      <c r="D1269">
        <v>0.09</v>
      </c>
      <c r="E1269" t="s">
        <v>269</v>
      </c>
      <c r="F1269" t="s">
        <v>270</v>
      </c>
      <c r="G1269">
        <v>8</v>
      </c>
    </row>
    <row r="1270" spans="1:7" x14ac:dyDescent="0.35">
      <c r="A1270">
        <v>2310021102</v>
      </c>
      <c r="B1270">
        <v>48505</v>
      </c>
      <c r="C1270" t="s">
        <v>267</v>
      </c>
      <c r="D1270">
        <v>7.11</v>
      </c>
      <c r="E1270" t="s">
        <v>269</v>
      </c>
      <c r="F1270" t="s">
        <v>270</v>
      </c>
      <c r="G1270">
        <v>8</v>
      </c>
    </row>
    <row r="1271" spans="1:7" x14ac:dyDescent="0.35">
      <c r="A1271">
        <v>2310021102</v>
      </c>
      <c r="B1271">
        <v>48507</v>
      </c>
      <c r="C1271" t="s">
        <v>267</v>
      </c>
      <c r="D1271">
        <v>0.56999999999999995</v>
      </c>
      <c r="E1271" t="s">
        <v>269</v>
      </c>
      <c r="F1271" t="s">
        <v>270</v>
      </c>
      <c r="G1271">
        <v>8</v>
      </c>
    </row>
    <row r="1272" spans="1:7" x14ac:dyDescent="0.35">
      <c r="A1272">
        <v>2310021102</v>
      </c>
      <c r="B1272">
        <v>48001</v>
      </c>
      <c r="C1272" t="s">
        <v>268</v>
      </c>
      <c r="D1272">
        <v>0.02</v>
      </c>
      <c r="E1272" t="s">
        <v>269</v>
      </c>
      <c r="F1272" t="s">
        <v>270</v>
      </c>
      <c r="G1272">
        <v>8</v>
      </c>
    </row>
    <row r="1273" spans="1:7" x14ac:dyDescent="0.35">
      <c r="A1273">
        <v>2310021102</v>
      </c>
      <c r="B1273">
        <v>48003</v>
      </c>
      <c r="C1273" t="s">
        <v>268</v>
      </c>
      <c r="D1273">
        <v>2.31</v>
      </c>
      <c r="E1273" t="s">
        <v>269</v>
      </c>
      <c r="F1273" t="s">
        <v>270</v>
      </c>
      <c r="G1273">
        <v>8</v>
      </c>
    </row>
    <row r="1274" spans="1:7" x14ac:dyDescent="0.35">
      <c r="A1274">
        <v>2310021102</v>
      </c>
      <c r="B1274">
        <v>48005</v>
      </c>
      <c r="C1274" t="s">
        <v>268</v>
      </c>
      <c r="D1274">
        <v>2.9</v>
      </c>
      <c r="E1274" t="s">
        <v>269</v>
      </c>
      <c r="F1274" t="s">
        <v>270</v>
      </c>
      <c r="G1274">
        <v>8</v>
      </c>
    </row>
    <row r="1275" spans="1:7" x14ac:dyDescent="0.35">
      <c r="A1275">
        <v>2310021102</v>
      </c>
      <c r="B1275">
        <v>48007</v>
      </c>
      <c r="C1275" t="s">
        <v>268</v>
      </c>
      <c r="D1275">
        <v>0.23</v>
      </c>
      <c r="E1275" t="s">
        <v>269</v>
      </c>
      <c r="F1275" t="s">
        <v>270</v>
      </c>
      <c r="G1275">
        <v>8</v>
      </c>
    </row>
    <row r="1276" spans="1:7" x14ac:dyDescent="0.35">
      <c r="A1276">
        <v>2310021102</v>
      </c>
      <c r="B1276">
        <v>48009</v>
      </c>
      <c r="C1276" t="s">
        <v>268</v>
      </c>
      <c r="D1276">
        <v>0</v>
      </c>
      <c r="E1276" t="s">
        <v>269</v>
      </c>
      <c r="F1276" t="s">
        <v>270</v>
      </c>
      <c r="G1276">
        <v>8</v>
      </c>
    </row>
    <row r="1277" spans="1:7" x14ac:dyDescent="0.35">
      <c r="A1277">
        <v>2310021102</v>
      </c>
      <c r="B1277">
        <v>48011</v>
      </c>
      <c r="C1277" t="s">
        <v>268</v>
      </c>
      <c r="D1277">
        <v>0</v>
      </c>
      <c r="E1277" t="s">
        <v>269</v>
      </c>
      <c r="F1277" t="s">
        <v>270</v>
      </c>
      <c r="G1277">
        <v>8</v>
      </c>
    </row>
    <row r="1278" spans="1:7" x14ac:dyDescent="0.35">
      <c r="A1278">
        <v>2310021102</v>
      </c>
      <c r="B1278">
        <v>48013</v>
      </c>
      <c r="C1278" t="s">
        <v>268</v>
      </c>
      <c r="D1278">
        <v>1.63</v>
      </c>
      <c r="E1278" t="s">
        <v>269</v>
      </c>
      <c r="F1278" t="s">
        <v>270</v>
      </c>
      <c r="G1278">
        <v>8</v>
      </c>
    </row>
    <row r="1279" spans="1:7" x14ac:dyDescent="0.35">
      <c r="A1279">
        <v>2310021102</v>
      </c>
      <c r="B1279">
        <v>48015</v>
      </c>
      <c r="C1279" t="s">
        <v>268</v>
      </c>
      <c r="D1279">
        <v>0.97</v>
      </c>
      <c r="E1279" t="s">
        <v>269</v>
      </c>
      <c r="F1279" t="s">
        <v>270</v>
      </c>
      <c r="G1279">
        <v>8</v>
      </c>
    </row>
    <row r="1280" spans="1:7" x14ac:dyDescent="0.35">
      <c r="A1280">
        <v>2310021102</v>
      </c>
      <c r="B1280">
        <v>48017</v>
      </c>
      <c r="C1280" t="s">
        <v>268</v>
      </c>
      <c r="D1280">
        <v>0</v>
      </c>
      <c r="E1280" t="s">
        <v>269</v>
      </c>
      <c r="F1280" t="s">
        <v>270</v>
      </c>
      <c r="G1280">
        <v>8</v>
      </c>
    </row>
    <row r="1281" spans="1:7" x14ac:dyDescent="0.35">
      <c r="A1281">
        <v>2310021102</v>
      </c>
      <c r="B1281">
        <v>48019</v>
      </c>
      <c r="C1281" t="s">
        <v>268</v>
      </c>
      <c r="D1281">
        <v>0</v>
      </c>
      <c r="E1281" t="s">
        <v>269</v>
      </c>
      <c r="F1281" t="s">
        <v>270</v>
      </c>
      <c r="G1281">
        <v>8</v>
      </c>
    </row>
    <row r="1282" spans="1:7" x14ac:dyDescent="0.35">
      <c r="A1282">
        <v>2310021102</v>
      </c>
      <c r="B1282">
        <v>48021</v>
      </c>
      <c r="C1282" t="s">
        <v>268</v>
      </c>
      <c r="D1282">
        <v>0.01</v>
      </c>
      <c r="E1282" t="s">
        <v>269</v>
      </c>
      <c r="F1282" t="s">
        <v>270</v>
      </c>
      <c r="G1282">
        <v>8</v>
      </c>
    </row>
    <row r="1283" spans="1:7" x14ac:dyDescent="0.35">
      <c r="A1283">
        <v>2310021102</v>
      </c>
      <c r="B1283">
        <v>48023</v>
      </c>
      <c r="C1283" t="s">
        <v>268</v>
      </c>
      <c r="D1283">
        <v>0</v>
      </c>
      <c r="E1283" t="s">
        <v>269</v>
      </c>
      <c r="F1283" t="s">
        <v>270</v>
      </c>
      <c r="G1283">
        <v>8</v>
      </c>
    </row>
    <row r="1284" spans="1:7" x14ac:dyDescent="0.35">
      <c r="A1284">
        <v>2310021102</v>
      </c>
      <c r="B1284">
        <v>48025</v>
      </c>
      <c r="C1284" t="s">
        <v>268</v>
      </c>
      <c r="D1284">
        <v>0.84</v>
      </c>
      <c r="E1284" t="s">
        <v>269</v>
      </c>
      <c r="F1284" t="s">
        <v>270</v>
      </c>
      <c r="G1284">
        <v>8</v>
      </c>
    </row>
    <row r="1285" spans="1:7" x14ac:dyDescent="0.35">
      <c r="A1285">
        <v>2310021102</v>
      </c>
      <c r="B1285">
        <v>48027</v>
      </c>
      <c r="C1285" t="s">
        <v>268</v>
      </c>
      <c r="D1285">
        <v>0</v>
      </c>
      <c r="E1285" t="s">
        <v>269</v>
      </c>
      <c r="F1285" t="s">
        <v>270</v>
      </c>
      <c r="G1285">
        <v>8</v>
      </c>
    </row>
    <row r="1286" spans="1:7" x14ac:dyDescent="0.35">
      <c r="A1286">
        <v>2310021102</v>
      </c>
      <c r="B1286">
        <v>48029</v>
      </c>
      <c r="C1286" t="s">
        <v>268</v>
      </c>
      <c r="D1286">
        <v>0</v>
      </c>
      <c r="E1286" t="s">
        <v>269</v>
      </c>
      <c r="F1286" t="s">
        <v>270</v>
      </c>
      <c r="G1286">
        <v>8</v>
      </c>
    </row>
    <row r="1287" spans="1:7" x14ac:dyDescent="0.35">
      <c r="A1287">
        <v>2310021102</v>
      </c>
      <c r="B1287">
        <v>48031</v>
      </c>
      <c r="C1287" t="s">
        <v>268</v>
      </c>
      <c r="D1287">
        <v>0</v>
      </c>
      <c r="E1287" t="s">
        <v>269</v>
      </c>
      <c r="F1287" t="s">
        <v>270</v>
      </c>
      <c r="G1287">
        <v>8</v>
      </c>
    </row>
    <row r="1288" spans="1:7" x14ac:dyDescent="0.35">
      <c r="A1288">
        <v>2310021102</v>
      </c>
      <c r="B1288">
        <v>48033</v>
      </c>
      <c r="C1288" t="s">
        <v>268</v>
      </c>
      <c r="D1288">
        <v>0.01</v>
      </c>
      <c r="E1288" t="s">
        <v>269</v>
      </c>
      <c r="F1288" t="s">
        <v>270</v>
      </c>
      <c r="G1288">
        <v>8</v>
      </c>
    </row>
    <row r="1289" spans="1:7" x14ac:dyDescent="0.35">
      <c r="A1289">
        <v>2310021102</v>
      </c>
      <c r="B1289">
        <v>48035</v>
      </c>
      <c r="C1289" t="s">
        <v>268</v>
      </c>
      <c r="D1289">
        <v>0</v>
      </c>
      <c r="E1289" t="s">
        <v>269</v>
      </c>
      <c r="F1289" t="s">
        <v>270</v>
      </c>
      <c r="G1289">
        <v>8</v>
      </c>
    </row>
    <row r="1290" spans="1:7" x14ac:dyDescent="0.35">
      <c r="A1290">
        <v>2310021102</v>
      </c>
      <c r="B1290">
        <v>48037</v>
      </c>
      <c r="C1290" t="s">
        <v>268</v>
      </c>
      <c r="D1290">
        <v>0</v>
      </c>
      <c r="E1290" t="s">
        <v>269</v>
      </c>
      <c r="F1290" t="s">
        <v>270</v>
      </c>
      <c r="G1290">
        <v>8</v>
      </c>
    </row>
    <row r="1291" spans="1:7" x14ac:dyDescent="0.35">
      <c r="A1291">
        <v>2310021102</v>
      </c>
      <c r="B1291">
        <v>48039</v>
      </c>
      <c r="C1291" t="s">
        <v>268</v>
      </c>
      <c r="D1291">
        <v>0.18</v>
      </c>
      <c r="E1291" t="s">
        <v>269</v>
      </c>
      <c r="F1291" t="s">
        <v>270</v>
      </c>
      <c r="G1291">
        <v>8</v>
      </c>
    </row>
    <row r="1292" spans="1:7" x14ac:dyDescent="0.35">
      <c r="A1292">
        <v>2310021102</v>
      </c>
      <c r="B1292">
        <v>48041</v>
      </c>
      <c r="C1292" t="s">
        <v>268</v>
      </c>
      <c r="D1292">
        <v>0.11</v>
      </c>
      <c r="E1292" t="s">
        <v>269</v>
      </c>
      <c r="F1292" t="s">
        <v>270</v>
      </c>
      <c r="G1292">
        <v>8</v>
      </c>
    </row>
    <row r="1293" spans="1:7" x14ac:dyDescent="0.35">
      <c r="A1293">
        <v>2310021102</v>
      </c>
      <c r="B1293">
        <v>48043</v>
      </c>
      <c r="C1293" t="s">
        <v>268</v>
      </c>
      <c r="D1293">
        <v>0</v>
      </c>
      <c r="E1293" t="s">
        <v>269</v>
      </c>
      <c r="F1293" t="s">
        <v>270</v>
      </c>
      <c r="G1293">
        <v>8</v>
      </c>
    </row>
    <row r="1294" spans="1:7" x14ac:dyDescent="0.35">
      <c r="A1294">
        <v>2310021102</v>
      </c>
      <c r="B1294">
        <v>48045</v>
      </c>
      <c r="C1294" t="s">
        <v>268</v>
      </c>
      <c r="D1294">
        <v>0</v>
      </c>
      <c r="E1294" t="s">
        <v>269</v>
      </c>
      <c r="F1294" t="s">
        <v>270</v>
      </c>
      <c r="G1294">
        <v>8</v>
      </c>
    </row>
    <row r="1295" spans="1:7" x14ac:dyDescent="0.35">
      <c r="A1295">
        <v>2310021102</v>
      </c>
      <c r="B1295">
        <v>48047</v>
      </c>
      <c r="C1295" t="s">
        <v>268</v>
      </c>
      <c r="D1295">
        <v>1.37</v>
      </c>
      <c r="E1295" t="s">
        <v>269</v>
      </c>
      <c r="F1295" t="s">
        <v>270</v>
      </c>
      <c r="G1295">
        <v>8</v>
      </c>
    </row>
    <row r="1296" spans="1:7" x14ac:dyDescent="0.35">
      <c r="A1296">
        <v>2310021102</v>
      </c>
      <c r="B1296">
        <v>48049</v>
      </c>
      <c r="C1296" t="s">
        <v>268</v>
      </c>
      <c r="D1296">
        <v>0.03</v>
      </c>
      <c r="E1296" t="s">
        <v>269</v>
      </c>
      <c r="F1296" t="s">
        <v>270</v>
      </c>
      <c r="G1296">
        <v>8</v>
      </c>
    </row>
    <row r="1297" spans="1:7" x14ac:dyDescent="0.35">
      <c r="A1297">
        <v>2310021102</v>
      </c>
      <c r="B1297">
        <v>48051</v>
      </c>
      <c r="C1297" t="s">
        <v>268</v>
      </c>
      <c r="D1297">
        <v>0.13</v>
      </c>
      <c r="E1297" t="s">
        <v>269</v>
      </c>
      <c r="F1297" t="s">
        <v>270</v>
      </c>
      <c r="G1297">
        <v>8</v>
      </c>
    </row>
    <row r="1298" spans="1:7" x14ac:dyDescent="0.35">
      <c r="A1298">
        <v>2310021102</v>
      </c>
      <c r="B1298">
        <v>48053</v>
      </c>
      <c r="C1298" t="s">
        <v>268</v>
      </c>
      <c r="D1298">
        <v>0</v>
      </c>
      <c r="E1298" t="s">
        <v>269</v>
      </c>
      <c r="F1298" t="s">
        <v>270</v>
      </c>
      <c r="G1298">
        <v>8</v>
      </c>
    </row>
    <row r="1299" spans="1:7" x14ac:dyDescent="0.35">
      <c r="A1299">
        <v>2310021102</v>
      </c>
      <c r="B1299">
        <v>48055</v>
      </c>
      <c r="C1299" t="s">
        <v>268</v>
      </c>
      <c r="D1299">
        <v>0</v>
      </c>
      <c r="E1299" t="s">
        <v>269</v>
      </c>
      <c r="F1299" t="s">
        <v>270</v>
      </c>
      <c r="G1299">
        <v>8</v>
      </c>
    </row>
    <row r="1300" spans="1:7" x14ac:dyDescent="0.35">
      <c r="A1300">
        <v>2310021102</v>
      </c>
      <c r="B1300">
        <v>48057</v>
      </c>
      <c r="C1300" t="s">
        <v>268</v>
      </c>
      <c r="D1300">
        <v>0.14000000000000001</v>
      </c>
      <c r="E1300" t="s">
        <v>269</v>
      </c>
      <c r="F1300" t="s">
        <v>270</v>
      </c>
      <c r="G1300">
        <v>8</v>
      </c>
    </row>
    <row r="1301" spans="1:7" x14ac:dyDescent="0.35">
      <c r="A1301">
        <v>2310021102</v>
      </c>
      <c r="B1301">
        <v>48059</v>
      </c>
      <c r="C1301" t="s">
        <v>268</v>
      </c>
      <c r="D1301">
        <v>0.02</v>
      </c>
      <c r="E1301" t="s">
        <v>269</v>
      </c>
      <c r="F1301" t="s">
        <v>270</v>
      </c>
      <c r="G1301">
        <v>8</v>
      </c>
    </row>
    <row r="1302" spans="1:7" x14ac:dyDescent="0.35">
      <c r="A1302">
        <v>2310021102</v>
      </c>
      <c r="B1302">
        <v>48061</v>
      </c>
      <c r="C1302" t="s">
        <v>268</v>
      </c>
      <c r="D1302">
        <v>0</v>
      </c>
      <c r="E1302" t="s">
        <v>269</v>
      </c>
      <c r="F1302" t="s">
        <v>270</v>
      </c>
      <c r="G1302">
        <v>8</v>
      </c>
    </row>
    <row r="1303" spans="1:7" x14ac:dyDescent="0.35">
      <c r="A1303">
        <v>2310021102</v>
      </c>
      <c r="B1303">
        <v>48063</v>
      </c>
      <c r="C1303" t="s">
        <v>268</v>
      </c>
      <c r="D1303">
        <v>0</v>
      </c>
      <c r="E1303" t="s">
        <v>269</v>
      </c>
      <c r="F1303" t="s">
        <v>270</v>
      </c>
      <c r="G1303">
        <v>8</v>
      </c>
    </row>
    <row r="1304" spans="1:7" x14ac:dyDescent="0.35">
      <c r="A1304">
        <v>2310021102</v>
      </c>
      <c r="B1304">
        <v>48065</v>
      </c>
      <c r="C1304" t="s">
        <v>268</v>
      </c>
      <c r="D1304">
        <v>0</v>
      </c>
      <c r="E1304" t="s">
        <v>269</v>
      </c>
      <c r="F1304" t="s">
        <v>270</v>
      </c>
      <c r="G1304">
        <v>8</v>
      </c>
    </row>
    <row r="1305" spans="1:7" x14ac:dyDescent="0.35">
      <c r="A1305">
        <v>2310021102</v>
      </c>
      <c r="B1305">
        <v>48067</v>
      </c>
      <c r="C1305" t="s">
        <v>268</v>
      </c>
      <c r="D1305">
        <v>0</v>
      </c>
      <c r="E1305" t="s">
        <v>269</v>
      </c>
      <c r="F1305" t="s">
        <v>270</v>
      </c>
      <c r="G1305">
        <v>8</v>
      </c>
    </row>
    <row r="1306" spans="1:7" x14ac:dyDescent="0.35">
      <c r="A1306">
        <v>2310021102</v>
      </c>
      <c r="B1306">
        <v>48069</v>
      </c>
      <c r="C1306" t="s">
        <v>268</v>
      </c>
      <c r="D1306">
        <v>0</v>
      </c>
      <c r="E1306" t="s">
        <v>269</v>
      </c>
      <c r="F1306" t="s">
        <v>270</v>
      </c>
      <c r="G1306">
        <v>8</v>
      </c>
    </row>
    <row r="1307" spans="1:7" x14ac:dyDescent="0.35">
      <c r="A1307">
        <v>2310021102</v>
      </c>
      <c r="B1307">
        <v>48071</v>
      </c>
      <c r="C1307" t="s">
        <v>268</v>
      </c>
      <c r="D1307">
        <v>0.03</v>
      </c>
      <c r="E1307" t="s">
        <v>269</v>
      </c>
      <c r="F1307" t="s">
        <v>270</v>
      </c>
      <c r="G1307">
        <v>8</v>
      </c>
    </row>
    <row r="1308" spans="1:7" x14ac:dyDescent="0.35">
      <c r="A1308">
        <v>2310021102</v>
      </c>
      <c r="B1308">
        <v>48073</v>
      </c>
      <c r="C1308" t="s">
        <v>268</v>
      </c>
      <c r="D1308">
        <v>0.14000000000000001</v>
      </c>
      <c r="E1308" t="s">
        <v>269</v>
      </c>
      <c r="F1308" t="s">
        <v>270</v>
      </c>
      <c r="G1308">
        <v>8</v>
      </c>
    </row>
    <row r="1309" spans="1:7" x14ac:dyDescent="0.35">
      <c r="A1309">
        <v>2310021102</v>
      </c>
      <c r="B1309">
        <v>48075</v>
      </c>
      <c r="C1309" t="s">
        <v>268</v>
      </c>
      <c r="D1309">
        <v>0</v>
      </c>
      <c r="E1309" t="s">
        <v>269</v>
      </c>
      <c r="F1309" t="s">
        <v>270</v>
      </c>
      <c r="G1309">
        <v>8</v>
      </c>
    </row>
    <row r="1310" spans="1:7" x14ac:dyDescent="0.35">
      <c r="A1310">
        <v>2310021102</v>
      </c>
      <c r="B1310">
        <v>48077</v>
      </c>
      <c r="C1310" t="s">
        <v>268</v>
      </c>
      <c r="D1310">
        <v>0</v>
      </c>
      <c r="E1310" t="s">
        <v>269</v>
      </c>
      <c r="F1310" t="s">
        <v>270</v>
      </c>
      <c r="G1310">
        <v>8</v>
      </c>
    </row>
    <row r="1311" spans="1:7" x14ac:dyDescent="0.35">
      <c r="A1311">
        <v>2310021102</v>
      </c>
      <c r="B1311">
        <v>48079</v>
      </c>
      <c r="C1311" t="s">
        <v>268</v>
      </c>
      <c r="D1311">
        <v>0.04</v>
      </c>
      <c r="E1311" t="s">
        <v>269</v>
      </c>
      <c r="F1311" t="s">
        <v>270</v>
      </c>
      <c r="G1311">
        <v>8</v>
      </c>
    </row>
    <row r="1312" spans="1:7" x14ac:dyDescent="0.35">
      <c r="A1312">
        <v>2310021102</v>
      </c>
      <c r="B1312">
        <v>48081</v>
      </c>
      <c r="C1312" t="s">
        <v>268</v>
      </c>
      <c r="D1312">
        <v>0.03</v>
      </c>
      <c r="E1312" t="s">
        <v>269</v>
      </c>
      <c r="F1312" t="s">
        <v>270</v>
      </c>
      <c r="G1312">
        <v>8</v>
      </c>
    </row>
    <row r="1313" spans="1:7" x14ac:dyDescent="0.35">
      <c r="A1313">
        <v>2310021102</v>
      </c>
      <c r="B1313">
        <v>48083</v>
      </c>
      <c r="C1313" t="s">
        <v>268</v>
      </c>
      <c r="D1313">
        <v>0.02</v>
      </c>
      <c r="E1313" t="s">
        <v>269</v>
      </c>
      <c r="F1313" t="s">
        <v>270</v>
      </c>
      <c r="G1313">
        <v>8</v>
      </c>
    </row>
    <row r="1314" spans="1:7" x14ac:dyDescent="0.35">
      <c r="A1314">
        <v>2310021102</v>
      </c>
      <c r="B1314">
        <v>48085</v>
      </c>
      <c r="C1314" t="s">
        <v>268</v>
      </c>
      <c r="D1314">
        <v>0</v>
      </c>
      <c r="E1314" t="s">
        <v>269</v>
      </c>
      <c r="F1314" t="s">
        <v>270</v>
      </c>
      <c r="G1314">
        <v>8</v>
      </c>
    </row>
    <row r="1315" spans="1:7" x14ac:dyDescent="0.35">
      <c r="A1315">
        <v>2310021102</v>
      </c>
      <c r="B1315">
        <v>48087</v>
      </c>
      <c r="C1315" t="s">
        <v>268</v>
      </c>
      <c r="D1315">
        <v>0.06</v>
      </c>
      <c r="E1315" t="s">
        <v>269</v>
      </c>
      <c r="F1315" t="s">
        <v>270</v>
      </c>
      <c r="G1315">
        <v>8</v>
      </c>
    </row>
    <row r="1316" spans="1:7" x14ac:dyDescent="0.35">
      <c r="A1316">
        <v>2310021102</v>
      </c>
      <c r="B1316">
        <v>48089</v>
      </c>
      <c r="C1316" t="s">
        <v>268</v>
      </c>
      <c r="D1316">
        <v>1.49</v>
      </c>
      <c r="E1316" t="s">
        <v>269</v>
      </c>
      <c r="F1316" t="s">
        <v>270</v>
      </c>
      <c r="G1316">
        <v>8</v>
      </c>
    </row>
    <row r="1317" spans="1:7" x14ac:dyDescent="0.35">
      <c r="A1317">
        <v>2310021102</v>
      </c>
      <c r="B1317">
        <v>48091</v>
      </c>
      <c r="C1317" t="s">
        <v>268</v>
      </c>
      <c r="D1317">
        <v>0</v>
      </c>
      <c r="E1317" t="s">
        <v>269</v>
      </c>
      <c r="F1317" t="s">
        <v>270</v>
      </c>
      <c r="G1317">
        <v>8</v>
      </c>
    </row>
    <row r="1318" spans="1:7" x14ac:dyDescent="0.35">
      <c r="A1318">
        <v>2310021102</v>
      </c>
      <c r="B1318">
        <v>48093</v>
      </c>
      <c r="C1318" t="s">
        <v>268</v>
      </c>
      <c r="D1318">
        <v>0</v>
      </c>
      <c r="E1318" t="s">
        <v>269</v>
      </c>
      <c r="F1318" t="s">
        <v>270</v>
      </c>
      <c r="G1318">
        <v>8</v>
      </c>
    </row>
    <row r="1319" spans="1:7" x14ac:dyDescent="0.35">
      <c r="A1319">
        <v>2310021102</v>
      </c>
      <c r="B1319">
        <v>48095</v>
      </c>
      <c r="C1319" t="s">
        <v>268</v>
      </c>
      <c r="D1319">
        <v>0.01</v>
      </c>
      <c r="E1319" t="s">
        <v>269</v>
      </c>
      <c r="F1319" t="s">
        <v>270</v>
      </c>
      <c r="G1319">
        <v>8</v>
      </c>
    </row>
    <row r="1320" spans="1:7" x14ac:dyDescent="0.35">
      <c r="A1320">
        <v>2310021102</v>
      </c>
      <c r="B1320">
        <v>48097</v>
      </c>
      <c r="C1320" t="s">
        <v>268</v>
      </c>
      <c r="D1320">
        <v>0.08</v>
      </c>
      <c r="E1320" t="s">
        <v>269</v>
      </c>
      <c r="F1320" t="s">
        <v>270</v>
      </c>
      <c r="G1320">
        <v>8</v>
      </c>
    </row>
    <row r="1321" spans="1:7" x14ac:dyDescent="0.35">
      <c r="A1321">
        <v>2310021102</v>
      </c>
      <c r="B1321">
        <v>48099</v>
      </c>
      <c r="C1321" t="s">
        <v>268</v>
      </c>
      <c r="D1321">
        <v>0</v>
      </c>
      <c r="E1321" t="s">
        <v>269</v>
      </c>
      <c r="F1321" t="s">
        <v>270</v>
      </c>
      <c r="G1321">
        <v>8</v>
      </c>
    </row>
    <row r="1322" spans="1:7" x14ac:dyDescent="0.35">
      <c r="A1322">
        <v>2310021102</v>
      </c>
      <c r="B1322">
        <v>48101</v>
      </c>
      <c r="C1322" t="s">
        <v>268</v>
      </c>
      <c r="D1322">
        <v>0.12</v>
      </c>
      <c r="E1322" t="s">
        <v>269</v>
      </c>
      <c r="F1322" t="s">
        <v>270</v>
      </c>
      <c r="G1322">
        <v>8</v>
      </c>
    </row>
    <row r="1323" spans="1:7" x14ac:dyDescent="0.35">
      <c r="A1323">
        <v>2310021102</v>
      </c>
      <c r="B1323">
        <v>48103</v>
      </c>
      <c r="C1323" t="s">
        <v>268</v>
      </c>
      <c r="D1323">
        <v>1.43</v>
      </c>
      <c r="E1323" t="s">
        <v>269</v>
      </c>
      <c r="F1323" t="s">
        <v>270</v>
      </c>
      <c r="G1323">
        <v>8</v>
      </c>
    </row>
    <row r="1324" spans="1:7" x14ac:dyDescent="0.35">
      <c r="A1324">
        <v>2310021102</v>
      </c>
      <c r="B1324">
        <v>48105</v>
      </c>
      <c r="C1324" t="s">
        <v>268</v>
      </c>
      <c r="D1324">
        <v>2.1800000000000002</v>
      </c>
      <c r="E1324" t="s">
        <v>269</v>
      </c>
      <c r="F1324" t="s">
        <v>270</v>
      </c>
      <c r="G1324">
        <v>8</v>
      </c>
    </row>
    <row r="1325" spans="1:7" x14ac:dyDescent="0.35">
      <c r="A1325">
        <v>2310021102</v>
      </c>
      <c r="B1325">
        <v>48107</v>
      </c>
      <c r="C1325" t="s">
        <v>268</v>
      </c>
      <c r="D1325">
        <v>0</v>
      </c>
      <c r="E1325" t="s">
        <v>269</v>
      </c>
      <c r="F1325" t="s">
        <v>270</v>
      </c>
      <c r="G1325">
        <v>8</v>
      </c>
    </row>
    <row r="1326" spans="1:7" x14ac:dyDescent="0.35">
      <c r="A1326">
        <v>2310021102</v>
      </c>
      <c r="B1326">
        <v>48109</v>
      </c>
      <c r="C1326" t="s">
        <v>268</v>
      </c>
      <c r="D1326">
        <v>10.08</v>
      </c>
      <c r="E1326" t="s">
        <v>269</v>
      </c>
      <c r="F1326" t="s">
        <v>270</v>
      </c>
      <c r="G1326">
        <v>8</v>
      </c>
    </row>
    <row r="1327" spans="1:7" x14ac:dyDescent="0.35">
      <c r="A1327">
        <v>2310021102</v>
      </c>
      <c r="B1327">
        <v>48111</v>
      </c>
      <c r="C1327" t="s">
        <v>268</v>
      </c>
      <c r="D1327">
        <v>0</v>
      </c>
      <c r="E1327" t="s">
        <v>269</v>
      </c>
      <c r="F1327" t="s">
        <v>270</v>
      </c>
      <c r="G1327">
        <v>8</v>
      </c>
    </row>
    <row r="1328" spans="1:7" x14ac:dyDescent="0.35">
      <c r="A1328">
        <v>2310021102</v>
      </c>
      <c r="B1328">
        <v>48113</v>
      </c>
      <c r="C1328" t="s">
        <v>268</v>
      </c>
      <c r="D1328">
        <v>0.05</v>
      </c>
      <c r="E1328" t="s">
        <v>269</v>
      </c>
      <c r="F1328" t="s">
        <v>270</v>
      </c>
      <c r="G1328">
        <v>8</v>
      </c>
    </row>
    <row r="1329" spans="1:7" x14ac:dyDescent="0.35">
      <c r="A1329">
        <v>2310021102</v>
      </c>
      <c r="B1329">
        <v>48115</v>
      </c>
      <c r="C1329" t="s">
        <v>268</v>
      </c>
      <c r="D1329">
        <v>0.06</v>
      </c>
      <c r="E1329" t="s">
        <v>269</v>
      </c>
      <c r="F1329" t="s">
        <v>270</v>
      </c>
      <c r="G1329">
        <v>8</v>
      </c>
    </row>
    <row r="1330" spans="1:7" x14ac:dyDescent="0.35">
      <c r="A1330">
        <v>2310021102</v>
      </c>
      <c r="B1330">
        <v>48123</v>
      </c>
      <c r="C1330" t="s">
        <v>268</v>
      </c>
      <c r="D1330">
        <v>13.04</v>
      </c>
      <c r="E1330" t="s">
        <v>269</v>
      </c>
      <c r="F1330" t="s">
        <v>270</v>
      </c>
      <c r="G1330">
        <v>8</v>
      </c>
    </row>
    <row r="1331" spans="1:7" x14ac:dyDescent="0.35">
      <c r="A1331">
        <v>2310021102</v>
      </c>
      <c r="B1331">
        <v>48117</v>
      </c>
      <c r="C1331" t="s">
        <v>268</v>
      </c>
      <c r="D1331">
        <v>0</v>
      </c>
      <c r="E1331" t="s">
        <v>269</v>
      </c>
      <c r="F1331" t="s">
        <v>270</v>
      </c>
      <c r="G1331">
        <v>8</v>
      </c>
    </row>
    <row r="1332" spans="1:7" x14ac:dyDescent="0.35">
      <c r="A1332">
        <v>2310021102</v>
      </c>
      <c r="B1332">
        <v>48119</v>
      </c>
      <c r="C1332" t="s">
        <v>268</v>
      </c>
      <c r="D1332">
        <v>0</v>
      </c>
      <c r="E1332" t="s">
        <v>269</v>
      </c>
      <c r="F1332" t="s">
        <v>270</v>
      </c>
      <c r="G1332">
        <v>8</v>
      </c>
    </row>
    <row r="1333" spans="1:7" x14ac:dyDescent="0.35">
      <c r="A1333">
        <v>2310021102</v>
      </c>
      <c r="B1333">
        <v>48121</v>
      </c>
      <c r="C1333" t="s">
        <v>268</v>
      </c>
      <c r="D1333">
        <v>0.37</v>
      </c>
      <c r="E1333" t="s">
        <v>269</v>
      </c>
      <c r="F1333" t="s">
        <v>270</v>
      </c>
      <c r="G1333">
        <v>8</v>
      </c>
    </row>
    <row r="1334" spans="1:7" x14ac:dyDescent="0.35">
      <c r="A1334">
        <v>2310021102</v>
      </c>
      <c r="B1334">
        <v>48125</v>
      </c>
      <c r="C1334" t="s">
        <v>268</v>
      </c>
      <c r="D1334">
        <v>0</v>
      </c>
      <c r="E1334" t="s">
        <v>269</v>
      </c>
      <c r="F1334" t="s">
        <v>270</v>
      </c>
      <c r="G1334">
        <v>8</v>
      </c>
    </row>
    <row r="1335" spans="1:7" x14ac:dyDescent="0.35">
      <c r="A1335">
        <v>2310021102</v>
      </c>
      <c r="B1335">
        <v>48127</v>
      </c>
      <c r="C1335" t="s">
        <v>268</v>
      </c>
      <c r="D1335">
        <v>15</v>
      </c>
      <c r="E1335" t="s">
        <v>269</v>
      </c>
      <c r="F1335" t="s">
        <v>270</v>
      </c>
      <c r="G1335">
        <v>8</v>
      </c>
    </row>
    <row r="1336" spans="1:7" x14ac:dyDescent="0.35">
      <c r="A1336">
        <v>2310021102</v>
      </c>
      <c r="B1336">
        <v>48129</v>
      </c>
      <c r="C1336" t="s">
        <v>268</v>
      </c>
      <c r="D1336">
        <v>0</v>
      </c>
      <c r="E1336" t="s">
        <v>269</v>
      </c>
      <c r="F1336" t="s">
        <v>270</v>
      </c>
      <c r="G1336">
        <v>8</v>
      </c>
    </row>
    <row r="1337" spans="1:7" x14ac:dyDescent="0.35">
      <c r="A1337">
        <v>2310021102</v>
      </c>
      <c r="B1337">
        <v>48131</v>
      </c>
      <c r="C1337" t="s">
        <v>268</v>
      </c>
      <c r="D1337">
        <v>0.63</v>
      </c>
      <c r="E1337" t="s">
        <v>269</v>
      </c>
      <c r="F1337" t="s">
        <v>270</v>
      </c>
      <c r="G1337">
        <v>8</v>
      </c>
    </row>
    <row r="1338" spans="1:7" x14ac:dyDescent="0.35">
      <c r="A1338">
        <v>2310021102</v>
      </c>
      <c r="B1338">
        <v>48133</v>
      </c>
      <c r="C1338" t="s">
        <v>268</v>
      </c>
      <c r="D1338">
        <v>0.01</v>
      </c>
      <c r="E1338" t="s">
        <v>269</v>
      </c>
      <c r="F1338" t="s">
        <v>270</v>
      </c>
      <c r="G1338">
        <v>8</v>
      </c>
    </row>
    <row r="1339" spans="1:7" x14ac:dyDescent="0.35">
      <c r="A1339">
        <v>2310021102</v>
      </c>
      <c r="B1339">
        <v>48135</v>
      </c>
      <c r="C1339" t="s">
        <v>268</v>
      </c>
      <c r="D1339">
        <v>1.05</v>
      </c>
      <c r="E1339" t="s">
        <v>269</v>
      </c>
      <c r="F1339" t="s">
        <v>270</v>
      </c>
      <c r="G1339">
        <v>8</v>
      </c>
    </row>
    <row r="1340" spans="1:7" x14ac:dyDescent="0.35">
      <c r="A1340">
        <v>2310021102</v>
      </c>
      <c r="B1340">
        <v>48137</v>
      </c>
      <c r="C1340" t="s">
        <v>268</v>
      </c>
      <c r="D1340">
        <v>0.09</v>
      </c>
      <c r="E1340" t="s">
        <v>269</v>
      </c>
      <c r="F1340" t="s">
        <v>270</v>
      </c>
      <c r="G1340">
        <v>8</v>
      </c>
    </row>
    <row r="1341" spans="1:7" x14ac:dyDescent="0.35">
      <c r="A1341">
        <v>2310021102</v>
      </c>
      <c r="B1341">
        <v>48141</v>
      </c>
      <c r="C1341" t="s">
        <v>268</v>
      </c>
      <c r="D1341">
        <v>0</v>
      </c>
      <c r="E1341" t="s">
        <v>269</v>
      </c>
      <c r="F1341" t="s">
        <v>270</v>
      </c>
      <c r="G1341">
        <v>8</v>
      </c>
    </row>
    <row r="1342" spans="1:7" x14ac:dyDescent="0.35">
      <c r="A1342">
        <v>2310021102</v>
      </c>
      <c r="B1342">
        <v>48139</v>
      </c>
      <c r="C1342" t="s">
        <v>268</v>
      </c>
      <c r="D1342">
        <v>0.01</v>
      </c>
      <c r="E1342" t="s">
        <v>269</v>
      </c>
      <c r="F1342" t="s">
        <v>270</v>
      </c>
      <c r="G1342">
        <v>8</v>
      </c>
    </row>
    <row r="1343" spans="1:7" x14ac:dyDescent="0.35">
      <c r="A1343">
        <v>2310021102</v>
      </c>
      <c r="B1343">
        <v>48143</v>
      </c>
      <c r="C1343" t="s">
        <v>268</v>
      </c>
      <c r="D1343">
        <v>0.01</v>
      </c>
      <c r="E1343" t="s">
        <v>269</v>
      </c>
      <c r="F1343" t="s">
        <v>270</v>
      </c>
      <c r="G1343">
        <v>8</v>
      </c>
    </row>
    <row r="1344" spans="1:7" x14ac:dyDescent="0.35">
      <c r="A1344">
        <v>2310021102</v>
      </c>
      <c r="B1344">
        <v>48145</v>
      </c>
      <c r="C1344" t="s">
        <v>268</v>
      </c>
      <c r="D1344">
        <v>0</v>
      </c>
      <c r="E1344" t="s">
        <v>269</v>
      </c>
      <c r="F1344" t="s">
        <v>270</v>
      </c>
      <c r="G1344">
        <v>8</v>
      </c>
    </row>
    <row r="1345" spans="1:7" x14ac:dyDescent="0.35">
      <c r="A1345">
        <v>2310021102</v>
      </c>
      <c r="B1345">
        <v>48147</v>
      </c>
      <c r="C1345" t="s">
        <v>268</v>
      </c>
      <c r="D1345">
        <v>0</v>
      </c>
      <c r="E1345" t="s">
        <v>269</v>
      </c>
      <c r="F1345" t="s">
        <v>270</v>
      </c>
      <c r="G1345">
        <v>8</v>
      </c>
    </row>
    <row r="1346" spans="1:7" x14ac:dyDescent="0.35">
      <c r="A1346">
        <v>2310021102</v>
      </c>
      <c r="B1346">
        <v>48149</v>
      </c>
      <c r="C1346" t="s">
        <v>268</v>
      </c>
      <c r="D1346">
        <v>2.39</v>
      </c>
      <c r="E1346" t="s">
        <v>269</v>
      </c>
      <c r="F1346" t="s">
        <v>270</v>
      </c>
      <c r="G1346">
        <v>8</v>
      </c>
    </row>
    <row r="1347" spans="1:7" x14ac:dyDescent="0.35">
      <c r="A1347">
        <v>2310021102</v>
      </c>
      <c r="B1347">
        <v>48151</v>
      </c>
      <c r="C1347" t="s">
        <v>268</v>
      </c>
      <c r="D1347">
        <v>0.12</v>
      </c>
      <c r="E1347" t="s">
        <v>269</v>
      </c>
      <c r="F1347" t="s">
        <v>270</v>
      </c>
      <c r="G1347">
        <v>8</v>
      </c>
    </row>
    <row r="1348" spans="1:7" x14ac:dyDescent="0.35">
      <c r="A1348">
        <v>2310021102</v>
      </c>
      <c r="B1348">
        <v>48153</v>
      </c>
      <c r="C1348" t="s">
        <v>268</v>
      </c>
      <c r="D1348">
        <v>0</v>
      </c>
      <c r="E1348" t="s">
        <v>269</v>
      </c>
      <c r="F1348" t="s">
        <v>270</v>
      </c>
      <c r="G1348">
        <v>8</v>
      </c>
    </row>
    <row r="1349" spans="1:7" x14ac:dyDescent="0.35">
      <c r="A1349">
        <v>2310021102</v>
      </c>
      <c r="B1349">
        <v>48155</v>
      </c>
      <c r="C1349" t="s">
        <v>268</v>
      </c>
      <c r="D1349">
        <v>0</v>
      </c>
      <c r="E1349" t="s">
        <v>269</v>
      </c>
      <c r="F1349" t="s">
        <v>270</v>
      </c>
      <c r="G1349">
        <v>8</v>
      </c>
    </row>
    <row r="1350" spans="1:7" x14ac:dyDescent="0.35">
      <c r="A1350">
        <v>2310021102</v>
      </c>
      <c r="B1350">
        <v>48157</v>
      </c>
      <c r="C1350" t="s">
        <v>268</v>
      </c>
      <c r="D1350">
        <v>7.0000000000000007E-2</v>
      </c>
      <c r="E1350" t="s">
        <v>269</v>
      </c>
      <c r="F1350" t="s">
        <v>270</v>
      </c>
      <c r="G1350">
        <v>8</v>
      </c>
    </row>
    <row r="1351" spans="1:7" x14ac:dyDescent="0.35">
      <c r="A1351">
        <v>2310021102</v>
      </c>
      <c r="B1351">
        <v>48159</v>
      </c>
      <c r="C1351" t="s">
        <v>268</v>
      </c>
      <c r="D1351">
        <v>0.01</v>
      </c>
      <c r="E1351" t="s">
        <v>269</v>
      </c>
      <c r="F1351" t="s">
        <v>270</v>
      </c>
      <c r="G1351">
        <v>8</v>
      </c>
    </row>
    <row r="1352" spans="1:7" x14ac:dyDescent="0.35">
      <c r="A1352">
        <v>2310021102</v>
      </c>
      <c r="B1352">
        <v>48161</v>
      </c>
      <c r="C1352" t="s">
        <v>268</v>
      </c>
      <c r="D1352">
        <v>0.48</v>
      </c>
      <c r="E1352" t="s">
        <v>269</v>
      </c>
      <c r="F1352" t="s">
        <v>270</v>
      </c>
      <c r="G1352">
        <v>8</v>
      </c>
    </row>
    <row r="1353" spans="1:7" x14ac:dyDescent="0.35">
      <c r="A1353">
        <v>2310021102</v>
      </c>
      <c r="B1353">
        <v>48163</v>
      </c>
      <c r="C1353" t="s">
        <v>268</v>
      </c>
      <c r="D1353">
        <v>1.1200000000000001</v>
      </c>
      <c r="E1353" t="s">
        <v>269</v>
      </c>
      <c r="F1353" t="s">
        <v>270</v>
      </c>
      <c r="G1353">
        <v>8</v>
      </c>
    </row>
    <row r="1354" spans="1:7" x14ac:dyDescent="0.35">
      <c r="A1354">
        <v>2310021102</v>
      </c>
      <c r="B1354">
        <v>48165</v>
      </c>
      <c r="C1354" t="s">
        <v>268</v>
      </c>
      <c r="D1354">
        <v>0.53</v>
      </c>
      <c r="E1354" t="s">
        <v>269</v>
      </c>
      <c r="F1354" t="s">
        <v>270</v>
      </c>
      <c r="G1354">
        <v>8</v>
      </c>
    </row>
    <row r="1355" spans="1:7" x14ac:dyDescent="0.35">
      <c r="A1355">
        <v>2310021102</v>
      </c>
      <c r="B1355">
        <v>48167</v>
      </c>
      <c r="C1355" t="s">
        <v>268</v>
      </c>
      <c r="D1355">
        <v>0.02</v>
      </c>
      <c r="E1355" t="s">
        <v>269</v>
      </c>
      <c r="F1355" t="s">
        <v>270</v>
      </c>
      <c r="G1355">
        <v>8</v>
      </c>
    </row>
    <row r="1356" spans="1:7" x14ac:dyDescent="0.35">
      <c r="A1356">
        <v>2310021102</v>
      </c>
      <c r="B1356">
        <v>48169</v>
      </c>
      <c r="C1356" t="s">
        <v>268</v>
      </c>
      <c r="D1356">
        <v>0.02</v>
      </c>
      <c r="E1356" t="s">
        <v>269</v>
      </c>
      <c r="F1356" t="s">
        <v>270</v>
      </c>
      <c r="G1356">
        <v>8</v>
      </c>
    </row>
    <row r="1357" spans="1:7" x14ac:dyDescent="0.35">
      <c r="A1357">
        <v>2310021102</v>
      </c>
      <c r="B1357">
        <v>48171</v>
      </c>
      <c r="C1357" t="s">
        <v>268</v>
      </c>
      <c r="D1357">
        <v>0</v>
      </c>
      <c r="E1357" t="s">
        <v>269</v>
      </c>
      <c r="F1357" t="s">
        <v>270</v>
      </c>
      <c r="G1357">
        <v>8</v>
      </c>
    </row>
    <row r="1358" spans="1:7" x14ac:dyDescent="0.35">
      <c r="A1358">
        <v>2310021102</v>
      </c>
      <c r="B1358">
        <v>48173</v>
      </c>
      <c r="C1358" t="s">
        <v>268</v>
      </c>
      <c r="D1358">
        <v>5.71</v>
      </c>
      <c r="E1358" t="s">
        <v>269</v>
      </c>
      <c r="F1358" t="s">
        <v>270</v>
      </c>
      <c r="G1358">
        <v>8</v>
      </c>
    </row>
    <row r="1359" spans="1:7" x14ac:dyDescent="0.35">
      <c r="A1359">
        <v>2310021102</v>
      </c>
      <c r="B1359">
        <v>48175</v>
      </c>
      <c r="C1359" t="s">
        <v>268</v>
      </c>
      <c r="D1359">
        <v>0.55000000000000004</v>
      </c>
      <c r="E1359" t="s">
        <v>269</v>
      </c>
      <c r="F1359" t="s">
        <v>270</v>
      </c>
      <c r="G1359">
        <v>8</v>
      </c>
    </row>
    <row r="1360" spans="1:7" x14ac:dyDescent="0.35">
      <c r="A1360">
        <v>2310021102</v>
      </c>
      <c r="B1360">
        <v>48177</v>
      </c>
      <c r="C1360" t="s">
        <v>268</v>
      </c>
      <c r="D1360">
        <v>3.22</v>
      </c>
      <c r="E1360" t="s">
        <v>269</v>
      </c>
      <c r="F1360" t="s">
        <v>270</v>
      </c>
      <c r="G1360">
        <v>8</v>
      </c>
    </row>
    <row r="1361" spans="1:7" x14ac:dyDescent="0.35">
      <c r="A1361">
        <v>2310021102</v>
      </c>
      <c r="B1361">
        <v>48179</v>
      </c>
      <c r="C1361" t="s">
        <v>268</v>
      </c>
      <c r="D1361">
        <v>0.08</v>
      </c>
      <c r="E1361" t="s">
        <v>269</v>
      </c>
      <c r="F1361" t="s">
        <v>270</v>
      </c>
      <c r="G1361">
        <v>8</v>
      </c>
    </row>
    <row r="1362" spans="1:7" x14ac:dyDescent="0.35">
      <c r="A1362">
        <v>2310021102</v>
      </c>
      <c r="B1362">
        <v>48181</v>
      </c>
      <c r="C1362" t="s">
        <v>268</v>
      </c>
      <c r="D1362">
        <v>0.18</v>
      </c>
      <c r="E1362" t="s">
        <v>269</v>
      </c>
      <c r="F1362" t="s">
        <v>270</v>
      </c>
      <c r="G1362">
        <v>8</v>
      </c>
    </row>
    <row r="1363" spans="1:7" x14ac:dyDescent="0.35">
      <c r="A1363">
        <v>2310021102</v>
      </c>
      <c r="B1363">
        <v>48183</v>
      </c>
      <c r="C1363" t="s">
        <v>268</v>
      </c>
      <c r="D1363">
        <v>0.05</v>
      </c>
      <c r="E1363" t="s">
        <v>269</v>
      </c>
      <c r="F1363" t="s">
        <v>270</v>
      </c>
      <c r="G1363">
        <v>8</v>
      </c>
    </row>
    <row r="1364" spans="1:7" x14ac:dyDescent="0.35">
      <c r="A1364">
        <v>2310021102</v>
      </c>
      <c r="B1364">
        <v>48185</v>
      </c>
      <c r="C1364" t="s">
        <v>268</v>
      </c>
      <c r="D1364">
        <v>0.08</v>
      </c>
      <c r="E1364" t="s">
        <v>269</v>
      </c>
      <c r="F1364" t="s">
        <v>270</v>
      </c>
      <c r="G1364">
        <v>8</v>
      </c>
    </row>
    <row r="1365" spans="1:7" x14ac:dyDescent="0.35">
      <c r="A1365">
        <v>2310021102</v>
      </c>
      <c r="B1365">
        <v>48187</v>
      </c>
      <c r="C1365" t="s">
        <v>268</v>
      </c>
      <c r="D1365">
        <v>0</v>
      </c>
      <c r="E1365" t="s">
        <v>269</v>
      </c>
      <c r="F1365" t="s">
        <v>270</v>
      </c>
      <c r="G1365">
        <v>8</v>
      </c>
    </row>
    <row r="1366" spans="1:7" x14ac:dyDescent="0.35">
      <c r="A1366">
        <v>2310021102</v>
      </c>
      <c r="B1366">
        <v>48189</v>
      </c>
      <c r="C1366" t="s">
        <v>268</v>
      </c>
      <c r="D1366">
        <v>0.11</v>
      </c>
      <c r="E1366" t="s">
        <v>269</v>
      </c>
      <c r="F1366" t="s">
        <v>270</v>
      </c>
      <c r="G1366">
        <v>8</v>
      </c>
    </row>
    <row r="1367" spans="1:7" x14ac:dyDescent="0.35">
      <c r="A1367">
        <v>2310021102</v>
      </c>
      <c r="B1367">
        <v>48191</v>
      </c>
      <c r="C1367" t="s">
        <v>268</v>
      </c>
      <c r="D1367">
        <v>0</v>
      </c>
      <c r="E1367" t="s">
        <v>269</v>
      </c>
      <c r="F1367" t="s">
        <v>270</v>
      </c>
      <c r="G1367">
        <v>8</v>
      </c>
    </row>
    <row r="1368" spans="1:7" x14ac:dyDescent="0.35">
      <c r="A1368">
        <v>2310021102</v>
      </c>
      <c r="B1368">
        <v>48193</v>
      </c>
      <c r="C1368" t="s">
        <v>268</v>
      </c>
      <c r="D1368">
        <v>0</v>
      </c>
      <c r="E1368" t="s">
        <v>269</v>
      </c>
      <c r="F1368" t="s">
        <v>270</v>
      </c>
      <c r="G1368">
        <v>8</v>
      </c>
    </row>
    <row r="1369" spans="1:7" x14ac:dyDescent="0.35">
      <c r="A1369">
        <v>2310021102</v>
      </c>
      <c r="B1369">
        <v>48195</v>
      </c>
      <c r="C1369" t="s">
        <v>268</v>
      </c>
      <c r="D1369">
        <v>0.11</v>
      </c>
      <c r="E1369" t="s">
        <v>269</v>
      </c>
      <c r="F1369" t="s">
        <v>270</v>
      </c>
      <c r="G1369">
        <v>8</v>
      </c>
    </row>
    <row r="1370" spans="1:7" x14ac:dyDescent="0.35">
      <c r="A1370">
        <v>2310021102</v>
      </c>
      <c r="B1370">
        <v>48197</v>
      </c>
      <c r="C1370" t="s">
        <v>268</v>
      </c>
      <c r="D1370">
        <v>0.01</v>
      </c>
      <c r="E1370" t="s">
        <v>269</v>
      </c>
      <c r="F1370" t="s">
        <v>270</v>
      </c>
      <c r="G1370">
        <v>8</v>
      </c>
    </row>
    <row r="1371" spans="1:7" x14ac:dyDescent="0.35">
      <c r="A1371">
        <v>2310021102</v>
      </c>
      <c r="B1371">
        <v>48199</v>
      </c>
      <c r="C1371" t="s">
        <v>268</v>
      </c>
      <c r="D1371">
        <v>7.0000000000000007E-2</v>
      </c>
      <c r="E1371" t="s">
        <v>269</v>
      </c>
      <c r="F1371" t="s">
        <v>270</v>
      </c>
      <c r="G1371">
        <v>8</v>
      </c>
    </row>
    <row r="1372" spans="1:7" x14ac:dyDescent="0.35">
      <c r="A1372">
        <v>2310021102</v>
      </c>
      <c r="B1372">
        <v>48201</v>
      </c>
      <c r="C1372" t="s">
        <v>268</v>
      </c>
      <c r="D1372">
        <v>0.12</v>
      </c>
      <c r="E1372" t="s">
        <v>269</v>
      </c>
      <c r="F1372" t="s">
        <v>270</v>
      </c>
      <c r="G1372">
        <v>8</v>
      </c>
    </row>
    <row r="1373" spans="1:7" x14ac:dyDescent="0.35">
      <c r="A1373">
        <v>2310021102</v>
      </c>
      <c r="B1373">
        <v>48203</v>
      </c>
      <c r="C1373" t="s">
        <v>268</v>
      </c>
      <c r="D1373">
        <v>2.2799999999999998</v>
      </c>
      <c r="E1373" t="s">
        <v>269</v>
      </c>
      <c r="F1373" t="s">
        <v>270</v>
      </c>
      <c r="G1373">
        <v>8</v>
      </c>
    </row>
    <row r="1374" spans="1:7" x14ac:dyDescent="0.35">
      <c r="A1374">
        <v>2310021102</v>
      </c>
      <c r="B1374">
        <v>48205</v>
      </c>
      <c r="C1374" t="s">
        <v>268</v>
      </c>
      <c r="D1374">
        <v>7.0000000000000007E-2</v>
      </c>
      <c r="E1374" t="s">
        <v>269</v>
      </c>
      <c r="F1374" t="s">
        <v>270</v>
      </c>
      <c r="G1374">
        <v>8</v>
      </c>
    </row>
    <row r="1375" spans="1:7" x14ac:dyDescent="0.35">
      <c r="A1375">
        <v>2310021102</v>
      </c>
      <c r="B1375">
        <v>48207</v>
      </c>
      <c r="C1375" t="s">
        <v>268</v>
      </c>
      <c r="D1375">
        <v>0.03</v>
      </c>
      <c r="E1375" t="s">
        <v>269</v>
      </c>
      <c r="F1375" t="s">
        <v>270</v>
      </c>
      <c r="G1375">
        <v>8</v>
      </c>
    </row>
    <row r="1376" spans="1:7" x14ac:dyDescent="0.35">
      <c r="A1376">
        <v>2310021102</v>
      </c>
      <c r="B1376">
        <v>48209</v>
      </c>
      <c r="C1376" t="s">
        <v>268</v>
      </c>
      <c r="D1376">
        <v>0</v>
      </c>
      <c r="E1376" t="s">
        <v>269</v>
      </c>
      <c r="F1376" t="s">
        <v>270</v>
      </c>
      <c r="G1376">
        <v>8</v>
      </c>
    </row>
    <row r="1377" spans="1:7" x14ac:dyDescent="0.35">
      <c r="A1377">
        <v>2310021102</v>
      </c>
      <c r="B1377">
        <v>48211</v>
      </c>
      <c r="C1377" t="s">
        <v>268</v>
      </c>
      <c r="D1377">
        <v>0.81</v>
      </c>
      <c r="E1377" t="s">
        <v>269</v>
      </c>
      <c r="F1377" t="s">
        <v>270</v>
      </c>
      <c r="G1377">
        <v>8</v>
      </c>
    </row>
    <row r="1378" spans="1:7" x14ac:dyDescent="0.35">
      <c r="A1378">
        <v>2310021102</v>
      </c>
      <c r="B1378">
        <v>48213</v>
      </c>
      <c r="C1378" t="s">
        <v>268</v>
      </c>
      <c r="D1378">
        <v>0.05</v>
      </c>
      <c r="E1378" t="s">
        <v>269</v>
      </c>
      <c r="F1378" t="s">
        <v>270</v>
      </c>
      <c r="G1378">
        <v>8</v>
      </c>
    </row>
    <row r="1379" spans="1:7" x14ac:dyDescent="0.35">
      <c r="A1379">
        <v>2310021102</v>
      </c>
      <c r="B1379">
        <v>48215</v>
      </c>
      <c r="C1379" t="s">
        <v>268</v>
      </c>
      <c r="D1379">
        <v>3.64</v>
      </c>
      <c r="E1379" t="s">
        <v>269</v>
      </c>
      <c r="F1379" t="s">
        <v>270</v>
      </c>
      <c r="G1379">
        <v>8</v>
      </c>
    </row>
    <row r="1380" spans="1:7" x14ac:dyDescent="0.35">
      <c r="A1380">
        <v>2310021102</v>
      </c>
      <c r="B1380">
        <v>48217</v>
      </c>
      <c r="C1380" t="s">
        <v>268</v>
      </c>
      <c r="D1380">
        <v>0.06</v>
      </c>
      <c r="E1380" t="s">
        <v>269</v>
      </c>
      <c r="F1380" t="s">
        <v>270</v>
      </c>
      <c r="G1380">
        <v>8</v>
      </c>
    </row>
    <row r="1381" spans="1:7" x14ac:dyDescent="0.35">
      <c r="A1381">
        <v>2310021102</v>
      </c>
      <c r="B1381">
        <v>48219</v>
      </c>
      <c r="C1381" t="s">
        <v>268</v>
      </c>
      <c r="D1381">
        <v>0.16</v>
      </c>
      <c r="E1381" t="s">
        <v>269</v>
      </c>
      <c r="F1381" t="s">
        <v>270</v>
      </c>
      <c r="G1381">
        <v>8</v>
      </c>
    </row>
    <row r="1382" spans="1:7" x14ac:dyDescent="0.35">
      <c r="A1382">
        <v>2310021102</v>
      </c>
      <c r="B1382">
        <v>48221</v>
      </c>
      <c r="C1382" t="s">
        <v>268</v>
      </c>
      <c r="D1382">
        <v>0.19</v>
      </c>
      <c r="E1382" t="s">
        <v>269</v>
      </c>
      <c r="F1382" t="s">
        <v>270</v>
      </c>
      <c r="G1382">
        <v>8</v>
      </c>
    </row>
    <row r="1383" spans="1:7" x14ac:dyDescent="0.35">
      <c r="A1383">
        <v>2310021102</v>
      </c>
      <c r="B1383">
        <v>48223</v>
      </c>
      <c r="C1383" t="s">
        <v>268</v>
      </c>
      <c r="D1383">
        <v>0</v>
      </c>
      <c r="E1383" t="s">
        <v>269</v>
      </c>
      <c r="F1383" t="s">
        <v>270</v>
      </c>
      <c r="G1383">
        <v>8</v>
      </c>
    </row>
    <row r="1384" spans="1:7" x14ac:dyDescent="0.35">
      <c r="A1384">
        <v>2310021102</v>
      </c>
      <c r="B1384">
        <v>48225</v>
      </c>
      <c r="C1384" t="s">
        <v>268</v>
      </c>
      <c r="D1384">
        <v>0.12</v>
      </c>
      <c r="E1384" t="s">
        <v>269</v>
      </c>
      <c r="F1384" t="s">
        <v>270</v>
      </c>
      <c r="G1384">
        <v>8</v>
      </c>
    </row>
    <row r="1385" spans="1:7" x14ac:dyDescent="0.35">
      <c r="A1385">
        <v>2310021102</v>
      </c>
      <c r="B1385">
        <v>48227</v>
      </c>
      <c r="C1385" t="s">
        <v>268</v>
      </c>
      <c r="D1385">
        <v>6.99</v>
      </c>
      <c r="E1385" t="s">
        <v>269</v>
      </c>
      <c r="F1385" t="s">
        <v>270</v>
      </c>
      <c r="G1385">
        <v>8</v>
      </c>
    </row>
    <row r="1386" spans="1:7" x14ac:dyDescent="0.35">
      <c r="A1386">
        <v>2310021102</v>
      </c>
      <c r="B1386">
        <v>48229</v>
      </c>
      <c r="C1386" t="s">
        <v>268</v>
      </c>
      <c r="D1386">
        <v>0</v>
      </c>
      <c r="E1386" t="s">
        <v>269</v>
      </c>
      <c r="F1386" t="s">
        <v>270</v>
      </c>
      <c r="G1386">
        <v>8</v>
      </c>
    </row>
    <row r="1387" spans="1:7" x14ac:dyDescent="0.35">
      <c r="A1387">
        <v>2310021102</v>
      </c>
      <c r="B1387">
        <v>48231</v>
      </c>
      <c r="C1387" t="s">
        <v>268</v>
      </c>
      <c r="D1387">
        <v>0</v>
      </c>
      <c r="E1387" t="s">
        <v>269</v>
      </c>
      <c r="F1387" t="s">
        <v>270</v>
      </c>
      <c r="G1387">
        <v>8</v>
      </c>
    </row>
    <row r="1388" spans="1:7" x14ac:dyDescent="0.35">
      <c r="A1388">
        <v>2310021102</v>
      </c>
      <c r="B1388">
        <v>48233</v>
      </c>
      <c r="C1388" t="s">
        <v>268</v>
      </c>
      <c r="D1388">
        <v>7.0000000000000007E-2</v>
      </c>
      <c r="E1388" t="s">
        <v>269</v>
      </c>
      <c r="F1388" t="s">
        <v>270</v>
      </c>
      <c r="G1388">
        <v>8</v>
      </c>
    </row>
    <row r="1389" spans="1:7" x14ac:dyDescent="0.35">
      <c r="A1389">
        <v>2310021102</v>
      </c>
      <c r="B1389">
        <v>48235</v>
      </c>
      <c r="C1389" t="s">
        <v>268</v>
      </c>
      <c r="D1389">
        <v>3.52</v>
      </c>
      <c r="E1389" t="s">
        <v>269</v>
      </c>
      <c r="F1389" t="s">
        <v>270</v>
      </c>
      <c r="G1389">
        <v>8</v>
      </c>
    </row>
    <row r="1390" spans="1:7" x14ac:dyDescent="0.35">
      <c r="A1390">
        <v>2310021102</v>
      </c>
      <c r="B1390">
        <v>48237</v>
      </c>
      <c r="C1390" t="s">
        <v>268</v>
      </c>
      <c r="D1390">
        <v>0.09</v>
      </c>
      <c r="E1390" t="s">
        <v>269</v>
      </c>
      <c r="F1390" t="s">
        <v>270</v>
      </c>
      <c r="G1390">
        <v>8</v>
      </c>
    </row>
    <row r="1391" spans="1:7" x14ac:dyDescent="0.35">
      <c r="A1391">
        <v>2310021102</v>
      </c>
      <c r="B1391">
        <v>48239</v>
      </c>
      <c r="C1391" t="s">
        <v>268</v>
      </c>
      <c r="D1391">
        <v>0.4</v>
      </c>
      <c r="E1391" t="s">
        <v>269</v>
      </c>
      <c r="F1391" t="s">
        <v>270</v>
      </c>
      <c r="G1391">
        <v>8</v>
      </c>
    </row>
    <row r="1392" spans="1:7" x14ac:dyDescent="0.35">
      <c r="A1392">
        <v>2310021102</v>
      </c>
      <c r="B1392">
        <v>48241</v>
      </c>
      <c r="C1392" t="s">
        <v>268</v>
      </c>
      <c r="D1392">
        <v>0.89</v>
      </c>
      <c r="E1392" t="s">
        <v>269</v>
      </c>
      <c r="F1392" t="s">
        <v>270</v>
      </c>
      <c r="G1392">
        <v>8</v>
      </c>
    </row>
    <row r="1393" spans="1:7" x14ac:dyDescent="0.35">
      <c r="A1393">
        <v>2310021102</v>
      </c>
      <c r="B1393">
        <v>48243</v>
      </c>
      <c r="C1393" t="s">
        <v>268</v>
      </c>
      <c r="D1393">
        <v>0</v>
      </c>
      <c r="E1393" t="s">
        <v>269</v>
      </c>
      <c r="F1393" t="s">
        <v>270</v>
      </c>
      <c r="G1393">
        <v>8</v>
      </c>
    </row>
    <row r="1394" spans="1:7" x14ac:dyDescent="0.35">
      <c r="A1394">
        <v>2310021102</v>
      </c>
      <c r="B1394">
        <v>48245</v>
      </c>
      <c r="C1394" t="s">
        <v>268</v>
      </c>
      <c r="D1394">
        <v>0.06</v>
      </c>
      <c r="E1394" t="s">
        <v>269</v>
      </c>
      <c r="F1394" t="s">
        <v>270</v>
      </c>
      <c r="G1394">
        <v>8</v>
      </c>
    </row>
    <row r="1395" spans="1:7" x14ac:dyDescent="0.35">
      <c r="A1395">
        <v>2310021102</v>
      </c>
      <c r="B1395">
        <v>48247</v>
      </c>
      <c r="C1395" t="s">
        <v>268</v>
      </c>
      <c r="D1395">
        <v>0.62</v>
      </c>
      <c r="E1395" t="s">
        <v>269</v>
      </c>
      <c r="F1395" t="s">
        <v>270</v>
      </c>
      <c r="G1395">
        <v>8</v>
      </c>
    </row>
    <row r="1396" spans="1:7" x14ac:dyDescent="0.35">
      <c r="A1396">
        <v>2310021102</v>
      </c>
      <c r="B1396">
        <v>48249</v>
      </c>
      <c r="C1396" t="s">
        <v>268</v>
      </c>
      <c r="D1396">
        <v>0.28000000000000003</v>
      </c>
      <c r="E1396" t="s">
        <v>269</v>
      </c>
      <c r="F1396" t="s">
        <v>270</v>
      </c>
      <c r="G1396">
        <v>8</v>
      </c>
    </row>
    <row r="1397" spans="1:7" x14ac:dyDescent="0.35">
      <c r="A1397">
        <v>2310021102</v>
      </c>
      <c r="B1397">
        <v>48251</v>
      </c>
      <c r="C1397" t="s">
        <v>268</v>
      </c>
      <c r="D1397">
        <v>0.49</v>
      </c>
      <c r="E1397" t="s">
        <v>269</v>
      </c>
      <c r="F1397" t="s">
        <v>270</v>
      </c>
      <c r="G1397">
        <v>8</v>
      </c>
    </row>
    <row r="1398" spans="1:7" x14ac:dyDescent="0.35">
      <c r="A1398">
        <v>2310021102</v>
      </c>
      <c r="B1398">
        <v>48253</v>
      </c>
      <c r="C1398" t="s">
        <v>268</v>
      </c>
      <c r="D1398">
        <v>0.02</v>
      </c>
      <c r="E1398" t="s">
        <v>269</v>
      </c>
      <c r="F1398" t="s">
        <v>270</v>
      </c>
      <c r="G1398">
        <v>8</v>
      </c>
    </row>
    <row r="1399" spans="1:7" x14ac:dyDescent="0.35">
      <c r="A1399">
        <v>2310021102</v>
      </c>
      <c r="B1399">
        <v>48255</v>
      </c>
      <c r="C1399" t="s">
        <v>268</v>
      </c>
      <c r="D1399">
        <v>21.64</v>
      </c>
      <c r="E1399" t="s">
        <v>269</v>
      </c>
      <c r="F1399" t="s">
        <v>270</v>
      </c>
      <c r="G1399">
        <v>8</v>
      </c>
    </row>
    <row r="1400" spans="1:7" x14ac:dyDescent="0.35">
      <c r="A1400">
        <v>2310021102</v>
      </c>
      <c r="B1400">
        <v>48257</v>
      </c>
      <c r="C1400" t="s">
        <v>268</v>
      </c>
      <c r="D1400">
        <v>0</v>
      </c>
      <c r="E1400" t="s">
        <v>269</v>
      </c>
      <c r="F1400" t="s">
        <v>270</v>
      </c>
      <c r="G1400">
        <v>8</v>
      </c>
    </row>
    <row r="1401" spans="1:7" x14ac:dyDescent="0.35">
      <c r="A1401">
        <v>2310021102</v>
      </c>
      <c r="B1401">
        <v>48259</v>
      </c>
      <c r="C1401" t="s">
        <v>268</v>
      </c>
      <c r="D1401">
        <v>0</v>
      </c>
      <c r="E1401" t="s">
        <v>269</v>
      </c>
      <c r="F1401" t="s">
        <v>270</v>
      </c>
      <c r="G1401">
        <v>8</v>
      </c>
    </row>
    <row r="1402" spans="1:7" x14ac:dyDescent="0.35">
      <c r="A1402">
        <v>2310021102</v>
      </c>
      <c r="B1402">
        <v>48261</v>
      </c>
      <c r="C1402" t="s">
        <v>268</v>
      </c>
      <c r="D1402">
        <v>3.94</v>
      </c>
      <c r="E1402" t="s">
        <v>269</v>
      </c>
      <c r="F1402" t="s">
        <v>270</v>
      </c>
      <c r="G1402">
        <v>8</v>
      </c>
    </row>
    <row r="1403" spans="1:7" x14ac:dyDescent="0.35">
      <c r="A1403">
        <v>2310021102</v>
      </c>
      <c r="B1403">
        <v>48263</v>
      </c>
      <c r="C1403" t="s">
        <v>268</v>
      </c>
      <c r="D1403">
        <v>0.12</v>
      </c>
      <c r="E1403" t="s">
        <v>269</v>
      </c>
      <c r="F1403" t="s">
        <v>270</v>
      </c>
      <c r="G1403">
        <v>8</v>
      </c>
    </row>
    <row r="1404" spans="1:7" x14ac:dyDescent="0.35">
      <c r="A1404">
        <v>2310021102</v>
      </c>
      <c r="B1404">
        <v>48265</v>
      </c>
      <c r="C1404" t="s">
        <v>268</v>
      </c>
      <c r="D1404">
        <v>0</v>
      </c>
      <c r="E1404" t="s">
        <v>269</v>
      </c>
      <c r="F1404" t="s">
        <v>270</v>
      </c>
      <c r="G1404">
        <v>8</v>
      </c>
    </row>
    <row r="1405" spans="1:7" x14ac:dyDescent="0.35">
      <c r="A1405">
        <v>2310021102</v>
      </c>
      <c r="B1405">
        <v>48267</v>
      </c>
      <c r="C1405" t="s">
        <v>268</v>
      </c>
      <c r="D1405">
        <v>0</v>
      </c>
      <c r="E1405" t="s">
        <v>269</v>
      </c>
      <c r="F1405" t="s">
        <v>270</v>
      </c>
      <c r="G1405">
        <v>8</v>
      </c>
    </row>
    <row r="1406" spans="1:7" x14ac:dyDescent="0.35">
      <c r="A1406">
        <v>2310021102</v>
      </c>
      <c r="B1406">
        <v>48269</v>
      </c>
      <c r="C1406" t="s">
        <v>268</v>
      </c>
      <c r="D1406">
        <v>0.01</v>
      </c>
      <c r="E1406" t="s">
        <v>269</v>
      </c>
      <c r="F1406" t="s">
        <v>270</v>
      </c>
      <c r="G1406">
        <v>8</v>
      </c>
    </row>
    <row r="1407" spans="1:7" x14ac:dyDescent="0.35">
      <c r="A1407">
        <v>2310021102</v>
      </c>
      <c r="B1407">
        <v>48271</v>
      </c>
      <c r="C1407" t="s">
        <v>268</v>
      </c>
      <c r="D1407">
        <v>0</v>
      </c>
      <c r="E1407" t="s">
        <v>269</v>
      </c>
      <c r="F1407" t="s">
        <v>270</v>
      </c>
      <c r="G1407">
        <v>8</v>
      </c>
    </row>
    <row r="1408" spans="1:7" x14ac:dyDescent="0.35">
      <c r="A1408">
        <v>2310021102</v>
      </c>
      <c r="B1408">
        <v>48273</v>
      </c>
      <c r="C1408" t="s">
        <v>268</v>
      </c>
      <c r="D1408">
        <v>0.79</v>
      </c>
      <c r="E1408" t="s">
        <v>269</v>
      </c>
      <c r="F1408" t="s">
        <v>270</v>
      </c>
      <c r="G1408">
        <v>8</v>
      </c>
    </row>
    <row r="1409" spans="1:7" x14ac:dyDescent="0.35">
      <c r="A1409">
        <v>2310021102</v>
      </c>
      <c r="B1409">
        <v>48275</v>
      </c>
      <c r="C1409" t="s">
        <v>268</v>
      </c>
      <c r="D1409">
        <v>0.01</v>
      </c>
      <c r="E1409" t="s">
        <v>269</v>
      </c>
      <c r="F1409" t="s">
        <v>270</v>
      </c>
      <c r="G1409">
        <v>8</v>
      </c>
    </row>
    <row r="1410" spans="1:7" x14ac:dyDescent="0.35">
      <c r="A1410">
        <v>2310021102</v>
      </c>
      <c r="B1410">
        <v>48283</v>
      </c>
      <c r="C1410" t="s">
        <v>268</v>
      </c>
      <c r="D1410">
        <v>22.04</v>
      </c>
      <c r="E1410" t="s">
        <v>269</v>
      </c>
      <c r="F1410" t="s">
        <v>270</v>
      </c>
      <c r="G1410">
        <v>8</v>
      </c>
    </row>
    <row r="1411" spans="1:7" x14ac:dyDescent="0.35">
      <c r="A1411">
        <v>2310021102</v>
      </c>
      <c r="B1411">
        <v>48277</v>
      </c>
      <c r="C1411" t="s">
        <v>268</v>
      </c>
      <c r="D1411">
        <v>0</v>
      </c>
      <c r="E1411" t="s">
        <v>269</v>
      </c>
      <c r="F1411" t="s">
        <v>270</v>
      </c>
      <c r="G1411">
        <v>8</v>
      </c>
    </row>
    <row r="1412" spans="1:7" x14ac:dyDescent="0.35">
      <c r="A1412">
        <v>2310021102</v>
      </c>
      <c r="B1412">
        <v>48279</v>
      </c>
      <c r="C1412" t="s">
        <v>268</v>
      </c>
      <c r="D1412">
        <v>0</v>
      </c>
      <c r="E1412" t="s">
        <v>269</v>
      </c>
      <c r="F1412" t="s">
        <v>270</v>
      </c>
      <c r="G1412">
        <v>8</v>
      </c>
    </row>
    <row r="1413" spans="1:7" x14ac:dyDescent="0.35">
      <c r="A1413">
        <v>2310021102</v>
      </c>
      <c r="B1413">
        <v>48281</v>
      </c>
      <c r="C1413" t="s">
        <v>268</v>
      </c>
      <c r="D1413">
        <v>0</v>
      </c>
      <c r="E1413" t="s">
        <v>269</v>
      </c>
      <c r="F1413" t="s">
        <v>270</v>
      </c>
      <c r="G1413">
        <v>8</v>
      </c>
    </row>
    <row r="1414" spans="1:7" x14ac:dyDescent="0.35">
      <c r="A1414">
        <v>2310021102</v>
      </c>
      <c r="B1414">
        <v>48285</v>
      </c>
      <c r="C1414" t="s">
        <v>268</v>
      </c>
      <c r="D1414">
        <v>2.19</v>
      </c>
      <c r="E1414" t="s">
        <v>269</v>
      </c>
      <c r="F1414" t="s">
        <v>270</v>
      </c>
      <c r="G1414">
        <v>8</v>
      </c>
    </row>
    <row r="1415" spans="1:7" x14ac:dyDescent="0.35">
      <c r="A1415">
        <v>2310021102</v>
      </c>
      <c r="B1415">
        <v>48287</v>
      </c>
      <c r="C1415" t="s">
        <v>268</v>
      </c>
      <c r="D1415">
        <v>0.09</v>
      </c>
      <c r="E1415" t="s">
        <v>269</v>
      </c>
      <c r="F1415" t="s">
        <v>270</v>
      </c>
      <c r="G1415">
        <v>8</v>
      </c>
    </row>
    <row r="1416" spans="1:7" x14ac:dyDescent="0.35">
      <c r="A1416">
        <v>2310021102</v>
      </c>
      <c r="B1416">
        <v>48289</v>
      </c>
      <c r="C1416" t="s">
        <v>268</v>
      </c>
      <c r="D1416">
        <v>0.3</v>
      </c>
      <c r="E1416" t="s">
        <v>269</v>
      </c>
      <c r="F1416" t="s">
        <v>270</v>
      </c>
      <c r="G1416">
        <v>8</v>
      </c>
    </row>
    <row r="1417" spans="1:7" x14ac:dyDescent="0.35">
      <c r="A1417">
        <v>2310021102</v>
      </c>
      <c r="B1417">
        <v>48291</v>
      </c>
      <c r="C1417" t="s">
        <v>268</v>
      </c>
      <c r="D1417">
        <v>0.11</v>
      </c>
      <c r="E1417" t="s">
        <v>269</v>
      </c>
      <c r="F1417" t="s">
        <v>270</v>
      </c>
      <c r="G1417">
        <v>8</v>
      </c>
    </row>
    <row r="1418" spans="1:7" x14ac:dyDescent="0.35">
      <c r="A1418">
        <v>2310021102</v>
      </c>
      <c r="B1418">
        <v>48293</v>
      </c>
      <c r="C1418" t="s">
        <v>268</v>
      </c>
      <c r="D1418">
        <v>0.19</v>
      </c>
      <c r="E1418" t="s">
        <v>269</v>
      </c>
      <c r="F1418" t="s">
        <v>270</v>
      </c>
      <c r="G1418">
        <v>8</v>
      </c>
    </row>
    <row r="1419" spans="1:7" x14ac:dyDescent="0.35">
      <c r="A1419">
        <v>2310021102</v>
      </c>
      <c r="B1419">
        <v>48295</v>
      </c>
      <c r="C1419" t="s">
        <v>268</v>
      </c>
      <c r="D1419">
        <v>0.39</v>
      </c>
      <c r="E1419" t="s">
        <v>269</v>
      </c>
      <c r="F1419" t="s">
        <v>270</v>
      </c>
      <c r="G1419">
        <v>8</v>
      </c>
    </row>
    <row r="1420" spans="1:7" x14ac:dyDescent="0.35">
      <c r="A1420">
        <v>2310021102</v>
      </c>
      <c r="B1420">
        <v>48297</v>
      </c>
      <c r="C1420" t="s">
        <v>268</v>
      </c>
      <c r="D1420">
        <v>6.26</v>
      </c>
      <c r="E1420" t="s">
        <v>269</v>
      </c>
      <c r="F1420" t="s">
        <v>270</v>
      </c>
      <c r="G1420">
        <v>8</v>
      </c>
    </row>
    <row r="1421" spans="1:7" x14ac:dyDescent="0.35">
      <c r="A1421">
        <v>2310021102</v>
      </c>
      <c r="B1421">
        <v>48299</v>
      </c>
      <c r="C1421" t="s">
        <v>268</v>
      </c>
      <c r="D1421">
        <v>0</v>
      </c>
      <c r="E1421" t="s">
        <v>269</v>
      </c>
      <c r="F1421" t="s">
        <v>270</v>
      </c>
      <c r="G1421">
        <v>8</v>
      </c>
    </row>
    <row r="1422" spans="1:7" x14ac:dyDescent="0.35">
      <c r="A1422">
        <v>2310021102</v>
      </c>
      <c r="B1422">
        <v>48301</v>
      </c>
      <c r="C1422" t="s">
        <v>268</v>
      </c>
      <c r="D1422">
        <v>10.34</v>
      </c>
      <c r="E1422" t="s">
        <v>269</v>
      </c>
      <c r="F1422" t="s">
        <v>270</v>
      </c>
      <c r="G1422">
        <v>8</v>
      </c>
    </row>
    <row r="1423" spans="1:7" x14ac:dyDescent="0.35">
      <c r="A1423">
        <v>2310021102</v>
      </c>
      <c r="B1423">
        <v>48303</v>
      </c>
      <c r="C1423" t="s">
        <v>268</v>
      </c>
      <c r="D1423">
        <v>0</v>
      </c>
      <c r="E1423" t="s">
        <v>269</v>
      </c>
      <c r="F1423" t="s">
        <v>270</v>
      </c>
      <c r="G1423">
        <v>8</v>
      </c>
    </row>
    <row r="1424" spans="1:7" x14ac:dyDescent="0.35">
      <c r="A1424">
        <v>2310021102</v>
      </c>
      <c r="B1424">
        <v>48305</v>
      </c>
      <c r="C1424" t="s">
        <v>268</v>
      </c>
      <c r="D1424">
        <v>0</v>
      </c>
      <c r="E1424" t="s">
        <v>269</v>
      </c>
      <c r="F1424" t="s">
        <v>270</v>
      </c>
      <c r="G1424">
        <v>8</v>
      </c>
    </row>
    <row r="1425" spans="1:7" x14ac:dyDescent="0.35">
      <c r="A1425">
        <v>2310021102</v>
      </c>
      <c r="B1425">
        <v>48313</v>
      </c>
      <c r="C1425" t="s">
        <v>268</v>
      </c>
      <c r="D1425">
        <v>0.1</v>
      </c>
      <c r="E1425" t="s">
        <v>269</v>
      </c>
      <c r="F1425" t="s">
        <v>270</v>
      </c>
      <c r="G1425">
        <v>8</v>
      </c>
    </row>
    <row r="1426" spans="1:7" x14ac:dyDescent="0.35">
      <c r="A1426">
        <v>2310021102</v>
      </c>
      <c r="B1426">
        <v>48315</v>
      </c>
      <c r="C1426" t="s">
        <v>268</v>
      </c>
      <c r="D1426">
        <v>0.01</v>
      </c>
      <c r="E1426" t="s">
        <v>269</v>
      </c>
      <c r="F1426" t="s">
        <v>270</v>
      </c>
      <c r="G1426">
        <v>8</v>
      </c>
    </row>
    <row r="1427" spans="1:7" x14ac:dyDescent="0.35">
      <c r="A1427">
        <v>2310021102</v>
      </c>
      <c r="B1427">
        <v>48317</v>
      </c>
      <c r="C1427" t="s">
        <v>268</v>
      </c>
      <c r="D1427">
        <v>10.33</v>
      </c>
      <c r="E1427" t="s">
        <v>269</v>
      </c>
      <c r="F1427" t="s">
        <v>270</v>
      </c>
      <c r="G1427">
        <v>8</v>
      </c>
    </row>
    <row r="1428" spans="1:7" x14ac:dyDescent="0.35">
      <c r="A1428">
        <v>2310021102</v>
      </c>
      <c r="B1428">
        <v>48319</v>
      </c>
      <c r="C1428" t="s">
        <v>268</v>
      </c>
      <c r="D1428">
        <v>0</v>
      </c>
      <c r="E1428" t="s">
        <v>269</v>
      </c>
      <c r="F1428" t="s">
        <v>270</v>
      </c>
      <c r="G1428">
        <v>8</v>
      </c>
    </row>
    <row r="1429" spans="1:7" x14ac:dyDescent="0.35">
      <c r="A1429">
        <v>2310021102</v>
      </c>
      <c r="B1429">
        <v>48321</v>
      </c>
      <c r="C1429" t="s">
        <v>268</v>
      </c>
      <c r="D1429">
        <v>0.02</v>
      </c>
      <c r="E1429" t="s">
        <v>269</v>
      </c>
      <c r="F1429" t="s">
        <v>270</v>
      </c>
      <c r="G1429">
        <v>8</v>
      </c>
    </row>
    <row r="1430" spans="1:7" x14ac:dyDescent="0.35">
      <c r="A1430">
        <v>2310021102</v>
      </c>
      <c r="B1430">
        <v>48323</v>
      </c>
      <c r="C1430" t="s">
        <v>268</v>
      </c>
      <c r="D1430">
        <v>0.28999999999999998</v>
      </c>
      <c r="E1430" t="s">
        <v>269</v>
      </c>
      <c r="F1430" t="s">
        <v>270</v>
      </c>
      <c r="G1430">
        <v>8</v>
      </c>
    </row>
    <row r="1431" spans="1:7" x14ac:dyDescent="0.35">
      <c r="A1431">
        <v>2310021102</v>
      </c>
      <c r="B1431">
        <v>48307</v>
      </c>
      <c r="C1431" t="s">
        <v>268</v>
      </c>
      <c r="D1431">
        <v>0</v>
      </c>
      <c r="E1431" t="s">
        <v>269</v>
      </c>
      <c r="F1431" t="s">
        <v>270</v>
      </c>
      <c r="G1431">
        <v>8</v>
      </c>
    </row>
    <row r="1432" spans="1:7" x14ac:dyDescent="0.35">
      <c r="A1432">
        <v>2310021102</v>
      </c>
      <c r="B1432">
        <v>48309</v>
      </c>
      <c r="C1432" t="s">
        <v>268</v>
      </c>
      <c r="D1432">
        <v>0</v>
      </c>
      <c r="E1432" t="s">
        <v>269</v>
      </c>
      <c r="F1432" t="s">
        <v>270</v>
      </c>
      <c r="G1432">
        <v>8</v>
      </c>
    </row>
    <row r="1433" spans="1:7" x14ac:dyDescent="0.35">
      <c r="A1433">
        <v>2310021102</v>
      </c>
      <c r="B1433">
        <v>48311</v>
      </c>
      <c r="C1433" t="s">
        <v>268</v>
      </c>
      <c r="D1433">
        <v>7.61</v>
      </c>
      <c r="E1433" t="s">
        <v>269</v>
      </c>
      <c r="F1433" t="s">
        <v>270</v>
      </c>
      <c r="G1433">
        <v>8</v>
      </c>
    </row>
    <row r="1434" spans="1:7" x14ac:dyDescent="0.35">
      <c r="A1434">
        <v>2310021102</v>
      </c>
      <c r="B1434">
        <v>48325</v>
      </c>
      <c r="C1434" t="s">
        <v>268</v>
      </c>
      <c r="D1434">
        <v>0</v>
      </c>
      <c r="E1434" t="s">
        <v>269</v>
      </c>
      <c r="F1434" t="s">
        <v>270</v>
      </c>
      <c r="G1434">
        <v>8</v>
      </c>
    </row>
    <row r="1435" spans="1:7" x14ac:dyDescent="0.35">
      <c r="A1435">
        <v>2310021102</v>
      </c>
      <c r="B1435">
        <v>48327</v>
      </c>
      <c r="C1435" t="s">
        <v>268</v>
      </c>
      <c r="D1435">
        <v>0</v>
      </c>
      <c r="E1435" t="s">
        <v>269</v>
      </c>
      <c r="F1435" t="s">
        <v>270</v>
      </c>
      <c r="G1435">
        <v>8</v>
      </c>
    </row>
    <row r="1436" spans="1:7" x14ac:dyDescent="0.35">
      <c r="A1436">
        <v>2310021102</v>
      </c>
      <c r="B1436">
        <v>48329</v>
      </c>
      <c r="C1436" t="s">
        <v>268</v>
      </c>
      <c r="D1436">
        <v>17.2</v>
      </c>
      <c r="E1436" t="s">
        <v>269</v>
      </c>
      <c r="F1436" t="s">
        <v>270</v>
      </c>
      <c r="G1436">
        <v>8</v>
      </c>
    </row>
    <row r="1437" spans="1:7" x14ac:dyDescent="0.35">
      <c r="A1437">
        <v>2310021102</v>
      </c>
      <c r="B1437">
        <v>48331</v>
      </c>
      <c r="C1437" t="s">
        <v>268</v>
      </c>
      <c r="D1437">
        <v>0.2</v>
      </c>
      <c r="E1437" t="s">
        <v>269</v>
      </c>
      <c r="F1437" t="s">
        <v>270</v>
      </c>
      <c r="G1437">
        <v>8</v>
      </c>
    </row>
    <row r="1438" spans="1:7" x14ac:dyDescent="0.35">
      <c r="A1438">
        <v>2310021102</v>
      </c>
      <c r="B1438">
        <v>48333</v>
      </c>
      <c r="C1438" t="s">
        <v>268</v>
      </c>
      <c r="D1438">
        <v>0</v>
      </c>
      <c r="E1438" t="s">
        <v>269</v>
      </c>
      <c r="F1438" t="s">
        <v>270</v>
      </c>
      <c r="G1438">
        <v>8</v>
      </c>
    </row>
    <row r="1439" spans="1:7" x14ac:dyDescent="0.35">
      <c r="A1439">
        <v>2310021102</v>
      </c>
      <c r="B1439">
        <v>48335</v>
      </c>
      <c r="C1439" t="s">
        <v>268</v>
      </c>
      <c r="D1439">
        <v>0.01</v>
      </c>
      <c r="E1439" t="s">
        <v>269</v>
      </c>
      <c r="F1439" t="s">
        <v>270</v>
      </c>
      <c r="G1439">
        <v>8</v>
      </c>
    </row>
    <row r="1440" spans="1:7" x14ac:dyDescent="0.35">
      <c r="A1440">
        <v>2310021102</v>
      </c>
      <c r="B1440">
        <v>48337</v>
      </c>
      <c r="C1440" t="s">
        <v>268</v>
      </c>
      <c r="D1440">
        <v>0.3</v>
      </c>
      <c r="E1440" t="s">
        <v>269</v>
      </c>
      <c r="F1440" t="s">
        <v>270</v>
      </c>
      <c r="G1440">
        <v>8</v>
      </c>
    </row>
    <row r="1441" spans="1:7" x14ac:dyDescent="0.35">
      <c r="A1441">
        <v>2310021102</v>
      </c>
      <c r="B1441">
        <v>48339</v>
      </c>
      <c r="C1441" t="s">
        <v>268</v>
      </c>
      <c r="D1441">
        <v>0.05</v>
      </c>
      <c r="E1441" t="s">
        <v>269</v>
      </c>
      <c r="F1441" t="s">
        <v>270</v>
      </c>
      <c r="G1441">
        <v>8</v>
      </c>
    </row>
    <row r="1442" spans="1:7" x14ac:dyDescent="0.35">
      <c r="A1442">
        <v>2310021102</v>
      </c>
      <c r="B1442">
        <v>48341</v>
      </c>
      <c r="C1442" t="s">
        <v>268</v>
      </c>
      <c r="D1442">
        <v>0.3</v>
      </c>
      <c r="E1442" t="s">
        <v>269</v>
      </c>
      <c r="F1442" t="s">
        <v>270</v>
      </c>
      <c r="G1442">
        <v>8</v>
      </c>
    </row>
    <row r="1443" spans="1:7" x14ac:dyDescent="0.35">
      <c r="A1443">
        <v>2310021102</v>
      </c>
      <c r="B1443">
        <v>48343</v>
      </c>
      <c r="C1443" t="s">
        <v>268</v>
      </c>
      <c r="D1443">
        <v>0</v>
      </c>
      <c r="E1443" t="s">
        <v>269</v>
      </c>
      <c r="F1443" t="s">
        <v>270</v>
      </c>
      <c r="G1443">
        <v>8</v>
      </c>
    </row>
    <row r="1444" spans="1:7" x14ac:dyDescent="0.35">
      <c r="A1444">
        <v>2310021102</v>
      </c>
      <c r="B1444">
        <v>48345</v>
      </c>
      <c r="C1444" t="s">
        <v>268</v>
      </c>
      <c r="D1444">
        <v>0</v>
      </c>
      <c r="E1444" t="s">
        <v>269</v>
      </c>
      <c r="F1444" t="s">
        <v>270</v>
      </c>
      <c r="G1444">
        <v>8</v>
      </c>
    </row>
    <row r="1445" spans="1:7" x14ac:dyDescent="0.35">
      <c r="A1445">
        <v>2310021102</v>
      </c>
      <c r="B1445">
        <v>48347</v>
      </c>
      <c r="C1445" t="s">
        <v>268</v>
      </c>
      <c r="D1445">
        <v>0.85</v>
      </c>
      <c r="E1445" t="s">
        <v>269</v>
      </c>
      <c r="F1445" t="s">
        <v>270</v>
      </c>
      <c r="G1445">
        <v>8</v>
      </c>
    </row>
    <row r="1446" spans="1:7" x14ac:dyDescent="0.35">
      <c r="A1446">
        <v>2310021102</v>
      </c>
      <c r="B1446">
        <v>48349</v>
      </c>
      <c r="C1446" t="s">
        <v>268</v>
      </c>
      <c r="D1446">
        <v>0</v>
      </c>
      <c r="E1446" t="s">
        <v>269</v>
      </c>
      <c r="F1446" t="s">
        <v>270</v>
      </c>
      <c r="G1446">
        <v>8</v>
      </c>
    </row>
    <row r="1447" spans="1:7" x14ac:dyDescent="0.35">
      <c r="A1447">
        <v>2310021102</v>
      </c>
      <c r="B1447">
        <v>48351</v>
      </c>
      <c r="C1447" t="s">
        <v>268</v>
      </c>
      <c r="D1447">
        <v>0.38</v>
      </c>
      <c r="E1447" t="s">
        <v>269</v>
      </c>
      <c r="F1447" t="s">
        <v>270</v>
      </c>
      <c r="G1447">
        <v>8</v>
      </c>
    </row>
    <row r="1448" spans="1:7" x14ac:dyDescent="0.35">
      <c r="A1448">
        <v>2310021102</v>
      </c>
      <c r="B1448">
        <v>48353</v>
      </c>
      <c r="C1448" t="s">
        <v>268</v>
      </c>
      <c r="D1448">
        <v>0.05</v>
      </c>
      <c r="E1448" t="s">
        <v>269</v>
      </c>
      <c r="F1448" t="s">
        <v>270</v>
      </c>
      <c r="G1448">
        <v>8</v>
      </c>
    </row>
    <row r="1449" spans="1:7" x14ac:dyDescent="0.35">
      <c r="A1449">
        <v>2310021102</v>
      </c>
      <c r="B1449">
        <v>48355</v>
      </c>
      <c r="C1449" t="s">
        <v>268</v>
      </c>
      <c r="D1449">
        <v>1.03</v>
      </c>
      <c r="E1449" t="s">
        <v>269</v>
      </c>
      <c r="F1449" t="s">
        <v>270</v>
      </c>
      <c r="G1449">
        <v>8</v>
      </c>
    </row>
    <row r="1450" spans="1:7" x14ac:dyDescent="0.35">
      <c r="A1450">
        <v>2310021102</v>
      </c>
      <c r="B1450">
        <v>48357</v>
      </c>
      <c r="C1450" t="s">
        <v>268</v>
      </c>
      <c r="D1450">
        <v>0.01</v>
      </c>
      <c r="E1450" t="s">
        <v>269</v>
      </c>
      <c r="F1450" t="s">
        <v>270</v>
      </c>
      <c r="G1450">
        <v>8</v>
      </c>
    </row>
    <row r="1451" spans="1:7" x14ac:dyDescent="0.35">
      <c r="A1451">
        <v>2310021102</v>
      </c>
      <c r="B1451">
        <v>48359</v>
      </c>
      <c r="C1451" t="s">
        <v>268</v>
      </c>
      <c r="D1451">
        <v>0.04</v>
      </c>
      <c r="E1451" t="s">
        <v>269</v>
      </c>
      <c r="F1451" t="s">
        <v>270</v>
      </c>
      <c r="G1451">
        <v>8</v>
      </c>
    </row>
    <row r="1452" spans="1:7" x14ac:dyDescent="0.35">
      <c r="A1452">
        <v>2310021102</v>
      </c>
      <c r="B1452">
        <v>48361</v>
      </c>
      <c r="C1452" t="s">
        <v>268</v>
      </c>
      <c r="D1452">
        <v>0.01</v>
      </c>
      <c r="E1452" t="s">
        <v>269</v>
      </c>
      <c r="F1452" t="s">
        <v>270</v>
      </c>
      <c r="G1452">
        <v>8</v>
      </c>
    </row>
    <row r="1453" spans="1:7" x14ac:dyDescent="0.35">
      <c r="A1453">
        <v>2310021102</v>
      </c>
      <c r="B1453">
        <v>48363</v>
      </c>
      <c r="C1453" t="s">
        <v>268</v>
      </c>
      <c r="D1453">
        <v>0.04</v>
      </c>
      <c r="E1453" t="s">
        <v>269</v>
      </c>
      <c r="F1453" t="s">
        <v>270</v>
      </c>
      <c r="G1453">
        <v>8</v>
      </c>
    </row>
    <row r="1454" spans="1:7" x14ac:dyDescent="0.35">
      <c r="A1454">
        <v>2310021102</v>
      </c>
      <c r="B1454">
        <v>48365</v>
      </c>
      <c r="C1454" t="s">
        <v>268</v>
      </c>
      <c r="D1454">
        <v>4.63</v>
      </c>
      <c r="E1454" t="s">
        <v>269</v>
      </c>
      <c r="F1454" t="s">
        <v>270</v>
      </c>
      <c r="G1454">
        <v>8</v>
      </c>
    </row>
    <row r="1455" spans="1:7" x14ac:dyDescent="0.35">
      <c r="A1455">
        <v>2310021102</v>
      </c>
      <c r="B1455">
        <v>48367</v>
      </c>
      <c r="C1455" t="s">
        <v>268</v>
      </c>
      <c r="D1455">
        <v>0.12</v>
      </c>
      <c r="E1455" t="s">
        <v>269</v>
      </c>
      <c r="F1455" t="s">
        <v>270</v>
      </c>
      <c r="G1455">
        <v>8</v>
      </c>
    </row>
    <row r="1456" spans="1:7" x14ac:dyDescent="0.35">
      <c r="A1456">
        <v>2310021102</v>
      </c>
      <c r="B1456">
        <v>48369</v>
      </c>
      <c r="C1456" t="s">
        <v>268</v>
      </c>
      <c r="D1456">
        <v>0</v>
      </c>
      <c r="E1456" t="s">
        <v>269</v>
      </c>
      <c r="F1456" t="s">
        <v>270</v>
      </c>
      <c r="G1456">
        <v>8</v>
      </c>
    </row>
    <row r="1457" spans="1:7" x14ac:dyDescent="0.35">
      <c r="A1457">
        <v>2310021102</v>
      </c>
      <c r="B1457">
        <v>48371</v>
      </c>
      <c r="C1457" t="s">
        <v>268</v>
      </c>
      <c r="D1457">
        <v>3.18</v>
      </c>
      <c r="E1457" t="s">
        <v>269</v>
      </c>
      <c r="F1457" t="s">
        <v>270</v>
      </c>
      <c r="G1457">
        <v>8</v>
      </c>
    </row>
    <row r="1458" spans="1:7" x14ac:dyDescent="0.35">
      <c r="A1458">
        <v>2310021102</v>
      </c>
      <c r="B1458">
        <v>48373</v>
      </c>
      <c r="C1458" t="s">
        <v>268</v>
      </c>
      <c r="D1458">
        <v>1.36</v>
      </c>
      <c r="E1458" t="s">
        <v>269</v>
      </c>
      <c r="F1458" t="s">
        <v>270</v>
      </c>
      <c r="G1458">
        <v>8</v>
      </c>
    </row>
    <row r="1459" spans="1:7" x14ac:dyDescent="0.35">
      <c r="A1459">
        <v>2310021102</v>
      </c>
      <c r="B1459">
        <v>48375</v>
      </c>
      <c r="C1459" t="s">
        <v>268</v>
      </c>
      <c r="D1459">
        <v>0.75</v>
      </c>
      <c r="E1459" t="s">
        <v>269</v>
      </c>
      <c r="F1459" t="s">
        <v>270</v>
      </c>
      <c r="G1459">
        <v>8</v>
      </c>
    </row>
    <row r="1460" spans="1:7" x14ac:dyDescent="0.35">
      <c r="A1460">
        <v>2310021102</v>
      </c>
      <c r="B1460">
        <v>48377</v>
      </c>
      <c r="C1460" t="s">
        <v>268</v>
      </c>
      <c r="D1460">
        <v>0</v>
      </c>
      <c r="E1460" t="s">
        <v>269</v>
      </c>
      <c r="F1460" t="s">
        <v>270</v>
      </c>
      <c r="G1460">
        <v>8</v>
      </c>
    </row>
    <row r="1461" spans="1:7" x14ac:dyDescent="0.35">
      <c r="A1461">
        <v>2310021102</v>
      </c>
      <c r="B1461">
        <v>48379</v>
      </c>
      <c r="C1461" t="s">
        <v>268</v>
      </c>
      <c r="D1461">
        <v>0.01</v>
      </c>
      <c r="E1461" t="s">
        <v>269</v>
      </c>
      <c r="F1461" t="s">
        <v>270</v>
      </c>
      <c r="G1461">
        <v>8</v>
      </c>
    </row>
    <row r="1462" spans="1:7" x14ac:dyDescent="0.35">
      <c r="A1462">
        <v>2310021102</v>
      </c>
      <c r="B1462">
        <v>48381</v>
      </c>
      <c r="C1462" t="s">
        <v>268</v>
      </c>
      <c r="D1462">
        <v>0</v>
      </c>
      <c r="E1462" t="s">
        <v>269</v>
      </c>
      <c r="F1462" t="s">
        <v>270</v>
      </c>
      <c r="G1462">
        <v>8</v>
      </c>
    </row>
    <row r="1463" spans="1:7" x14ac:dyDescent="0.35">
      <c r="A1463">
        <v>2310021102</v>
      </c>
      <c r="B1463">
        <v>48383</v>
      </c>
      <c r="C1463" t="s">
        <v>268</v>
      </c>
      <c r="D1463">
        <v>8.69</v>
      </c>
      <c r="E1463" t="s">
        <v>269</v>
      </c>
      <c r="F1463" t="s">
        <v>270</v>
      </c>
      <c r="G1463">
        <v>8</v>
      </c>
    </row>
    <row r="1464" spans="1:7" x14ac:dyDescent="0.35">
      <c r="A1464">
        <v>2310021102</v>
      </c>
      <c r="B1464">
        <v>48385</v>
      </c>
      <c r="C1464" t="s">
        <v>268</v>
      </c>
      <c r="D1464">
        <v>0</v>
      </c>
      <c r="E1464" t="s">
        <v>269</v>
      </c>
      <c r="F1464" t="s">
        <v>270</v>
      </c>
      <c r="G1464">
        <v>8</v>
      </c>
    </row>
    <row r="1465" spans="1:7" x14ac:dyDescent="0.35">
      <c r="A1465">
        <v>2310021102</v>
      </c>
      <c r="B1465">
        <v>48387</v>
      </c>
      <c r="C1465" t="s">
        <v>268</v>
      </c>
      <c r="D1465">
        <v>0</v>
      </c>
      <c r="E1465" t="s">
        <v>269</v>
      </c>
      <c r="F1465" t="s">
        <v>270</v>
      </c>
      <c r="G1465">
        <v>8</v>
      </c>
    </row>
    <row r="1466" spans="1:7" x14ac:dyDescent="0.35">
      <c r="A1466">
        <v>2310021102</v>
      </c>
      <c r="B1466">
        <v>48389</v>
      </c>
      <c r="C1466" t="s">
        <v>268</v>
      </c>
      <c r="D1466">
        <v>26.08</v>
      </c>
      <c r="E1466" t="s">
        <v>269</v>
      </c>
      <c r="F1466" t="s">
        <v>270</v>
      </c>
      <c r="G1466">
        <v>8</v>
      </c>
    </row>
    <row r="1467" spans="1:7" x14ac:dyDescent="0.35">
      <c r="A1467">
        <v>2310021102</v>
      </c>
      <c r="B1467">
        <v>48391</v>
      </c>
      <c r="C1467" t="s">
        <v>268</v>
      </c>
      <c r="D1467">
        <v>2.2599999999999998</v>
      </c>
      <c r="E1467" t="s">
        <v>269</v>
      </c>
      <c r="F1467" t="s">
        <v>270</v>
      </c>
      <c r="G1467">
        <v>8</v>
      </c>
    </row>
    <row r="1468" spans="1:7" x14ac:dyDescent="0.35">
      <c r="A1468">
        <v>2310021102</v>
      </c>
      <c r="B1468">
        <v>48393</v>
      </c>
      <c r="C1468" t="s">
        <v>268</v>
      </c>
      <c r="D1468">
        <v>0.35</v>
      </c>
      <c r="E1468" t="s">
        <v>269</v>
      </c>
      <c r="F1468" t="s">
        <v>270</v>
      </c>
      <c r="G1468">
        <v>8</v>
      </c>
    </row>
    <row r="1469" spans="1:7" x14ac:dyDescent="0.35">
      <c r="A1469">
        <v>2310021102</v>
      </c>
      <c r="B1469">
        <v>48395</v>
      </c>
      <c r="C1469" t="s">
        <v>268</v>
      </c>
      <c r="D1469">
        <v>0.69</v>
      </c>
      <c r="E1469" t="s">
        <v>269</v>
      </c>
      <c r="F1469" t="s">
        <v>270</v>
      </c>
      <c r="G1469">
        <v>8</v>
      </c>
    </row>
    <row r="1470" spans="1:7" x14ac:dyDescent="0.35">
      <c r="A1470">
        <v>2310021102</v>
      </c>
      <c r="B1470">
        <v>48397</v>
      </c>
      <c r="C1470" t="s">
        <v>268</v>
      </c>
      <c r="D1470">
        <v>0</v>
      </c>
      <c r="E1470" t="s">
        <v>269</v>
      </c>
      <c r="F1470" t="s">
        <v>270</v>
      </c>
      <c r="G1470">
        <v>8</v>
      </c>
    </row>
    <row r="1471" spans="1:7" x14ac:dyDescent="0.35">
      <c r="A1471">
        <v>2310021102</v>
      </c>
      <c r="B1471">
        <v>48399</v>
      </c>
      <c r="C1471" t="s">
        <v>268</v>
      </c>
      <c r="D1471">
        <v>0.02</v>
      </c>
      <c r="E1471" t="s">
        <v>269</v>
      </c>
      <c r="F1471" t="s">
        <v>270</v>
      </c>
      <c r="G1471">
        <v>8</v>
      </c>
    </row>
    <row r="1472" spans="1:7" x14ac:dyDescent="0.35">
      <c r="A1472">
        <v>2310021102</v>
      </c>
      <c r="B1472">
        <v>48401</v>
      </c>
      <c r="C1472" t="s">
        <v>268</v>
      </c>
      <c r="D1472">
        <v>0.47</v>
      </c>
      <c r="E1472" t="s">
        <v>269</v>
      </c>
      <c r="F1472" t="s">
        <v>270</v>
      </c>
      <c r="G1472">
        <v>8</v>
      </c>
    </row>
    <row r="1473" spans="1:7" x14ac:dyDescent="0.35">
      <c r="A1473">
        <v>2310021102</v>
      </c>
      <c r="B1473">
        <v>48403</v>
      </c>
      <c r="C1473" t="s">
        <v>268</v>
      </c>
      <c r="D1473">
        <v>0.02</v>
      </c>
      <c r="E1473" t="s">
        <v>269</v>
      </c>
      <c r="F1473" t="s">
        <v>270</v>
      </c>
      <c r="G1473">
        <v>8</v>
      </c>
    </row>
    <row r="1474" spans="1:7" x14ac:dyDescent="0.35">
      <c r="A1474">
        <v>2310021102</v>
      </c>
      <c r="B1474">
        <v>48405</v>
      </c>
      <c r="C1474" t="s">
        <v>268</v>
      </c>
      <c r="D1474">
        <v>10.59</v>
      </c>
      <c r="E1474" t="s">
        <v>269</v>
      </c>
      <c r="F1474" t="s">
        <v>270</v>
      </c>
      <c r="G1474">
        <v>8</v>
      </c>
    </row>
    <row r="1475" spans="1:7" x14ac:dyDescent="0.35">
      <c r="A1475">
        <v>2310021102</v>
      </c>
      <c r="B1475">
        <v>48407</v>
      </c>
      <c r="C1475" t="s">
        <v>268</v>
      </c>
      <c r="D1475">
        <v>0.24</v>
      </c>
      <c r="E1475" t="s">
        <v>269</v>
      </c>
      <c r="F1475" t="s">
        <v>270</v>
      </c>
      <c r="G1475">
        <v>8</v>
      </c>
    </row>
    <row r="1476" spans="1:7" x14ac:dyDescent="0.35">
      <c r="A1476">
        <v>2310021102</v>
      </c>
      <c r="B1476">
        <v>48409</v>
      </c>
      <c r="C1476" t="s">
        <v>268</v>
      </c>
      <c r="D1476">
        <v>0.31</v>
      </c>
      <c r="E1476" t="s">
        <v>269</v>
      </c>
      <c r="F1476" t="s">
        <v>270</v>
      </c>
      <c r="G1476">
        <v>8</v>
      </c>
    </row>
    <row r="1477" spans="1:7" x14ac:dyDescent="0.35">
      <c r="A1477">
        <v>2310021102</v>
      </c>
      <c r="B1477">
        <v>48411</v>
      </c>
      <c r="C1477" t="s">
        <v>268</v>
      </c>
      <c r="D1477">
        <v>0</v>
      </c>
      <c r="E1477" t="s">
        <v>269</v>
      </c>
      <c r="F1477" t="s">
        <v>270</v>
      </c>
      <c r="G1477">
        <v>8</v>
      </c>
    </row>
    <row r="1478" spans="1:7" x14ac:dyDescent="0.35">
      <c r="A1478">
        <v>2310021102</v>
      </c>
      <c r="B1478">
        <v>48413</v>
      </c>
      <c r="C1478" t="s">
        <v>268</v>
      </c>
      <c r="D1478">
        <v>0.14000000000000001</v>
      </c>
      <c r="E1478" t="s">
        <v>269</v>
      </c>
      <c r="F1478" t="s">
        <v>270</v>
      </c>
      <c r="G1478">
        <v>8</v>
      </c>
    </row>
    <row r="1479" spans="1:7" x14ac:dyDescent="0.35">
      <c r="A1479">
        <v>2310021102</v>
      </c>
      <c r="B1479">
        <v>48415</v>
      </c>
      <c r="C1479" t="s">
        <v>268</v>
      </c>
      <c r="D1479">
        <v>1.0900000000000001</v>
      </c>
      <c r="E1479" t="s">
        <v>269</v>
      </c>
      <c r="F1479" t="s">
        <v>270</v>
      </c>
      <c r="G1479">
        <v>8</v>
      </c>
    </row>
    <row r="1480" spans="1:7" x14ac:dyDescent="0.35">
      <c r="A1480">
        <v>2310021102</v>
      </c>
      <c r="B1480">
        <v>48417</v>
      </c>
      <c r="C1480" t="s">
        <v>268</v>
      </c>
      <c r="D1480">
        <v>0.01</v>
      </c>
      <c r="E1480" t="s">
        <v>269</v>
      </c>
      <c r="F1480" t="s">
        <v>270</v>
      </c>
      <c r="G1480">
        <v>8</v>
      </c>
    </row>
    <row r="1481" spans="1:7" x14ac:dyDescent="0.35">
      <c r="A1481">
        <v>2310021102</v>
      </c>
      <c r="B1481">
        <v>48419</v>
      </c>
      <c r="C1481" t="s">
        <v>268</v>
      </c>
      <c r="D1481">
        <v>0.65</v>
      </c>
      <c r="E1481" t="s">
        <v>269</v>
      </c>
      <c r="F1481" t="s">
        <v>270</v>
      </c>
      <c r="G1481">
        <v>8</v>
      </c>
    </row>
    <row r="1482" spans="1:7" x14ac:dyDescent="0.35">
      <c r="A1482">
        <v>2310021102</v>
      </c>
      <c r="B1482">
        <v>48421</v>
      </c>
      <c r="C1482" t="s">
        <v>268</v>
      </c>
      <c r="D1482">
        <v>0.15</v>
      </c>
      <c r="E1482" t="s">
        <v>269</v>
      </c>
      <c r="F1482" t="s">
        <v>270</v>
      </c>
      <c r="G1482">
        <v>8</v>
      </c>
    </row>
    <row r="1483" spans="1:7" x14ac:dyDescent="0.35">
      <c r="A1483">
        <v>2310021102</v>
      </c>
      <c r="B1483">
        <v>48423</v>
      </c>
      <c r="C1483" t="s">
        <v>268</v>
      </c>
      <c r="D1483">
        <v>0.09</v>
      </c>
      <c r="E1483" t="s">
        <v>269</v>
      </c>
      <c r="F1483" t="s">
        <v>270</v>
      </c>
      <c r="G1483">
        <v>8</v>
      </c>
    </row>
    <row r="1484" spans="1:7" x14ac:dyDescent="0.35">
      <c r="A1484">
        <v>2310021102</v>
      </c>
      <c r="B1484">
        <v>48425</v>
      </c>
      <c r="C1484" t="s">
        <v>268</v>
      </c>
      <c r="D1484">
        <v>0.03</v>
      </c>
      <c r="E1484" t="s">
        <v>269</v>
      </c>
      <c r="F1484" t="s">
        <v>270</v>
      </c>
      <c r="G1484">
        <v>8</v>
      </c>
    </row>
    <row r="1485" spans="1:7" x14ac:dyDescent="0.35">
      <c r="A1485">
        <v>2310021102</v>
      </c>
      <c r="B1485">
        <v>48427</v>
      </c>
      <c r="C1485" t="s">
        <v>268</v>
      </c>
      <c r="D1485">
        <v>2.93</v>
      </c>
      <c r="E1485" t="s">
        <v>269</v>
      </c>
      <c r="F1485" t="s">
        <v>270</v>
      </c>
      <c r="G1485">
        <v>8</v>
      </c>
    </row>
    <row r="1486" spans="1:7" x14ac:dyDescent="0.35">
      <c r="A1486">
        <v>2310021102</v>
      </c>
      <c r="B1486">
        <v>48429</v>
      </c>
      <c r="C1486" t="s">
        <v>268</v>
      </c>
      <c r="D1486">
        <v>0.05</v>
      </c>
      <c r="E1486" t="s">
        <v>269</v>
      </c>
      <c r="F1486" t="s">
        <v>270</v>
      </c>
      <c r="G1486">
        <v>8</v>
      </c>
    </row>
    <row r="1487" spans="1:7" x14ac:dyDescent="0.35">
      <c r="A1487">
        <v>2310021102</v>
      </c>
      <c r="B1487">
        <v>48431</v>
      </c>
      <c r="C1487" t="s">
        <v>268</v>
      </c>
      <c r="D1487">
        <v>0.16</v>
      </c>
      <c r="E1487" t="s">
        <v>269</v>
      </c>
      <c r="F1487" t="s">
        <v>270</v>
      </c>
      <c r="G1487">
        <v>8</v>
      </c>
    </row>
    <row r="1488" spans="1:7" x14ac:dyDescent="0.35">
      <c r="A1488">
        <v>2310021102</v>
      </c>
      <c r="B1488">
        <v>48433</v>
      </c>
      <c r="C1488" t="s">
        <v>268</v>
      </c>
      <c r="D1488">
        <v>0.03</v>
      </c>
      <c r="E1488" t="s">
        <v>269</v>
      </c>
      <c r="F1488" t="s">
        <v>270</v>
      </c>
      <c r="G1488">
        <v>8</v>
      </c>
    </row>
    <row r="1489" spans="1:7" x14ac:dyDescent="0.35">
      <c r="A1489">
        <v>2310021102</v>
      </c>
      <c r="B1489">
        <v>48435</v>
      </c>
      <c r="C1489" t="s">
        <v>268</v>
      </c>
      <c r="D1489">
        <v>0.46</v>
      </c>
      <c r="E1489" t="s">
        <v>269</v>
      </c>
      <c r="F1489" t="s">
        <v>270</v>
      </c>
      <c r="G1489">
        <v>8</v>
      </c>
    </row>
    <row r="1490" spans="1:7" x14ac:dyDescent="0.35">
      <c r="A1490">
        <v>2310021102</v>
      </c>
      <c r="B1490">
        <v>48437</v>
      </c>
      <c r="C1490" t="s">
        <v>268</v>
      </c>
      <c r="D1490">
        <v>0</v>
      </c>
      <c r="E1490" t="s">
        <v>269</v>
      </c>
      <c r="F1490" t="s">
        <v>270</v>
      </c>
      <c r="G1490">
        <v>8</v>
      </c>
    </row>
    <row r="1491" spans="1:7" x14ac:dyDescent="0.35">
      <c r="A1491">
        <v>2310021102</v>
      </c>
      <c r="B1491">
        <v>48439</v>
      </c>
      <c r="C1491" t="s">
        <v>268</v>
      </c>
      <c r="D1491">
        <v>0.84</v>
      </c>
      <c r="E1491" t="s">
        <v>269</v>
      </c>
      <c r="F1491" t="s">
        <v>270</v>
      </c>
      <c r="G1491">
        <v>8</v>
      </c>
    </row>
    <row r="1492" spans="1:7" x14ac:dyDescent="0.35">
      <c r="A1492">
        <v>2310021102</v>
      </c>
      <c r="B1492">
        <v>48441</v>
      </c>
      <c r="C1492" t="s">
        <v>268</v>
      </c>
      <c r="D1492">
        <v>0</v>
      </c>
      <c r="E1492" t="s">
        <v>269</v>
      </c>
      <c r="F1492" t="s">
        <v>270</v>
      </c>
      <c r="G1492">
        <v>8</v>
      </c>
    </row>
    <row r="1493" spans="1:7" x14ac:dyDescent="0.35">
      <c r="A1493">
        <v>2310021102</v>
      </c>
      <c r="B1493">
        <v>48443</v>
      </c>
      <c r="C1493" t="s">
        <v>268</v>
      </c>
      <c r="D1493">
        <v>2.2400000000000002</v>
      </c>
      <c r="E1493" t="s">
        <v>269</v>
      </c>
      <c r="F1493" t="s">
        <v>270</v>
      </c>
      <c r="G1493">
        <v>8</v>
      </c>
    </row>
    <row r="1494" spans="1:7" x14ac:dyDescent="0.35">
      <c r="A1494">
        <v>2310021102</v>
      </c>
      <c r="B1494">
        <v>48445</v>
      </c>
      <c r="C1494" t="s">
        <v>268</v>
      </c>
      <c r="D1494">
        <v>0.01</v>
      </c>
      <c r="E1494" t="s">
        <v>269</v>
      </c>
      <c r="F1494" t="s">
        <v>270</v>
      </c>
      <c r="G1494">
        <v>8</v>
      </c>
    </row>
    <row r="1495" spans="1:7" x14ac:dyDescent="0.35">
      <c r="A1495">
        <v>2310021102</v>
      </c>
      <c r="B1495">
        <v>48447</v>
      </c>
      <c r="C1495" t="s">
        <v>268</v>
      </c>
      <c r="D1495">
        <v>0.08</v>
      </c>
      <c r="E1495" t="s">
        <v>269</v>
      </c>
      <c r="F1495" t="s">
        <v>270</v>
      </c>
      <c r="G1495">
        <v>8</v>
      </c>
    </row>
    <row r="1496" spans="1:7" x14ac:dyDescent="0.35">
      <c r="A1496">
        <v>2310021102</v>
      </c>
      <c r="B1496">
        <v>48449</v>
      </c>
      <c r="C1496" t="s">
        <v>268</v>
      </c>
      <c r="D1496">
        <v>0</v>
      </c>
      <c r="E1496" t="s">
        <v>269</v>
      </c>
      <c r="F1496" t="s">
        <v>270</v>
      </c>
      <c r="G1496">
        <v>8</v>
      </c>
    </row>
    <row r="1497" spans="1:7" x14ac:dyDescent="0.35">
      <c r="A1497">
        <v>2310021102</v>
      </c>
      <c r="B1497">
        <v>48451</v>
      </c>
      <c r="C1497" t="s">
        <v>268</v>
      </c>
      <c r="D1497">
        <v>7.0000000000000007E-2</v>
      </c>
      <c r="E1497" t="s">
        <v>269</v>
      </c>
      <c r="F1497" t="s">
        <v>270</v>
      </c>
      <c r="G1497">
        <v>8</v>
      </c>
    </row>
    <row r="1498" spans="1:7" x14ac:dyDescent="0.35">
      <c r="A1498">
        <v>2310021102</v>
      </c>
      <c r="B1498">
        <v>48453</v>
      </c>
      <c r="C1498" t="s">
        <v>268</v>
      </c>
      <c r="D1498">
        <v>0</v>
      </c>
      <c r="E1498" t="s">
        <v>269</v>
      </c>
      <c r="F1498" t="s">
        <v>270</v>
      </c>
      <c r="G1498">
        <v>8</v>
      </c>
    </row>
    <row r="1499" spans="1:7" x14ac:dyDescent="0.35">
      <c r="A1499">
        <v>2310021102</v>
      </c>
      <c r="B1499">
        <v>48455</v>
      </c>
      <c r="C1499" t="s">
        <v>268</v>
      </c>
      <c r="D1499">
        <v>0.01</v>
      </c>
      <c r="E1499" t="s">
        <v>269</v>
      </c>
      <c r="F1499" t="s">
        <v>270</v>
      </c>
      <c r="G1499">
        <v>8</v>
      </c>
    </row>
    <row r="1500" spans="1:7" x14ac:dyDescent="0.35">
      <c r="A1500">
        <v>2310021102</v>
      </c>
      <c r="B1500">
        <v>48457</v>
      </c>
      <c r="C1500" t="s">
        <v>268</v>
      </c>
      <c r="D1500">
        <v>1.1499999999999999</v>
      </c>
      <c r="E1500" t="s">
        <v>269</v>
      </c>
      <c r="F1500" t="s">
        <v>270</v>
      </c>
      <c r="G1500">
        <v>8</v>
      </c>
    </row>
    <row r="1501" spans="1:7" x14ac:dyDescent="0.35">
      <c r="A1501">
        <v>2310021102</v>
      </c>
      <c r="B1501">
        <v>48459</v>
      </c>
      <c r="C1501" t="s">
        <v>268</v>
      </c>
      <c r="D1501">
        <v>0.11</v>
      </c>
      <c r="E1501" t="s">
        <v>269</v>
      </c>
      <c r="F1501" t="s">
        <v>270</v>
      </c>
      <c r="G1501">
        <v>8</v>
      </c>
    </row>
    <row r="1502" spans="1:7" x14ac:dyDescent="0.35">
      <c r="A1502">
        <v>2310021102</v>
      </c>
      <c r="B1502">
        <v>48461</v>
      </c>
      <c r="C1502" t="s">
        <v>268</v>
      </c>
      <c r="D1502">
        <v>6.16</v>
      </c>
      <c r="E1502" t="s">
        <v>269</v>
      </c>
      <c r="F1502" t="s">
        <v>270</v>
      </c>
      <c r="G1502">
        <v>8</v>
      </c>
    </row>
    <row r="1503" spans="1:7" x14ac:dyDescent="0.35">
      <c r="A1503">
        <v>2310021102</v>
      </c>
      <c r="B1503">
        <v>48463</v>
      </c>
      <c r="C1503" t="s">
        <v>268</v>
      </c>
      <c r="D1503">
        <v>0</v>
      </c>
      <c r="E1503" t="s">
        <v>269</v>
      </c>
      <c r="F1503" t="s">
        <v>270</v>
      </c>
      <c r="G1503">
        <v>8</v>
      </c>
    </row>
    <row r="1504" spans="1:7" x14ac:dyDescent="0.35">
      <c r="A1504">
        <v>2310021102</v>
      </c>
      <c r="B1504">
        <v>48465</v>
      </c>
      <c r="C1504" t="s">
        <v>268</v>
      </c>
      <c r="D1504">
        <v>0.09</v>
      </c>
      <c r="E1504" t="s">
        <v>269</v>
      </c>
      <c r="F1504" t="s">
        <v>270</v>
      </c>
      <c r="G1504">
        <v>8</v>
      </c>
    </row>
    <row r="1505" spans="1:7" x14ac:dyDescent="0.35">
      <c r="A1505">
        <v>2310021102</v>
      </c>
      <c r="B1505">
        <v>48467</v>
      </c>
      <c r="C1505" t="s">
        <v>268</v>
      </c>
      <c r="D1505">
        <v>0</v>
      </c>
      <c r="E1505" t="s">
        <v>269</v>
      </c>
      <c r="F1505" t="s">
        <v>270</v>
      </c>
      <c r="G1505">
        <v>8</v>
      </c>
    </row>
    <row r="1506" spans="1:7" x14ac:dyDescent="0.35">
      <c r="A1506">
        <v>2310021102</v>
      </c>
      <c r="B1506">
        <v>48469</v>
      </c>
      <c r="C1506" t="s">
        <v>268</v>
      </c>
      <c r="D1506">
        <v>0.75</v>
      </c>
      <c r="E1506" t="s">
        <v>269</v>
      </c>
      <c r="F1506" t="s">
        <v>270</v>
      </c>
      <c r="G1506">
        <v>8</v>
      </c>
    </row>
    <row r="1507" spans="1:7" x14ac:dyDescent="0.35">
      <c r="A1507">
        <v>2310021102</v>
      </c>
      <c r="B1507">
        <v>48471</v>
      </c>
      <c r="C1507" t="s">
        <v>268</v>
      </c>
      <c r="D1507">
        <v>0.23</v>
      </c>
      <c r="E1507" t="s">
        <v>269</v>
      </c>
      <c r="F1507" t="s">
        <v>270</v>
      </c>
      <c r="G1507">
        <v>8</v>
      </c>
    </row>
    <row r="1508" spans="1:7" x14ac:dyDescent="0.35">
      <c r="A1508">
        <v>2310021102</v>
      </c>
      <c r="B1508">
        <v>48473</v>
      </c>
      <c r="C1508" t="s">
        <v>268</v>
      </c>
      <c r="D1508">
        <v>0.03</v>
      </c>
      <c r="E1508" t="s">
        <v>269</v>
      </c>
      <c r="F1508" t="s">
        <v>270</v>
      </c>
      <c r="G1508">
        <v>8</v>
      </c>
    </row>
    <row r="1509" spans="1:7" x14ac:dyDescent="0.35">
      <c r="A1509">
        <v>2310021102</v>
      </c>
      <c r="B1509">
        <v>48475</v>
      </c>
      <c r="C1509" t="s">
        <v>268</v>
      </c>
      <c r="D1509">
        <v>3.74</v>
      </c>
      <c r="E1509" t="s">
        <v>269</v>
      </c>
      <c r="F1509" t="s">
        <v>270</v>
      </c>
      <c r="G1509">
        <v>8</v>
      </c>
    </row>
    <row r="1510" spans="1:7" x14ac:dyDescent="0.35">
      <c r="A1510">
        <v>2310021102</v>
      </c>
      <c r="B1510">
        <v>48477</v>
      </c>
      <c r="C1510" t="s">
        <v>268</v>
      </c>
      <c r="D1510">
        <v>10.37</v>
      </c>
      <c r="E1510" t="s">
        <v>269</v>
      </c>
      <c r="F1510" t="s">
        <v>270</v>
      </c>
      <c r="G1510">
        <v>8</v>
      </c>
    </row>
    <row r="1511" spans="1:7" x14ac:dyDescent="0.35">
      <c r="A1511">
        <v>2310021102</v>
      </c>
      <c r="B1511">
        <v>48479</v>
      </c>
      <c r="C1511" t="s">
        <v>268</v>
      </c>
      <c r="D1511">
        <v>68.61</v>
      </c>
      <c r="E1511" t="s">
        <v>269</v>
      </c>
      <c r="F1511" t="s">
        <v>270</v>
      </c>
      <c r="G1511">
        <v>8</v>
      </c>
    </row>
    <row r="1512" spans="1:7" x14ac:dyDescent="0.35">
      <c r="A1512">
        <v>2310021102</v>
      </c>
      <c r="B1512">
        <v>48481</v>
      </c>
      <c r="C1512" t="s">
        <v>268</v>
      </c>
      <c r="D1512">
        <v>0.75</v>
      </c>
      <c r="E1512" t="s">
        <v>269</v>
      </c>
      <c r="F1512" t="s">
        <v>270</v>
      </c>
      <c r="G1512">
        <v>8</v>
      </c>
    </row>
    <row r="1513" spans="1:7" x14ac:dyDescent="0.35">
      <c r="A1513">
        <v>2310021102</v>
      </c>
      <c r="B1513">
        <v>48483</v>
      </c>
      <c r="C1513" t="s">
        <v>268</v>
      </c>
      <c r="D1513">
        <v>0.77</v>
      </c>
      <c r="E1513" t="s">
        <v>269</v>
      </c>
      <c r="F1513" t="s">
        <v>270</v>
      </c>
      <c r="G1513">
        <v>8</v>
      </c>
    </row>
    <row r="1514" spans="1:7" x14ac:dyDescent="0.35">
      <c r="A1514">
        <v>2310021102</v>
      </c>
      <c r="B1514">
        <v>48485</v>
      </c>
      <c r="C1514" t="s">
        <v>268</v>
      </c>
      <c r="D1514">
        <v>0.01</v>
      </c>
      <c r="E1514" t="s">
        <v>269</v>
      </c>
      <c r="F1514" t="s">
        <v>270</v>
      </c>
      <c r="G1514">
        <v>8</v>
      </c>
    </row>
    <row r="1515" spans="1:7" x14ac:dyDescent="0.35">
      <c r="A1515">
        <v>2310021102</v>
      </c>
      <c r="B1515">
        <v>48487</v>
      </c>
      <c r="C1515" t="s">
        <v>268</v>
      </c>
      <c r="D1515">
        <v>0</v>
      </c>
      <c r="E1515" t="s">
        <v>269</v>
      </c>
      <c r="F1515" t="s">
        <v>270</v>
      </c>
      <c r="G1515">
        <v>8</v>
      </c>
    </row>
    <row r="1516" spans="1:7" x14ac:dyDescent="0.35">
      <c r="A1516">
        <v>2310021102</v>
      </c>
      <c r="B1516">
        <v>48489</v>
      </c>
      <c r="C1516" t="s">
        <v>268</v>
      </c>
      <c r="D1516">
        <v>0.28999999999999998</v>
      </c>
      <c r="E1516" t="s">
        <v>269</v>
      </c>
      <c r="F1516" t="s">
        <v>270</v>
      </c>
      <c r="G1516">
        <v>8</v>
      </c>
    </row>
    <row r="1517" spans="1:7" x14ac:dyDescent="0.35">
      <c r="A1517">
        <v>2310021102</v>
      </c>
      <c r="B1517">
        <v>48491</v>
      </c>
      <c r="C1517" t="s">
        <v>268</v>
      </c>
      <c r="D1517">
        <v>0</v>
      </c>
      <c r="E1517" t="s">
        <v>269</v>
      </c>
      <c r="F1517" t="s">
        <v>270</v>
      </c>
      <c r="G1517">
        <v>8</v>
      </c>
    </row>
    <row r="1518" spans="1:7" x14ac:dyDescent="0.35">
      <c r="A1518">
        <v>2310021102</v>
      </c>
      <c r="B1518">
        <v>48493</v>
      </c>
      <c r="C1518" t="s">
        <v>268</v>
      </c>
      <c r="D1518">
        <v>0.08</v>
      </c>
      <c r="E1518" t="s">
        <v>269</v>
      </c>
      <c r="F1518" t="s">
        <v>270</v>
      </c>
      <c r="G1518">
        <v>8</v>
      </c>
    </row>
    <row r="1519" spans="1:7" x14ac:dyDescent="0.35">
      <c r="A1519">
        <v>2310021102</v>
      </c>
      <c r="B1519">
        <v>48495</v>
      </c>
      <c r="C1519" t="s">
        <v>268</v>
      </c>
      <c r="D1519">
        <v>0.06</v>
      </c>
      <c r="E1519" t="s">
        <v>269</v>
      </c>
      <c r="F1519" t="s">
        <v>270</v>
      </c>
      <c r="G1519">
        <v>8</v>
      </c>
    </row>
    <row r="1520" spans="1:7" x14ac:dyDescent="0.35">
      <c r="A1520">
        <v>2310021102</v>
      </c>
      <c r="B1520">
        <v>48497</v>
      </c>
      <c r="C1520" t="s">
        <v>268</v>
      </c>
      <c r="D1520">
        <v>0.92</v>
      </c>
      <c r="E1520" t="s">
        <v>269</v>
      </c>
      <c r="F1520" t="s">
        <v>270</v>
      </c>
      <c r="G1520">
        <v>8</v>
      </c>
    </row>
    <row r="1521" spans="1:7" x14ac:dyDescent="0.35">
      <c r="A1521">
        <v>2310021102</v>
      </c>
      <c r="B1521">
        <v>48499</v>
      </c>
      <c r="C1521" t="s">
        <v>268</v>
      </c>
      <c r="D1521">
        <v>0.39</v>
      </c>
      <c r="E1521" t="s">
        <v>269</v>
      </c>
      <c r="F1521" t="s">
        <v>270</v>
      </c>
      <c r="G1521">
        <v>8</v>
      </c>
    </row>
    <row r="1522" spans="1:7" x14ac:dyDescent="0.35">
      <c r="A1522">
        <v>2310021102</v>
      </c>
      <c r="B1522">
        <v>48501</v>
      </c>
      <c r="C1522" t="s">
        <v>268</v>
      </c>
      <c r="D1522">
        <v>7.0000000000000007E-2</v>
      </c>
      <c r="E1522" t="s">
        <v>269</v>
      </c>
      <c r="F1522" t="s">
        <v>270</v>
      </c>
      <c r="G1522">
        <v>8</v>
      </c>
    </row>
    <row r="1523" spans="1:7" x14ac:dyDescent="0.35">
      <c r="A1523">
        <v>2310021102</v>
      </c>
      <c r="B1523">
        <v>48503</v>
      </c>
      <c r="C1523" t="s">
        <v>268</v>
      </c>
      <c r="D1523">
        <v>0.09</v>
      </c>
      <c r="E1523" t="s">
        <v>269</v>
      </c>
      <c r="F1523" t="s">
        <v>270</v>
      </c>
      <c r="G1523">
        <v>8</v>
      </c>
    </row>
    <row r="1524" spans="1:7" x14ac:dyDescent="0.35">
      <c r="A1524">
        <v>2310021102</v>
      </c>
      <c r="B1524">
        <v>48505</v>
      </c>
      <c r="C1524" t="s">
        <v>268</v>
      </c>
      <c r="D1524">
        <v>7.11</v>
      </c>
      <c r="E1524" t="s">
        <v>269</v>
      </c>
      <c r="F1524" t="s">
        <v>270</v>
      </c>
      <c r="G1524">
        <v>8</v>
      </c>
    </row>
    <row r="1525" spans="1:7" x14ac:dyDescent="0.35">
      <c r="A1525">
        <v>2310021102</v>
      </c>
      <c r="B1525">
        <v>48507</v>
      </c>
      <c r="C1525" t="s">
        <v>268</v>
      </c>
      <c r="D1525">
        <v>0.56999999999999995</v>
      </c>
      <c r="E1525" t="s">
        <v>269</v>
      </c>
      <c r="F1525" t="s">
        <v>270</v>
      </c>
      <c r="G1525">
        <v>8</v>
      </c>
    </row>
    <row r="1526" spans="1:7" x14ac:dyDescent="0.35">
      <c r="A1526">
        <v>2310021202</v>
      </c>
      <c r="B1526">
        <v>48001</v>
      </c>
      <c r="C1526" t="s">
        <v>263</v>
      </c>
      <c r="D1526">
        <v>0.09</v>
      </c>
      <c r="E1526" t="s">
        <v>269</v>
      </c>
      <c r="F1526" t="s">
        <v>270</v>
      </c>
      <c r="G1526">
        <v>8</v>
      </c>
    </row>
    <row r="1527" spans="1:7" x14ac:dyDescent="0.35">
      <c r="A1527">
        <v>2310021202</v>
      </c>
      <c r="B1527">
        <v>48003</v>
      </c>
      <c r="C1527" t="s">
        <v>263</v>
      </c>
      <c r="D1527">
        <v>29.96</v>
      </c>
      <c r="E1527" t="s">
        <v>269</v>
      </c>
      <c r="F1527" t="s">
        <v>270</v>
      </c>
      <c r="G1527">
        <v>8</v>
      </c>
    </row>
    <row r="1528" spans="1:7" x14ac:dyDescent="0.35">
      <c r="A1528">
        <v>2310021202</v>
      </c>
      <c r="B1528">
        <v>48005</v>
      </c>
      <c r="C1528" t="s">
        <v>263</v>
      </c>
      <c r="D1528">
        <v>25.85</v>
      </c>
      <c r="E1528" t="s">
        <v>269</v>
      </c>
      <c r="F1528" t="s">
        <v>270</v>
      </c>
      <c r="G1528">
        <v>8</v>
      </c>
    </row>
    <row r="1529" spans="1:7" x14ac:dyDescent="0.35">
      <c r="A1529">
        <v>2310021202</v>
      </c>
      <c r="B1529">
        <v>48007</v>
      </c>
      <c r="C1529" t="s">
        <v>263</v>
      </c>
      <c r="D1529">
        <v>3.42</v>
      </c>
      <c r="E1529" t="s">
        <v>269</v>
      </c>
      <c r="F1529" t="s">
        <v>270</v>
      </c>
      <c r="G1529">
        <v>8</v>
      </c>
    </row>
    <row r="1530" spans="1:7" x14ac:dyDescent="0.35">
      <c r="A1530">
        <v>2310021202</v>
      </c>
      <c r="B1530">
        <v>48009</v>
      </c>
      <c r="C1530" t="s">
        <v>263</v>
      </c>
      <c r="D1530">
        <v>0.16</v>
      </c>
      <c r="E1530" t="s">
        <v>269</v>
      </c>
      <c r="F1530" t="s">
        <v>270</v>
      </c>
      <c r="G1530">
        <v>8</v>
      </c>
    </row>
    <row r="1531" spans="1:7" x14ac:dyDescent="0.35">
      <c r="A1531">
        <v>2310021202</v>
      </c>
      <c r="B1531">
        <v>48011</v>
      </c>
      <c r="C1531" t="s">
        <v>263</v>
      </c>
      <c r="D1531">
        <v>0</v>
      </c>
      <c r="E1531" t="s">
        <v>269</v>
      </c>
      <c r="F1531" t="s">
        <v>270</v>
      </c>
      <c r="G1531">
        <v>8</v>
      </c>
    </row>
    <row r="1532" spans="1:7" x14ac:dyDescent="0.35">
      <c r="A1532">
        <v>2310021202</v>
      </c>
      <c r="B1532">
        <v>48013</v>
      </c>
      <c r="C1532" t="s">
        <v>263</v>
      </c>
      <c r="D1532">
        <v>0</v>
      </c>
      <c r="E1532" t="s">
        <v>269</v>
      </c>
      <c r="F1532" t="s">
        <v>270</v>
      </c>
      <c r="G1532">
        <v>8</v>
      </c>
    </row>
    <row r="1533" spans="1:7" x14ac:dyDescent="0.35">
      <c r="A1533">
        <v>2310021202</v>
      </c>
      <c r="B1533">
        <v>48015</v>
      </c>
      <c r="C1533" t="s">
        <v>263</v>
      </c>
      <c r="D1533">
        <v>14.4</v>
      </c>
      <c r="E1533" t="s">
        <v>269</v>
      </c>
      <c r="F1533" t="s">
        <v>270</v>
      </c>
      <c r="G1533">
        <v>8</v>
      </c>
    </row>
    <row r="1534" spans="1:7" x14ac:dyDescent="0.35">
      <c r="A1534">
        <v>2310021202</v>
      </c>
      <c r="B1534">
        <v>48017</v>
      </c>
      <c r="C1534" t="s">
        <v>263</v>
      </c>
      <c r="D1534">
        <v>0</v>
      </c>
      <c r="E1534" t="s">
        <v>269</v>
      </c>
      <c r="F1534" t="s">
        <v>270</v>
      </c>
      <c r="G1534">
        <v>8</v>
      </c>
    </row>
    <row r="1535" spans="1:7" x14ac:dyDescent="0.35">
      <c r="A1535">
        <v>2310021202</v>
      </c>
      <c r="B1535">
        <v>48019</v>
      </c>
      <c r="C1535" t="s">
        <v>263</v>
      </c>
      <c r="D1535">
        <v>0</v>
      </c>
      <c r="E1535" t="s">
        <v>269</v>
      </c>
      <c r="F1535" t="s">
        <v>270</v>
      </c>
      <c r="G1535">
        <v>8</v>
      </c>
    </row>
    <row r="1536" spans="1:7" x14ac:dyDescent="0.35">
      <c r="A1536">
        <v>2310021202</v>
      </c>
      <c r="B1536">
        <v>48021</v>
      </c>
      <c r="C1536" t="s">
        <v>263</v>
      </c>
      <c r="D1536">
        <v>0.13</v>
      </c>
      <c r="E1536" t="s">
        <v>269</v>
      </c>
      <c r="F1536" t="s">
        <v>270</v>
      </c>
      <c r="G1536">
        <v>8</v>
      </c>
    </row>
    <row r="1537" spans="1:7" x14ac:dyDescent="0.35">
      <c r="A1537">
        <v>2310021202</v>
      </c>
      <c r="B1537">
        <v>48023</v>
      </c>
      <c r="C1537" t="s">
        <v>263</v>
      </c>
      <c r="D1537">
        <v>0</v>
      </c>
      <c r="E1537" t="s">
        <v>269</v>
      </c>
      <c r="F1537" t="s">
        <v>270</v>
      </c>
      <c r="G1537">
        <v>8</v>
      </c>
    </row>
    <row r="1538" spans="1:7" x14ac:dyDescent="0.35">
      <c r="A1538">
        <v>2310021202</v>
      </c>
      <c r="B1538">
        <v>48025</v>
      </c>
      <c r="C1538" t="s">
        <v>263</v>
      </c>
      <c r="D1538">
        <v>12.46</v>
      </c>
      <c r="E1538" t="s">
        <v>269</v>
      </c>
      <c r="F1538" t="s">
        <v>270</v>
      </c>
      <c r="G1538">
        <v>8</v>
      </c>
    </row>
    <row r="1539" spans="1:7" x14ac:dyDescent="0.35">
      <c r="A1539">
        <v>2310021202</v>
      </c>
      <c r="B1539">
        <v>48027</v>
      </c>
      <c r="C1539" t="s">
        <v>263</v>
      </c>
      <c r="D1539">
        <v>0</v>
      </c>
      <c r="E1539" t="s">
        <v>269</v>
      </c>
      <c r="F1539" t="s">
        <v>270</v>
      </c>
      <c r="G1539">
        <v>8</v>
      </c>
    </row>
    <row r="1540" spans="1:7" x14ac:dyDescent="0.35">
      <c r="A1540">
        <v>2310021202</v>
      </c>
      <c r="B1540">
        <v>48029</v>
      </c>
      <c r="C1540" t="s">
        <v>263</v>
      </c>
      <c r="D1540">
        <v>0</v>
      </c>
      <c r="E1540" t="s">
        <v>269</v>
      </c>
      <c r="F1540" t="s">
        <v>270</v>
      </c>
      <c r="G1540">
        <v>8</v>
      </c>
    </row>
    <row r="1541" spans="1:7" x14ac:dyDescent="0.35">
      <c r="A1541">
        <v>2310021202</v>
      </c>
      <c r="B1541">
        <v>48031</v>
      </c>
      <c r="C1541" t="s">
        <v>263</v>
      </c>
      <c r="D1541">
        <v>0</v>
      </c>
      <c r="E1541" t="s">
        <v>269</v>
      </c>
      <c r="F1541" t="s">
        <v>270</v>
      </c>
      <c r="G1541">
        <v>8</v>
      </c>
    </row>
    <row r="1542" spans="1:7" x14ac:dyDescent="0.35">
      <c r="A1542">
        <v>2310021202</v>
      </c>
      <c r="B1542">
        <v>48033</v>
      </c>
      <c r="C1542" t="s">
        <v>263</v>
      </c>
      <c r="D1542">
        <v>1.8</v>
      </c>
      <c r="E1542" t="s">
        <v>269</v>
      </c>
      <c r="F1542" t="s">
        <v>270</v>
      </c>
      <c r="G1542">
        <v>8</v>
      </c>
    </row>
    <row r="1543" spans="1:7" x14ac:dyDescent="0.35">
      <c r="A1543">
        <v>2310021202</v>
      </c>
      <c r="B1543">
        <v>48035</v>
      </c>
      <c r="C1543" t="s">
        <v>263</v>
      </c>
      <c r="D1543">
        <v>0</v>
      </c>
      <c r="E1543" t="s">
        <v>269</v>
      </c>
      <c r="F1543" t="s">
        <v>270</v>
      </c>
      <c r="G1543">
        <v>8</v>
      </c>
    </row>
    <row r="1544" spans="1:7" x14ac:dyDescent="0.35">
      <c r="A1544">
        <v>2310021202</v>
      </c>
      <c r="B1544">
        <v>48037</v>
      </c>
      <c r="C1544" t="s">
        <v>263</v>
      </c>
      <c r="D1544">
        <v>0</v>
      </c>
      <c r="E1544" t="s">
        <v>269</v>
      </c>
      <c r="F1544" t="s">
        <v>270</v>
      </c>
      <c r="G1544">
        <v>8</v>
      </c>
    </row>
    <row r="1545" spans="1:7" x14ac:dyDescent="0.35">
      <c r="A1545">
        <v>2310021202</v>
      </c>
      <c r="B1545">
        <v>48039</v>
      </c>
      <c r="C1545" t="s">
        <v>263</v>
      </c>
      <c r="D1545">
        <v>0</v>
      </c>
      <c r="E1545" t="s">
        <v>269</v>
      </c>
      <c r="F1545" t="s">
        <v>270</v>
      </c>
      <c r="G1545">
        <v>8</v>
      </c>
    </row>
    <row r="1546" spans="1:7" x14ac:dyDescent="0.35">
      <c r="A1546">
        <v>2310021202</v>
      </c>
      <c r="B1546">
        <v>48041</v>
      </c>
      <c r="C1546" t="s">
        <v>263</v>
      </c>
      <c r="D1546">
        <v>13.41</v>
      </c>
      <c r="E1546" t="s">
        <v>269</v>
      </c>
      <c r="F1546" t="s">
        <v>270</v>
      </c>
      <c r="G1546">
        <v>8</v>
      </c>
    </row>
    <row r="1547" spans="1:7" x14ac:dyDescent="0.35">
      <c r="A1547">
        <v>2310021202</v>
      </c>
      <c r="B1547">
        <v>48043</v>
      </c>
      <c r="C1547" t="s">
        <v>263</v>
      </c>
      <c r="D1547">
        <v>0</v>
      </c>
      <c r="E1547" t="s">
        <v>269</v>
      </c>
      <c r="F1547" t="s">
        <v>270</v>
      </c>
      <c r="G1547">
        <v>8</v>
      </c>
    </row>
    <row r="1548" spans="1:7" x14ac:dyDescent="0.35">
      <c r="A1548">
        <v>2310021202</v>
      </c>
      <c r="B1548">
        <v>48045</v>
      </c>
      <c r="C1548" t="s">
        <v>263</v>
      </c>
      <c r="D1548">
        <v>0</v>
      </c>
      <c r="E1548" t="s">
        <v>269</v>
      </c>
      <c r="F1548" t="s">
        <v>270</v>
      </c>
      <c r="G1548">
        <v>8</v>
      </c>
    </row>
    <row r="1549" spans="1:7" x14ac:dyDescent="0.35">
      <c r="A1549">
        <v>2310021202</v>
      </c>
      <c r="B1549">
        <v>48047</v>
      </c>
      <c r="C1549" t="s">
        <v>263</v>
      </c>
      <c r="D1549">
        <v>20.260000000000002</v>
      </c>
      <c r="E1549" t="s">
        <v>269</v>
      </c>
      <c r="F1549" t="s">
        <v>270</v>
      </c>
      <c r="G1549">
        <v>8</v>
      </c>
    </row>
    <row r="1550" spans="1:7" x14ac:dyDescent="0.35">
      <c r="A1550">
        <v>2310021202</v>
      </c>
      <c r="B1550">
        <v>48049</v>
      </c>
      <c r="C1550" t="s">
        <v>263</v>
      </c>
      <c r="D1550">
        <v>0.34</v>
      </c>
      <c r="E1550" t="s">
        <v>269</v>
      </c>
      <c r="F1550" t="s">
        <v>270</v>
      </c>
      <c r="G1550">
        <v>8</v>
      </c>
    </row>
    <row r="1551" spans="1:7" x14ac:dyDescent="0.35">
      <c r="A1551">
        <v>2310021202</v>
      </c>
      <c r="B1551">
        <v>48051</v>
      </c>
      <c r="C1551" t="s">
        <v>263</v>
      </c>
      <c r="D1551">
        <v>15.27</v>
      </c>
      <c r="E1551" t="s">
        <v>269</v>
      </c>
      <c r="F1551" t="s">
        <v>270</v>
      </c>
      <c r="G1551">
        <v>8</v>
      </c>
    </row>
    <row r="1552" spans="1:7" x14ac:dyDescent="0.35">
      <c r="A1552">
        <v>2310021202</v>
      </c>
      <c r="B1552">
        <v>48053</v>
      </c>
      <c r="C1552" t="s">
        <v>263</v>
      </c>
      <c r="D1552">
        <v>0</v>
      </c>
      <c r="E1552" t="s">
        <v>269</v>
      </c>
      <c r="F1552" t="s">
        <v>270</v>
      </c>
      <c r="G1552">
        <v>8</v>
      </c>
    </row>
    <row r="1553" spans="1:7" x14ac:dyDescent="0.35">
      <c r="A1553">
        <v>2310021202</v>
      </c>
      <c r="B1553">
        <v>48055</v>
      </c>
      <c r="C1553" t="s">
        <v>263</v>
      </c>
      <c r="D1553">
        <v>0.04</v>
      </c>
      <c r="E1553" t="s">
        <v>269</v>
      </c>
      <c r="F1553" t="s">
        <v>270</v>
      </c>
      <c r="G1553">
        <v>8</v>
      </c>
    </row>
    <row r="1554" spans="1:7" x14ac:dyDescent="0.35">
      <c r="A1554">
        <v>2310021202</v>
      </c>
      <c r="B1554">
        <v>48057</v>
      </c>
      <c r="C1554" t="s">
        <v>263</v>
      </c>
      <c r="D1554">
        <v>2.0299999999999998</v>
      </c>
      <c r="E1554" t="s">
        <v>269</v>
      </c>
      <c r="F1554" t="s">
        <v>270</v>
      </c>
      <c r="G1554">
        <v>8</v>
      </c>
    </row>
    <row r="1555" spans="1:7" x14ac:dyDescent="0.35">
      <c r="A1555">
        <v>2310021202</v>
      </c>
      <c r="B1555">
        <v>48059</v>
      </c>
      <c r="C1555" t="s">
        <v>263</v>
      </c>
      <c r="D1555">
        <v>0.24</v>
      </c>
      <c r="E1555" t="s">
        <v>269</v>
      </c>
      <c r="F1555" t="s">
        <v>270</v>
      </c>
      <c r="G1555">
        <v>8</v>
      </c>
    </row>
    <row r="1556" spans="1:7" x14ac:dyDescent="0.35">
      <c r="A1556">
        <v>2310021202</v>
      </c>
      <c r="B1556">
        <v>48061</v>
      </c>
      <c r="C1556" t="s">
        <v>263</v>
      </c>
      <c r="D1556">
        <v>0.02</v>
      </c>
      <c r="E1556" t="s">
        <v>269</v>
      </c>
      <c r="F1556" t="s">
        <v>270</v>
      </c>
      <c r="G1556">
        <v>8</v>
      </c>
    </row>
    <row r="1557" spans="1:7" x14ac:dyDescent="0.35">
      <c r="A1557">
        <v>2310021202</v>
      </c>
      <c r="B1557">
        <v>48063</v>
      </c>
      <c r="C1557" t="s">
        <v>263</v>
      </c>
      <c r="D1557">
        <v>0</v>
      </c>
      <c r="E1557" t="s">
        <v>269</v>
      </c>
      <c r="F1557" t="s">
        <v>270</v>
      </c>
      <c r="G1557">
        <v>8</v>
      </c>
    </row>
    <row r="1558" spans="1:7" x14ac:dyDescent="0.35">
      <c r="A1558">
        <v>2310021202</v>
      </c>
      <c r="B1558">
        <v>48065</v>
      </c>
      <c r="C1558" t="s">
        <v>263</v>
      </c>
      <c r="D1558">
        <v>1.1299999999999999</v>
      </c>
      <c r="E1558" t="s">
        <v>269</v>
      </c>
      <c r="F1558" t="s">
        <v>270</v>
      </c>
      <c r="G1558">
        <v>8</v>
      </c>
    </row>
    <row r="1559" spans="1:7" x14ac:dyDescent="0.35">
      <c r="A1559">
        <v>2310021202</v>
      </c>
      <c r="B1559">
        <v>48067</v>
      </c>
      <c r="C1559" t="s">
        <v>263</v>
      </c>
      <c r="D1559">
        <v>0.3</v>
      </c>
      <c r="E1559" t="s">
        <v>269</v>
      </c>
      <c r="F1559" t="s">
        <v>270</v>
      </c>
      <c r="G1559">
        <v>8</v>
      </c>
    </row>
    <row r="1560" spans="1:7" x14ac:dyDescent="0.35">
      <c r="A1560">
        <v>2310021202</v>
      </c>
      <c r="B1560">
        <v>48069</v>
      </c>
      <c r="C1560" t="s">
        <v>263</v>
      </c>
      <c r="D1560">
        <v>0</v>
      </c>
      <c r="E1560" t="s">
        <v>269</v>
      </c>
      <c r="F1560" t="s">
        <v>270</v>
      </c>
      <c r="G1560">
        <v>8</v>
      </c>
    </row>
    <row r="1561" spans="1:7" x14ac:dyDescent="0.35">
      <c r="A1561">
        <v>2310021202</v>
      </c>
      <c r="B1561">
        <v>48071</v>
      </c>
      <c r="C1561" t="s">
        <v>263</v>
      </c>
      <c r="D1561">
        <v>0</v>
      </c>
      <c r="E1561" t="s">
        <v>269</v>
      </c>
      <c r="F1561" t="s">
        <v>270</v>
      </c>
      <c r="G1561">
        <v>8</v>
      </c>
    </row>
    <row r="1562" spans="1:7" x14ac:dyDescent="0.35">
      <c r="A1562">
        <v>2310021202</v>
      </c>
      <c r="B1562">
        <v>48073</v>
      </c>
      <c r="C1562" t="s">
        <v>263</v>
      </c>
      <c r="D1562">
        <v>10</v>
      </c>
      <c r="E1562" t="s">
        <v>269</v>
      </c>
      <c r="F1562" t="s">
        <v>270</v>
      </c>
      <c r="G1562">
        <v>8</v>
      </c>
    </row>
    <row r="1563" spans="1:7" x14ac:dyDescent="0.35">
      <c r="A1563">
        <v>2310021202</v>
      </c>
      <c r="B1563">
        <v>48075</v>
      </c>
      <c r="C1563" t="s">
        <v>263</v>
      </c>
      <c r="D1563">
        <v>0</v>
      </c>
      <c r="E1563" t="s">
        <v>269</v>
      </c>
      <c r="F1563" t="s">
        <v>270</v>
      </c>
      <c r="G1563">
        <v>8</v>
      </c>
    </row>
    <row r="1564" spans="1:7" x14ac:dyDescent="0.35">
      <c r="A1564">
        <v>2310021202</v>
      </c>
      <c r="B1564">
        <v>48077</v>
      </c>
      <c r="C1564" t="s">
        <v>263</v>
      </c>
      <c r="D1564">
        <v>7.0000000000000007E-2</v>
      </c>
      <c r="E1564" t="s">
        <v>269</v>
      </c>
      <c r="F1564" t="s">
        <v>270</v>
      </c>
      <c r="G1564">
        <v>8</v>
      </c>
    </row>
    <row r="1565" spans="1:7" x14ac:dyDescent="0.35">
      <c r="A1565">
        <v>2310021202</v>
      </c>
      <c r="B1565">
        <v>48079</v>
      </c>
      <c r="C1565" t="s">
        <v>263</v>
      </c>
      <c r="D1565">
        <v>0.51</v>
      </c>
      <c r="E1565" t="s">
        <v>269</v>
      </c>
      <c r="F1565" t="s">
        <v>270</v>
      </c>
      <c r="G1565">
        <v>8</v>
      </c>
    </row>
    <row r="1566" spans="1:7" x14ac:dyDescent="0.35">
      <c r="A1566">
        <v>2310021202</v>
      </c>
      <c r="B1566">
        <v>48081</v>
      </c>
      <c r="C1566" t="s">
        <v>263</v>
      </c>
      <c r="D1566">
        <v>0.41</v>
      </c>
      <c r="E1566" t="s">
        <v>269</v>
      </c>
      <c r="F1566" t="s">
        <v>270</v>
      </c>
      <c r="G1566">
        <v>8</v>
      </c>
    </row>
    <row r="1567" spans="1:7" x14ac:dyDescent="0.35">
      <c r="A1567">
        <v>2310021202</v>
      </c>
      <c r="B1567">
        <v>48083</v>
      </c>
      <c r="C1567" t="s">
        <v>263</v>
      </c>
      <c r="D1567">
        <v>0.24</v>
      </c>
      <c r="E1567" t="s">
        <v>269</v>
      </c>
      <c r="F1567" t="s">
        <v>270</v>
      </c>
      <c r="G1567">
        <v>8</v>
      </c>
    </row>
    <row r="1568" spans="1:7" x14ac:dyDescent="0.35">
      <c r="A1568">
        <v>2310021202</v>
      </c>
      <c r="B1568">
        <v>48085</v>
      </c>
      <c r="C1568" t="s">
        <v>263</v>
      </c>
      <c r="D1568">
        <v>0</v>
      </c>
      <c r="E1568" t="s">
        <v>269</v>
      </c>
      <c r="F1568" t="s">
        <v>270</v>
      </c>
      <c r="G1568">
        <v>8</v>
      </c>
    </row>
    <row r="1569" spans="1:7" x14ac:dyDescent="0.35">
      <c r="A1569">
        <v>2310021202</v>
      </c>
      <c r="B1569">
        <v>48087</v>
      </c>
      <c r="C1569" t="s">
        <v>263</v>
      </c>
      <c r="D1569">
        <v>0.78</v>
      </c>
      <c r="E1569" t="s">
        <v>269</v>
      </c>
      <c r="F1569" t="s">
        <v>270</v>
      </c>
      <c r="G1569">
        <v>8</v>
      </c>
    </row>
    <row r="1570" spans="1:7" x14ac:dyDescent="0.35">
      <c r="A1570">
        <v>2310021202</v>
      </c>
      <c r="B1570">
        <v>48089</v>
      </c>
      <c r="C1570" t="s">
        <v>263</v>
      </c>
      <c r="D1570">
        <v>22.06</v>
      </c>
      <c r="E1570" t="s">
        <v>269</v>
      </c>
      <c r="F1570" t="s">
        <v>270</v>
      </c>
      <c r="G1570">
        <v>8</v>
      </c>
    </row>
    <row r="1571" spans="1:7" x14ac:dyDescent="0.35">
      <c r="A1571">
        <v>2310021202</v>
      </c>
      <c r="B1571">
        <v>48091</v>
      </c>
      <c r="C1571" t="s">
        <v>263</v>
      </c>
      <c r="D1571">
        <v>0</v>
      </c>
      <c r="E1571" t="s">
        <v>269</v>
      </c>
      <c r="F1571" t="s">
        <v>270</v>
      </c>
      <c r="G1571">
        <v>8</v>
      </c>
    </row>
    <row r="1572" spans="1:7" x14ac:dyDescent="0.35">
      <c r="A1572">
        <v>2310021202</v>
      </c>
      <c r="B1572">
        <v>48093</v>
      </c>
      <c r="C1572" t="s">
        <v>263</v>
      </c>
      <c r="D1572">
        <v>0.23</v>
      </c>
      <c r="E1572" t="s">
        <v>269</v>
      </c>
      <c r="F1572" t="s">
        <v>270</v>
      </c>
      <c r="G1572">
        <v>8</v>
      </c>
    </row>
    <row r="1573" spans="1:7" x14ac:dyDescent="0.35">
      <c r="A1573">
        <v>2310021202</v>
      </c>
      <c r="B1573">
        <v>48095</v>
      </c>
      <c r="C1573" t="s">
        <v>263</v>
      </c>
      <c r="D1573">
        <v>0.15</v>
      </c>
      <c r="E1573" t="s">
        <v>269</v>
      </c>
      <c r="F1573" t="s">
        <v>270</v>
      </c>
      <c r="G1573">
        <v>8</v>
      </c>
    </row>
    <row r="1574" spans="1:7" x14ac:dyDescent="0.35">
      <c r="A1574">
        <v>2310021202</v>
      </c>
      <c r="B1574">
        <v>48097</v>
      </c>
      <c r="C1574" t="s">
        <v>263</v>
      </c>
      <c r="D1574">
        <v>9.42</v>
      </c>
      <c r="E1574" t="s">
        <v>269</v>
      </c>
      <c r="F1574" t="s">
        <v>270</v>
      </c>
      <c r="G1574">
        <v>8</v>
      </c>
    </row>
    <row r="1575" spans="1:7" x14ac:dyDescent="0.35">
      <c r="A1575">
        <v>2310021202</v>
      </c>
      <c r="B1575">
        <v>48099</v>
      </c>
      <c r="C1575" t="s">
        <v>263</v>
      </c>
      <c r="D1575">
        <v>0</v>
      </c>
      <c r="E1575" t="s">
        <v>269</v>
      </c>
      <c r="F1575" t="s">
        <v>270</v>
      </c>
      <c r="G1575">
        <v>8</v>
      </c>
    </row>
    <row r="1576" spans="1:7" x14ac:dyDescent="0.35">
      <c r="A1576">
        <v>2310021202</v>
      </c>
      <c r="B1576">
        <v>48101</v>
      </c>
      <c r="C1576" t="s">
        <v>263</v>
      </c>
      <c r="D1576">
        <v>1.51</v>
      </c>
      <c r="E1576" t="s">
        <v>269</v>
      </c>
      <c r="F1576" t="s">
        <v>270</v>
      </c>
      <c r="G1576">
        <v>8</v>
      </c>
    </row>
    <row r="1577" spans="1:7" x14ac:dyDescent="0.35">
      <c r="A1577">
        <v>2310021202</v>
      </c>
      <c r="B1577">
        <v>48103</v>
      </c>
      <c r="C1577" t="s">
        <v>263</v>
      </c>
      <c r="D1577">
        <v>18.52</v>
      </c>
      <c r="E1577" t="s">
        <v>269</v>
      </c>
      <c r="F1577" t="s">
        <v>270</v>
      </c>
      <c r="G1577">
        <v>8</v>
      </c>
    </row>
    <row r="1578" spans="1:7" x14ac:dyDescent="0.35">
      <c r="A1578">
        <v>2310021202</v>
      </c>
      <c r="B1578">
        <v>48105</v>
      </c>
      <c r="C1578" t="s">
        <v>263</v>
      </c>
      <c r="D1578">
        <v>28.38</v>
      </c>
      <c r="E1578" t="s">
        <v>269</v>
      </c>
      <c r="F1578" t="s">
        <v>270</v>
      </c>
      <c r="G1578">
        <v>8</v>
      </c>
    </row>
    <row r="1579" spans="1:7" x14ac:dyDescent="0.35">
      <c r="A1579">
        <v>2310021202</v>
      </c>
      <c r="B1579">
        <v>48107</v>
      </c>
      <c r="C1579" t="s">
        <v>263</v>
      </c>
      <c r="D1579">
        <v>0</v>
      </c>
      <c r="E1579" t="s">
        <v>269</v>
      </c>
      <c r="F1579" t="s">
        <v>270</v>
      </c>
      <c r="G1579">
        <v>8</v>
      </c>
    </row>
    <row r="1580" spans="1:7" x14ac:dyDescent="0.35">
      <c r="A1580">
        <v>2310021202</v>
      </c>
      <c r="B1580">
        <v>48109</v>
      </c>
      <c r="C1580" t="s">
        <v>263</v>
      </c>
      <c r="D1580">
        <v>98.04</v>
      </c>
      <c r="E1580" t="s">
        <v>269</v>
      </c>
      <c r="F1580" t="s">
        <v>270</v>
      </c>
      <c r="G1580">
        <v>8</v>
      </c>
    </row>
    <row r="1581" spans="1:7" x14ac:dyDescent="0.35">
      <c r="A1581">
        <v>2310021202</v>
      </c>
      <c r="B1581">
        <v>48111</v>
      </c>
      <c r="C1581" t="s">
        <v>263</v>
      </c>
      <c r="D1581">
        <v>0</v>
      </c>
      <c r="E1581" t="s">
        <v>269</v>
      </c>
      <c r="F1581" t="s">
        <v>270</v>
      </c>
      <c r="G1581">
        <v>8</v>
      </c>
    </row>
    <row r="1582" spans="1:7" x14ac:dyDescent="0.35">
      <c r="A1582">
        <v>2310021202</v>
      </c>
      <c r="B1582">
        <v>48113</v>
      </c>
      <c r="C1582" t="s">
        <v>263</v>
      </c>
      <c r="D1582">
        <v>4.45</v>
      </c>
      <c r="E1582" t="s">
        <v>269</v>
      </c>
      <c r="F1582" t="s">
        <v>270</v>
      </c>
      <c r="G1582">
        <v>8</v>
      </c>
    </row>
    <row r="1583" spans="1:7" x14ac:dyDescent="0.35">
      <c r="A1583">
        <v>2310021202</v>
      </c>
      <c r="B1583">
        <v>48115</v>
      </c>
      <c r="C1583" t="s">
        <v>263</v>
      </c>
      <c r="D1583">
        <v>0.6</v>
      </c>
      <c r="E1583" t="s">
        <v>269</v>
      </c>
      <c r="F1583" t="s">
        <v>270</v>
      </c>
      <c r="G1583">
        <v>8</v>
      </c>
    </row>
    <row r="1584" spans="1:7" x14ac:dyDescent="0.35">
      <c r="A1584">
        <v>2310021202</v>
      </c>
      <c r="B1584">
        <v>48123</v>
      </c>
      <c r="C1584" t="s">
        <v>263</v>
      </c>
      <c r="D1584">
        <v>193.55</v>
      </c>
      <c r="E1584" t="s">
        <v>269</v>
      </c>
      <c r="F1584" t="s">
        <v>270</v>
      </c>
      <c r="G1584">
        <v>8</v>
      </c>
    </row>
    <row r="1585" spans="1:7" x14ac:dyDescent="0.35">
      <c r="A1585">
        <v>2310021202</v>
      </c>
      <c r="B1585">
        <v>48117</v>
      </c>
      <c r="C1585" t="s">
        <v>263</v>
      </c>
      <c r="D1585">
        <v>0</v>
      </c>
      <c r="E1585" t="s">
        <v>269</v>
      </c>
      <c r="F1585" t="s">
        <v>270</v>
      </c>
      <c r="G1585">
        <v>8</v>
      </c>
    </row>
    <row r="1586" spans="1:7" x14ac:dyDescent="0.35">
      <c r="A1586">
        <v>2310021202</v>
      </c>
      <c r="B1586">
        <v>48119</v>
      </c>
      <c r="C1586" t="s">
        <v>263</v>
      </c>
      <c r="D1586">
        <v>0</v>
      </c>
      <c r="E1586" t="s">
        <v>269</v>
      </c>
      <c r="F1586" t="s">
        <v>270</v>
      </c>
      <c r="G1586">
        <v>8</v>
      </c>
    </row>
    <row r="1587" spans="1:7" x14ac:dyDescent="0.35">
      <c r="A1587">
        <v>2310021202</v>
      </c>
      <c r="B1587">
        <v>48121</v>
      </c>
      <c r="C1587" t="s">
        <v>263</v>
      </c>
      <c r="D1587">
        <v>40.619999999999997</v>
      </c>
      <c r="E1587" t="s">
        <v>269</v>
      </c>
      <c r="F1587" t="s">
        <v>270</v>
      </c>
      <c r="G1587">
        <v>8</v>
      </c>
    </row>
    <row r="1588" spans="1:7" x14ac:dyDescent="0.35">
      <c r="A1588">
        <v>2310021202</v>
      </c>
      <c r="B1588">
        <v>48125</v>
      </c>
      <c r="C1588" t="s">
        <v>263</v>
      </c>
      <c r="D1588">
        <v>0.01</v>
      </c>
      <c r="E1588" t="s">
        <v>269</v>
      </c>
      <c r="F1588" t="s">
        <v>270</v>
      </c>
      <c r="G1588">
        <v>8</v>
      </c>
    </row>
    <row r="1589" spans="1:7" x14ac:dyDescent="0.35">
      <c r="A1589">
        <v>2310021202</v>
      </c>
      <c r="B1589">
        <v>48127</v>
      </c>
      <c r="C1589" t="s">
        <v>263</v>
      </c>
      <c r="D1589">
        <v>222.71</v>
      </c>
      <c r="E1589" t="s">
        <v>269</v>
      </c>
      <c r="F1589" t="s">
        <v>270</v>
      </c>
      <c r="G1589">
        <v>8</v>
      </c>
    </row>
    <row r="1590" spans="1:7" x14ac:dyDescent="0.35">
      <c r="A1590">
        <v>2310021202</v>
      </c>
      <c r="B1590">
        <v>48129</v>
      </c>
      <c r="C1590" t="s">
        <v>263</v>
      </c>
      <c r="D1590">
        <v>0.01</v>
      </c>
      <c r="E1590" t="s">
        <v>269</v>
      </c>
      <c r="F1590" t="s">
        <v>270</v>
      </c>
      <c r="G1590">
        <v>8</v>
      </c>
    </row>
    <row r="1591" spans="1:7" x14ac:dyDescent="0.35">
      <c r="A1591">
        <v>2310021202</v>
      </c>
      <c r="B1591">
        <v>48131</v>
      </c>
      <c r="C1591" t="s">
        <v>263</v>
      </c>
      <c r="D1591">
        <v>9.27</v>
      </c>
      <c r="E1591" t="s">
        <v>269</v>
      </c>
      <c r="F1591" t="s">
        <v>270</v>
      </c>
      <c r="G1591">
        <v>8</v>
      </c>
    </row>
    <row r="1592" spans="1:7" x14ac:dyDescent="0.35">
      <c r="A1592">
        <v>2310021202</v>
      </c>
      <c r="B1592">
        <v>48133</v>
      </c>
      <c r="C1592" t="s">
        <v>263</v>
      </c>
      <c r="D1592">
        <v>0.09</v>
      </c>
      <c r="E1592" t="s">
        <v>269</v>
      </c>
      <c r="F1592" t="s">
        <v>270</v>
      </c>
      <c r="G1592">
        <v>8</v>
      </c>
    </row>
    <row r="1593" spans="1:7" x14ac:dyDescent="0.35">
      <c r="A1593">
        <v>2310021202</v>
      </c>
      <c r="B1593">
        <v>48135</v>
      </c>
      <c r="C1593" t="s">
        <v>263</v>
      </c>
      <c r="D1593">
        <v>13.59</v>
      </c>
      <c r="E1593" t="s">
        <v>269</v>
      </c>
      <c r="F1593" t="s">
        <v>270</v>
      </c>
      <c r="G1593">
        <v>8</v>
      </c>
    </row>
    <row r="1594" spans="1:7" x14ac:dyDescent="0.35">
      <c r="A1594">
        <v>2310021202</v>
      </c>
      <c r="B1594">
        <v>48137</v>
      </c>
      <c r="C1594" t="s">
        <v>263</v>
      </c>
      <c r="D1594">
        <v>1.1599999999999999</v>
      </c>
      <c r="E1594" t="s">
        <v>269</v>
      </c>
      <c r="F1594" t="s">
        <v>270</v>
      </c>
      <c r="G1594">
        <v>8</v>
      </c>
    </row>
    <row r="1595" spans="1:7" x14ac:dyDescent="0.35">
      <c r="A1595">
        <v>2310021202</v>
      </c>
      <c r="B1595">
        <v>48141</v>
      </c>
      <c r="C1595" t="s">
        <v>263</v>
      </c>
      <c r="D1595">
        <v>0</v>
      </c>
      <c r="E1595" t="s">
        <v>269</v>
      </c>
      <c r="F1595" t="s">
        <v>270</v>
      </c>
      <c r="G1595">
        <v>8</v>
      </c>
    </row>
    <row r="1596" spans="1:7" x14ac:dyDescent="0.35">
      <c r="A1596">
        <v>2310021202</v>
      </c>
      <c r="B1596">
        <v>48139</v>
      </c>
      <c r="C1596" t="s">
        <v>263</v>
      </c>
      <c r="D1596">
        <v>0.04</v>
      </c>
      <c r="E1596" t="s">
        <v>269</v>
      </c>
      <c r="F1596" t="s">
        <v>270</v>
      </c>
      <c r="G1596">
        <v>8</v>
      </c>
    </row>
    <row r="1597" spans="1:7" x14ac:dyDescent="0.35">
      <c r="A1597">
        <v>2310021202</v>
      </c>
      <c r="B1597">
        <v>48143</v>
      </c>
      <c r="C1597" t="s">
        <v>263</v>
      </c>
      <c r="D1597">
        <v>1.66</v>
      </c>
      <c r="E1597" t="s">
        <v>269</v>
      </c>
      <c r="F1597" t="s">
        <v>270</v>
      </c>
      <c r="G1597">
        <v>8</v>
      </c>
    </row>
    <row r="1598" spans="1:7" x14ac:dyDescent="0.35">
      <c r="A1598">
        <v>2310021202</v>
      </c>
      <c r="B1598">
        <v>48145</v>
      </c>
      <c r="C1598" t="s">
        <v>263</v>
      </c>
      <c r="D1598">
        <v>0</v>
      </c>
      <c r="E1598" t="s">
        <v>269</v>
      </c>
      <c r="F1598" t="s">
        <v>270</v>
      </c>
      <c r="G1598">
        <v>8</v>
      </c>
    </row>
    <row r="1599" spans="1:7" x14ac:dyDescent="0.35">
      <c r="A1599">
        <v>2310021202</v>
      </c>
      <c r="B1599">
        <v>48147</v>
      </c>
      <c r="C1599" t="s">
        <v>263</v>
      </c>
      <c r="D1599">
        <v>0</v>
      </c>
      <c r="E1599" t="s">
        <v>269</v>
      </c>
      <c r="F1599" t="s">
        <v>270</v>
      </c>
      <c r="G1599">
        <v>8</v>
      </c>
    </row>
    <row r="1600" spans="1:7" x14ac:dyDescent="0.35">
      <c r="A1600">
        <v>2310021202</v>
      </c>
      <c r="B1600">
        <v>48149</v>
      </c>
      <c r="C1600" t="s">
        <v>263</v>
      </c>
      <c r="D1600">
        <v>35.49</v>
      </c>
      <c r="E1600" t="s">
        <v>269</v>
      </c>
      <c r="F1600" t="s">
        <v>270</v>
      </c>
      <c r="G1600">
        <v>8</v>
      </c>
    </row>
    <row r="1601" spans="1:7" x14ac:dyDescent="0.35">
      <c r="A1601">
        <v>2310021202</v>
      </c>
      <c r="B1601">
        <v>48151</v>
      </c>
      <c r="C1601" t="s">
        <v>263</v>
      </c>
      <c r="D1601">
        <v>1.53</v>
      </c>
      <c r="E1601" t="s">
        <v>269</v>
      </c>
      <c r="F1601" t="s">
        <v>270</v>
      </c>
      <c r="G1601">
        <v>8</v>
      </c>
    </row>
    <row r="1602" spans="1:7" x14ac:dyDescent="0.35">
      <c r="A1602">
        <v>2310021202</v>
      </c>
      <c r="B1602">
        <v>48153</v>
      </c>
      <c r="C1602" t="s">
        <v>263</v>
      </c>
      <c r="D1602">
        <v>0</v>
      </c>
      <c r="E1602" t="s">
        <v>269</v>
      </c>
      <c r="F1602" t="s">
        <v>270</v>
      </c>
      <c r="G1602">
        <v>8</v>
      </c>
    </row>
    <row r="1603" spans="1:7" x14ac:dyDescent="0.35">
      <c r="A1603">
        <v>2310021202</v>
      </c>
      <c r="B1603">
        <v>48155</v>
      </c>
      <c r="C1603" t="s">
        <v>263</v>
      </c>
      <c r="D1603">
        <v>0.03</v>
      </c>
      <c r="E1603" t="s">
        <v>269</v>
      </c>
      <c r="F1603" t="s">
        <v>270</v>
      </c>
      <c r="G1603">
        <v>8</v>
      </c>
    </row>
    <row r="1604" spans="1:7" x14ac:dyDescent="0.35">
      <c r="A1604">
        <v>2310021202</v>
      </c>
      <c r="B1604">
        <v>48157</v>
      </c>
      <c r="C1604" t="s">
        <v>263</v>
      </c>
      <c r="D1604">
        <v>0</v>
      </c>
      <c r="E1604" t="s">
        <v>269</v>
      </c>
      <c r="F1604" t="s">
        <v>270</v>
      </c>
      <c r="G1604">
        <v>8</v>
      </c>
    </row>
    <row r="1605" spans="1:7" x14ac:dyDescent="0.35">
      <c r="A1605">
        <v>2310021202</v>
      </c>
      <c r="B1605">
        <v>48159</v>
      </c>
      <c r="C1605" t="s">
        <v>263</v>
      </c>
      <c r="D1605">
        <v>0.39</v>
      </c>
      <c r="E1605" t="s">
        <v>269</v>
      </c>
      <c r="F1605" t="s">
        <v>270</v>
      </c>
      <c r="G1605">
        <v>8</v>
      </c>
    </row>
    <row r="1606" spans="1:7" x14ac:dyDescent="0.35">
      <c r="A1606">
        <v>2310021202</v>
      </c>
      <c r="B1606">
        <v>48161</v>
      </c>
      <c r="C1606" t="s">
        <v>263</v>
      </c>
      <c r="D1606">
        <v>2.5299999999999998</v>
      </c>
      <c r="E1606" t="s">
        <v>269</v>
      </c>
      <c r="F1606" t="s">
        <v>270</v>
      </c>
      <c r="G1606">
        <v>8</v>
      </c>
    </row>
    <row r="1607" spans="1:7" x14ac:dyDescent="0.35">
      <c r="A1607">
        <v>2310021202</v>
      </c>
      <c r="B1607">
        <v>48163</v>
      </c>
      <c r="C1607" t="s">
        <v>263</v>
      </c>
      <c r="D1607">
        <v>16.579999999999998</v>
      </c>
      <c r="E1607" t="s">
        <v>269</v>
      </c>
      <c r="F1607" t="s">
        <v>270</v>
      </c>
      <c r="G1607">
        <v>8</v>
      </c>
    </row>
    <row r="1608" spans="1:7" x14ac:dyDescent="0.35">
      <c r="A1608">
        <v>2310021202</v>
      </c>
      <c r="B1608">
        <v>48165</v>
      </c>
      <c r="C1608" t="s">
        <v>263</v>
      </c>
      <c r="D1608">
        <v>6.2</v>
      </c>
      <c r="E1608" t="s">
        <v>269</v>
      </c>
      <c r="F1608" t="s">
        <v>270</v>
      </c>
      <c r="G1608">
        <v>8</v>
      </c>
    </row>
    <row r="1609" spans="1:7" x14ac:dyDescent="0.35">
      <c r="A1609">
        <v>2310021202</v>
      </c>
      <c r="B1609">
        <v>48167</v>
      </c>
      <c r="C1609" t="s">
        <v>263</v>
      </c>
      <c r="D1609">
        <v>0.59</v>
      </c>
      <c r="E1609" t="s">
        <v>269</v>
      </c>
      <c r="F1609" t="s">
        <v>270</v>
      </c>
      <c r="G1609">
        <v>8</v>
      </c>
    </row>
    <row r="1610" spans="1:7" x14ac:dyDescent="0.35">
      <c r="A1610">
        <v>2310021202</v>
      </c>
      <c r="B1610">
        <v>48169</v>
      </c>
      <c r="C1610" t="s">
        <v>263</v>
      </c>
      <c r="D1610">
        <v>0.22</v>
      </c>
      <c r="E1610" t="s">
        <v>269</v>
      </c>
      <c r="F1610" t="s">
        <v>270</v>
      </c>
      <c r="G1610">
        <v>8</v>
      </c>
    </row>
    <row r="1611" spans="1:7" x14ac:dyDescent="0.35">
      <c r="A1611">
        <v>2310021202</v>
      </c>
      <c r="B1611">
        <v>48171</v>
      </c>
      <c r="C1611" t="s">
        <v>263</v>
      </c>
      <c r="D1611">
        <v>0</v>
      </c>
      <c r="E1611" t="s">
        <v>269</v>
      </c>
      <c r="F1611" t="s">
        <v>270</v>
      </c>
      <c r="G1611">
        <v>8</v>
      </c>
    </row>
    <row r="1612" spans="1:7" x14ac:dyDescent="0.35">
      <c r="A1612">
        <v>2310021202</v>
      </c>
      <c r="B1612">
        <v>48173</v>
      </c>
      <c r="C1612" t="s">
        <v>263</v>
      </c>
      <c r="D1612">
        <v>61.99</v>
      </c>
      <c r="E1612" t="s">
        <v>269</v>
      </c>
      <c r="F1612" t="s">
        <v>270</v>
      </c>
      <c r="G1612">
        <v>8</v>
      </c>
    </row>
    <row r="1613" spans="1:7" x14ac:dyDescent="0.35">
      <c r="A1613">
        <v>2310021202</v>
      </c>
      <c r="B1613">
        <v>48175</v>
      </c>
      <c r="C1613" t="s">
        <v>263</v>
      </c>
      <c r="D1613">
        <v>8.15</v>
      </c>
      <c r="E1613" t="s">
        <v>269</v>
      </c>
      <c r="F1613" t="s">
        <v>270</v>
      </c>
      <c r="G1613">
        <v>8</v>
      </c>
    </row>
    <row r="1614" spans="1:7" x14ac:dyDescent="0.35">
      <c r="A1614">
        <v>2310021202</v>
      </c>
      <c r="B1614">
        <v>48177</v>
      </c>
      <c r="C1614" t="s">
        <v>263</v>
      </c>
      <c r="D1614">
        <v>48.98</v>
      </c>
      <c r="E1614" t="s">
        <v>269</v>
      </c>
      <c r="F1614" t="s">
        <v>270</v>
      </c>
      <c r="G1614">
        <v>8</v>
      </c>
    </row>
    <row r="1615" spans="1:7" x14ac:dyDescent="0.35">
      <c r="A1615">
        <v>2310021202</v>
      </c>
      <c r="B1615">
        <v>48179</v>
      </c>
      <c r="C1615" t="s">
        <v>263</v>
      </c>
      <c r="D1615">
        <v>1.02</v>
      </c>
      <c r="E1615" t="s">
        <v>269</v>
      </c>
      <c r="F1615" t="s">
        <v>270</v>
      </c>
      <c r="G1615">
        <v>8</v>
      </c>
    </row>
    <row r="1616" spans="1:7" x14ac:dyDescent="0.35">
      <c r="A1616">
        <v>2310021202</v>
      </c>
      <c r="B1616">
        <v>48181</v>
      </c>
      <c r="C1616" t="s">
        <v>263</v>
      </c>
      <c r="D1616">
        <v>2.71</v>
      </c>
      <c r="E1616" t="s">
        <v>269</v>
      </c>
      <c r="F1616" t="s">
        <v>270</v>
      </c>
      <c r="G1616">
        <v>8</v>
      </c>
    </row>
    <row r="1617" spans="1:7" x14ac:dyDescent="0.35">
      <c r="A1617">
        <v>2310021202</v>
      </c>
      <c r="B1617">
        <v>48183</v>
      </c>
      <c r="C1617" t="s">
        <v>263</v>
      </c>
      <c r="D1617">
        <v>0.77</v>
      </c>
      <c r="E1617" t="s">
        <v>269</v>
      </c>
      <c r="F1617" t="s">
        <v>270</v>
      </c>
      <c r="G1617">
        <v>8</v>
      </c>
    </row>
    <row r="1618" spans="1:7" x14ac:dyDescent="0.35">
      <c r="A1618">
        <v>2310021202</v>
      </c>
      <c r="B1618">
        <v>48185</v>
      </c>
      <c r="C1618" t="s">
        <v>263</v>
      </c>
      <c r="D1618">
        <v>9.85</v>
      </c>
      <c r="E1618" t="s">
        <v>269</v>
      </c>
      <c r="F1618" t="s">
        <v>270</v>
      </c>
      <c r="G1618">
        <v>8</v>
      </c>
    </row>
    <row r="1619" spans="1:7" x14ac:dyDescent="0.35">
      <c r="A1619">
        <v>2310021202</v>
      </c>
      <c r="B1619">
        <v>48187</v>
      </c>
      <c r="C1619" t="s">
        <v>263</v>
      </c>
      <c r="D1619">
        <v>0</v>
      </c>
      <c r="E1619" t="s">
        <v>269</v>
      </c>
      <c r="F1619" t="s">
        <v>270</v>
      </c>
      <c r="G1619">
        <v>8</v>
      </c>
    </row>
    <row r="1620" spans="1:7" x14ac:dyDescent="0.35">
      <c r="A1620">
        <v>2310021202</v>
      </c>
      <c r="B1620">
        <v>48189</v>
      </c>
      <c r="C1620" t="s">
        <v>263</v>
      </c>
      <c r="D1620">
        <v>1.02</v>
      </c>
      <c r="E1620" t="s">
        <v>269</v>
      </c>
      <c r="F1620" t="s">
        <v>270</v>
      </c>
      <c r="G1620">
        <v>8</v>
      </c>
    </row>
    <row r="1621" spans="1:7" x14ac:dyDescent="0.35">
      <c r="A1621">
        <v>2310021202</v>
      </c>
      <c r="B1621">
        <v>48191</v>
      </c>
      <c r="C1621" t="s">
        <v>263</v>
      </c>
      <c r="D1621">
        <v>0</v>
      </c>
      <c r="E1621" t="s">
        <v>269</v>
      </c>
      <c r="F1621" t="s">
        <v>270</v>
      </c>
      <c r="G1621">
        <v>8</v>
      </c>
    </row>
    <row r="1622" spans="1:7" x14ac:dyDescent="0.35">
      <c r="A1622">
        <v>2310021202</v>
      </c>
      <c r="B1622">
        <v>48193</v>
      </c>
      <c r="C1622" t="s">
        <v>263</v>
      </c>
      <c r="D1622">
        <v>0.03</v>
      </c>
      <c r="E1622" t="s">
        <v>269</v>
      </c>
      <c r="F1622" t="s">
        <v>270</v>
      </c>
      <c r="G1622">
        <v>8</v>
      </c>
    </row>
    <row r="1623" spans="1:7" x14ac:dyDescent="0.35">
      <c r="A1623">
        <v>2310021202</v>
      </c>
      <c r="B1623">
        <v>48195</v>
      </c>
      <c r="C1623" t="s">
        <v>263</v>
      </c>
      <c r="D1623">
        <v>1.48</v>
      </c>
      <c r="E1623" t="s">
        <v>269</v>
      </c>
      <c r="F1623" t="s">
        <v>270</v>
      </c>
      <c r="G1623">
        <v>8</v>
      </c>
    </row>
    <row r="1624" spans="1:7" x14ac:dyDescent="0.35">
      <c r="A1624">
        <v>2310021202</v>
      </c>
      <c r="B1624">
        <v>48197</v>
      </c>
      <c r="C1624" t="s">
        <v>263</v>
      </c>
      <c r="D1624">
        <v>0.11</v>
      </c>
      <c r="E1624" t="s">
        <v>269</v>
      </c>
      <c r="F1624" t="s">
        <v>270</v>
      </c>
      <c r="G1624">
        <v>8</v>
      </c>
    </row>
    <row r="1625" spans="1:7" x14ac:dyDescent="0.35">
      <c r="A1625">
        <v>2310021202</v>
      </c>
      <c r="B1625">
        <v>48199</v>
      </c>
      <c r="C1625" t="s">
        <v>263</v>
      </c>
      <c r="D1625">
        <v>0</v>
      </c>
      <c r="E1625" t="s">
        <v>269</v>
      </c>
      <c r="F1625" t="s">
        <v>270</v>
      </c>
      <c r="G1625">
        <v>8</v>
      </c>
    </row>
    <row r="1626" spans="1:7" x14ac:dyDescent="0.35">
      <c r="A1626">
        <v>2310021202</v>
      </c>
      <c r="B1626">
        <v>48201</v>
      </c>
      <c r="C1626" t="s">
        <v>263</v>
      </c>
      <c r="D1626">
        <v>4.3</v>
      </c>
      <c r="E1626" t="s">
        <v>269</v>
      </c>
      <c r="F1626" t="s">
        <v>270</v>
      </c>
      <c r="G1626">
        <v>8</v>
      </c>
    </row>
    <row r="1627" spans="1:7" x14ac:dyDescent="0.35">
      <c r="A1627">
        <v>2310021202</v>
      </c>
      <c r="B1627">
        <v>48203</v>
      </c>
      <c r="C1627" t="s">
        <v>263</v>
      </c>
      <c r="D1627">
        <v>143.25</v>
      </c>
      <c r="E1627" t="s">
        <v>269</v>
      </c>
      <c r="F1627" t="s">
        <v>270</v>
      </c>
      <c r="G1627">
        <v>8</v>
      </c>
    </row>
    <row r="1628" spans="1:7" x14ac:dyDescent="0.35">
      <c r="A1628">
        <v>2310021202</v>
      </c>
      <c r="B1628">
        <v>48205</v>
      </c>
      <c r="C1628" t="s">
        <v>263</v>
      </c>
      <c r="D1628">
        <v>0.91</v>
      </c>
      <c r="E1628" t="s">
        <v>269</v>
      </c>
      <c r="F1628" t="s">
        <v>270</v>
      </c>
      <c r="G1628">
        <v>8</v>
      </c>
    </row>
    <row r="1629" spans="1:7" x14ac:dyDescent="0.35">
      <c r="A1629">
        <v>2310021202</v>
      </c>
      <c r="B1629">
        <v>48207</v>
      </c>
      <c r="C1629" t="s">
        <v>263</v>
      </c>
      <c r="D1629">
        <v>0.3</v>
      </c>
      <c r="E1629" t="s">
        <v>269</v>
      </c>
      <c r="F1629" t="s">
        <v>270</v>
      </c>
      <c r="G1629">
        <v>8</v>
      </c>
    </row>
    <row r="1630" spans="1:7" x14ac:dyDescent="0.35">
      <c r="A1630">
        <v>2310021202</v>
      </c>
      <c r="B1630">
        <v>48209</v>
      </c>
      <c r="C1630" t="s">
        <v>263</v>
      </c>
      <c r="D1630">
        <v>0</v>
      </c>
      <c r="E1630" t="s">
        <v>269</v>
      </c>
      <c r="F1630" t="s">
        <v>270</v>
      </c>
      <c r="G1630">
        <v>8</v>
      </c>
    </row>
    <row r="1631" spans="1:7" x14ac:dyDescent="0.35">
      <c r="A1631">
        <v>2310021202</v>
      </c>
      <c r="B1631">
        <v>48211</v>
      </c>
      <c r="C1631" t="s">
        <v>263</v>
      </c>
      <c r="D1631">
        <v>10.5</v>
      </c>
      <c r="E1631" t="s">
        <v>269</v>
      </c>
      <c r="F1631" t="s">
        <v>270</v>
      </c>
      <c r="G1631">
        <v>8</v>
      </c>
    </row>
    <row r="1632" spans="1:7" x14ac:dyDescent="0.35">
      <c r="A1632">
        <v>2310021202</v>
      </c>
      <c r="B1632">
        <v>48213</v>
      </c>
      <c r="C1632" t="s">
        <v>263</v>
      </c>
      <c r="D1632">
        <v>0.24</v>
      </c>
      <c r="E1632" t="s">
        <v>269</v>
      </c>
      <c r="F1632" t="s">
        <v>270</v>
      </c>
      <c r="G1632">
        <v>8</v>
      </c>
    </row>
    <row r="1633" spans="1:7" x14ac:dyDescent="0.35">
      <c r="A1633">
        <v>2310021202</v>
      </c>
      <c r="B1633">
        <v>48215</v>
      </c>
      <c r="C1633" t="s">
        <v>263</v>
      </c>
      <c r="D1633">
        <v>54.06</v>
      </c>
      <c r="E1633" t="s">
        <v>269</v>
      </c>
      <c r="F1633" t="s">
        <v>270</v>
      </c>
      <c r="G1633">
        <v>8</v>
      </c>
    </row>
    <row r="1634" spans="1:7" x14ac:dyDescent="0.35">
      <c r="A1634">
        <v>2310021202</v>
      </c>
      <c r="B1634">
        <v>48217</v>
      </c>
      <c r="C1634" t="s">
        <v>263</v>
      </c>
      <c r="D1634">
        <v>7.11</v>
      </c>
      <c r="E1634" t="s">
        <v>269</v>
      </c>
      <c r="F1634" t="s">
        <v>270</v>
      </c>
      <c r="G1634">
        <v>8</v>
      </c>
    </row>
    <row r="1635" spans="1:7" x14ac:dyDescent="0.35">
      <c r="A1635">
        <v>2310021202</v>
      </c>
      <c r="B1635">
        <v>48219</v>
      </c>
      <c r="C1635" t="s">
        <v>263</v>
      </c>
      <c r="D1635">
        <v>2.13</v>
      </c>
      <c r="E1635" t="s">
        <v>269</v>
      </c>
      <c r="F1635" t="s">
        <v>270</v>
      </c>
      <c r="G1635">
        <v>8</v>
      </c>
    </row>
    <row r="1636" spans="1:7" x14ac:dyDescent="0.35">
      <c r="A1636">
        <v>2310021202</v>
      </c>
      <c r="B1636">
        <v>48221</v>
      </c>
      <c r="C1636" t="s">
        <v>263</v>
      </c>
      <c r="D1636">
        <v>24.24</v>
      </c>
      <c r="E1636" t="s">
        <v>269</v>
      </c>
      <c r="F1636" t="s">
        <v>270</v>
      </c>
      <c r="G1636">
        <v>8</v>
      </c>
    </row>
    <row r="1637" spans="1:7" x14ac:dyDescent="0.35">
      <c r="A1637">
        <v>2310021202</v>
      </c>
      <c r="B1637">
        <v>48223</v>
      </c>
      <c r="C1637" t="s">
        <v>263</v>
      </c>
      <c r="D1637">
        <v>0.04</v>
      </c>
      <c r="E1637" t="s">
        <v>269</v>
      </c>
      <c r="F1637" t="s">
        <v>270</v>
      </c>
      <c r="G1637">
        <v>8</v>
      </c>
    </row>
    <row r="1638" spans="1:7" x14ac:dyDescent="0.35">
      <c r="A1638">
        <v>2310021202</v>
      </c>
      <c r="B1638">
        <v>48225</v>
      </c>
      <c r="C1638" t="s">
        <v>263</v>
      </c>
      <c r="D1638">
        <v>1.1000000000000001</v>
      </c>
      <c r="E1638" t="s">
        <v>269</v>
      </c>
      <c r="F1638" t="s">
        <v>270</v>
      </c>
      <c r="G1638">
        <v>8</v>
      </c>
    </row>
    <row r="1639" spans="1:7" x14ac:dyDescent="0.35">
      <c r="A1639">
        <v>2310021202</v>
      </c>
      <c r="B1639">
        <v>48227</v>
      </c>
      <c r="C1639" t="s">
        <v>263</v>
      </c>
      <c r="D1639">
        <v>26.88</v>
      </c>
      <c r="E1639" t="s">
        <v>269</v>
      </c>
      <c r="F1639" t="s">
        <v>270</v>
      </c>
      <c r="G1639">
        <v>8</v>
      </c>
    </row>
    <row r="1640" spans="1:7" x14ac:dyDescent="0.35">
      <c r="A1640">
        <v>2310021202</v>
      </c>
      <c r="B1640">
        <v>48229</v>
      </c>
      <c r="C1640" t="s">
        <v>263</v>
      </c>
      <c r="D1640">
        <v>0</v>
      </c>
      <c r="E1640" t="s">
        <v>269</v>
      </c>
      <c r="F1640" t="s">
        <v>270</v>
      </c>
      <c r="G1640">
        <v>8</v>
      </c>
    </row>
    <row r="1641" spans="1:7" x14ac:dyDescent="0.35">
      <c r="A1641">
        <v>2310021202</v>
      </c>
      <c r="B1641">
        <v>48231</v>
      </c>
      <c r="C1641" t="s">
        <v>263</v>
      </c>
      <c r="D1641">
        <v>0</v>
      </c>
      <c r="E1641" t="s">
        <v>269</v>
      </c>
      <c r="F1641" t="s">
        <v>270</v>
      </c>
      <c r="G1641">
        <v>8</v>
      </c>
    </row>
    <row r="1642" spans="1:7" x14ac:dyDescent="0.35">
      <c r="A1642">
        <v>2310021202</v>
      </c>
      <c r="B1642">
        <v>48233</v>
      </c>
      <c r="C1642" t="s">
        <v>263</v>
      </c>
      <c r="D1642">
        <v>0.87</v>
      </c>
      <c r="E1642" t="s">
        <v>269</v>
      </c>
      <c r="F1642" t="s">
        <v>270</v>
      </c>
      <c r="G1642">
        <v>8</v>
      </c>
    </row>
    <row r="1643" spans="1:7" x14ac:dyDescent="0.35">
      <c r="A1643">
        <v>2310021202</v>
      </c>
      <c r="B1643">
        <v>48235</v>
      </c>
      <c r="C1643" t="s">
        <v>263</v>
      </c>
      <c r="D1643">
        <v>45.72</v>
      </c>
      <c r="E1643" t="s">
        <v>269</v>
      </c>
      <c r="F1643" t="s">
        <v>270</v>
      </c>
      <c r="G1643">
        <v>8</v>
      </c>
    </row>
    <row r="1644" spans="1:7" x14ac:dyDescent="0.35">
      <c r="A1644">
        <v>2310021202</v>
      </c>
      <c r="B1644">
        <v>48237</v>
      </c>
      <c r="C1644" t="s">
        <v>263</v>
      </c>
      <c r="D1644">
        <v>0.78</v>
      </c>
      <c r="E1644" t="s">
        <v>269</v>
      </c>
      <c r="F1644" t="s">
        <v>270</v>
      </c>
      <c r="G1644">
        <v>8</v>
      </c>
    </row>
    <row r="1645" spans="1:7" x14ac:dyDescent="0.35">
      <c r="A1645">
        <v>2310021202</v>
      </c>
      <c r="B1645">
        <v>48239</v>
      </c>
      <c r="C1645" t="s">
        <v>263</v>
      </c>
      <c r="D1645">
        <v>5.87</v>
      </c>
      <c r="E1645" t="s">
        <v>269</v>
      </c>
      <c r="F1645" t="s">
        <v>270</v>
      </c>
      <c r="G1645">
        <v>8</v>
      </c>
    </row>
    <row r="1646" spans="1:7" x14ac:dyDescent="0.35">
      <c r="A1646">
        <v>2310021202</v>
      </c>
      <c r="B1646">
        <v>48241</v>
      </c>
      <c r="C1646" t="s">
        <v>263</v>
      </c>
      <c r="D1646">
        <v>13.21</v>
      </c>
      <c r="E1646" t="s">
        <v>269</v>
      </c>
      <c r="F1646" t="s">
        <v>270</v>
      </c>
      <c r="G1646">
        <v>8</v>
      </c>
    </row>
    <row r="1647" spans="1:7" x14ac:dyDescent="0.35">
      <c r="A1647">
        <v>2310021202</v>
      </c>
      <c r="B1647">
        <v>48243</v>
      </c>
      <c r="C1647" t="s">
        <v>263</v>
      </c>
      <c r="D1647">
        <v>0</v>
      </c>
      <c r="E1647" t="s">
        <v>269</v>
      </c>
      <c r="F1647" t="s">
        <v>270</v>
      </c>
      <c r="G1647">
        <v>8</v>
      </c>
    </row>
    <row r="1648" spans="1:7" x14ac:dyDescent="0.35">
      <c r="A1648">
        <v>2310021202</v>
      </c>
      <c r="B1648">
        <v>48245</v>
      </c>
      <c r="C1648" t="s">
        <v>263</v>
      </c>
      <c r="D1648">
        <v>0</v>
      </c>
      <c r="E1648" t="s">
        <v>269</v>
      </c>
      <c r="F1648" t="s">
        <v>270</v>
      </c>
      <c r="G1648">
        <v>8</v>
      </c>
    </row>
    <row r="1649" spans="1:7" x14ac:dyDescent="0.35">
      <c r="A1649">
        <v>2310021202</v>
      </c>
      <c r="B1649">
        <v>48247</v>
      </c>
      <c r="C1649" t="s">
        <v>263</v>
      </c>
      <c r="D1649">
        <v>9.23</v>
      </c>
      <c r="E1649" t="s">
        <v>269</v>
      </c>
      <c r="F1649" t="s">
        <v>270</v>
      </c>
      <c r="G1649">
        <v>8</v>
      </c>
    </row>
    <row r="1650" spans="1:7" x14ac:dyDescent="0.35">
      <c r="A1650">
        <v>2310021202</v>
      </c>
      <c r="B1650">
        <v>48249</v>
      </c>
      <c r="C1650" t="s">
        <v>263</v>
      </c>
      <c r="D1650">
        <v>4.1500000000000004</v>
      </c>
      <c r="E1650" t="s">
        <v>269</v>
      </c>
      <c r="F1650" t="s">
        <v>270</v>
      </c>
      <c r="G1650">
        <v>8</v>
      </c>
    </row>
    <row r="1651" spans="1:7" x14ac:dyDescent="0.35">
      <c r="A1651">
        <v>2310021202</v>
      </c>
      <c r="B1651">
        <v>48251</v>
      </c>
      <c r="C1651" t="s">
        <v>263</v>
      </c>
      <c r="D1651">
        <v>2.48</v>
      </c>
      <c r="E1651" t="s">
        <v>269</v>
      </c>
      <c r="F1651" t="s">
        <v>270</v>
      </c>
      <c r="G1651">
        <v>8</v>
      </c>
    </row>
    <row r="1652" spans="1:7" x14ac:dyDescent="0.35">
      <c r="A1652">
        <v>2310021202</v>
      </c>
      <c r="B1652">
        <v>48253</v>
      </c>
      <c r="C1652" t="s">
        <v>263</v>
      </c>
      <c r="D1652">
        <v>0.27</v>
      </c>
      <c r="E1652" t="s">
        <v>269</v>
      </c>
      <c r="F1652" t="s">
        <v>270</v>
      </c>
      <c r="G1652">
        <v>8</v>
      </c>
    </row>
    <row r="1653" spans="1:7" x14ac:dyDescent="0.35">
      <c r="A1653">
        <v>2310021202</v>
      </c>
      <c r="B1653">
        <v>48255</v>
      </c>
      <c r="C1653" t="s">
        <v>263</v>
      </c>
      <c r="D1653">
        <v>61.68</v>
      </c>
      <c r="E1653" t="s">
        <v>269</v>
      </c>
      <c r="F1653" t="s">
        <v>270</v>
      </c>
      <c r="G1653">
        <v>8</v>
      </c>
    </row>
    <row r="1654" spans="1:7" x14ac:dyDescent="0.35">
      <c r="A1654">
        <v>2310021202</v>
      </c>
      <c r="B1654">
        <v>48257</v>
      </c>
      <c r="C1654" t="s">
        <v>263</v>
      </c>
      <c r="D1654">
        <v>0.01</v>
      </c>
      <c r="E1654" t="s">
        <v>269</v>
      </c>
      <c r="F1654" t="s">
        <v>270</v>
      </c>
      <c r="G1654">
        <v>8</v>
      </c>
    </row>
    <row r="1655" spans="1:7" x14ac:dyDescent="0.35">
      <c r="A1655">
        <v>2310021202</v>
      </c>
      <c r="B1655">
        <v>48259</v>
      </c>
      <c r="C1655" t="s">
        <v>263</v>
      </c>
      <c r="D1655">
        <v>0</v>
      </c>
      <c r="E1655" t="s">
        <v>269</v>
      </c>
      <c r="F1655" t="s">
        <v>270</v>
      </c>
      <c r="G1655">
        <v>8</v>
      </c>
    </row>
    <row r="1656" spans="1:7" x14ac:dyDescent="0.35">
      <c r="A1656">
        <v>2310021202</v>
      </c>
      <c r="B1656">
        <v>48261</v>
      </c>
      <c r="C1656" t="s">
        <v>263</v>
      </c>
      <c r="D1656">
        <v>58.53</v>
      </c>
      <c r="E1656" t="s">
        <v>269</v>
      </c>
      <c r="F1656" t="s">
        <v>270</v>
      </c>
      <c r="G1656">
        <v>8</v>
      </c>
    </row>
    <row r="1657" spans="1:7" x14ac:dyDescent="0.35">
      <c r="A1657">
        <v>2310021202</v>
      </c>
      <c r="B1657">
        <v>48263</v>
      </c>
      <c r="C1657" t="s">
        <v>263</v>
      </c>
      <c r="D1657">
        <v>1.18</v>
      </c>
      <c r="E1657" t="s">
        <v>269</v>
      </c>
      <c r="F1657" t="s">
        <v>270</v>
      </c>
      <c r="G1657">
        <v>8</v>
      </c>
    </row>
    <row r="1658" spans="1:7" x14ac:dyDescent="0.35">
      <c r="A1658">
        <v>2310021202</v>
      </c>
      <c r="B1658">
        <v>48265</v>
      </c>
      <c r="C1658" t="s">
        <v>263</v>
      </c>
      <c r="D1658">
        <v>0</v>
      </c>
      <c r="E1658" t="s">
        <v>269</v>
      </c>
      <c r="F1658" t="s">
        <v>270</v>
      </c>
      <c r="G1658">
        <v>8</v>
      </c>
    </row>
    <row r="1659" spans="1:7" x14ac:dyDescent="0.35">
      <c r="A1659">
        <v>2310021202</v>
      </c>
      <c r="B1659">
        <v>48267</v>
      </c>
      <c r="C1659" t="s">
        <v>263</v>
      </c>
      <c r="D1659">
        <v>0</v>
      </c>
      <c r="E1659" t="s">
        <v>269</v>
      </c>
      <c r="F1659" t="s">
        <v>270</v>
      </c>
      <c r="G1659">
        <v>8</v>
      </c>
    </row>
    <row r="1660" spans="1:7" x14ac:dyDescent="0.35">
      <c r="A1660">
        <v>2310021202</v>
      </c>
      <c r="B1660">
        <v>48269</v>
      </c>
      <c r="C1660" t="s">
        <v>263</v>
      </c>
      <c r="D1660">
        <v>7.0000000000000007E-2</v>
      </c>
      <c r="E1660" t="s">
        <v>269</v>
      </c>
      <c r="F1660" t="s">
        <v>270</v>
      </c>
      <c r="G1660">
        <v>8</v>
      </c>
    </row>
    <row r="1661" spans="1:7" x14ac:dyDescent="0.35">
      <c r="A1661">
        <v>2310021202</v>
      </c>
      <c r="B1661">
        <v>48271</v>
      </c>
      <c r="C1661" t="s">
        <v>263</v>
      </c>
      <c r="D1661">
        <v>0</v>
      </c>
      <c r="E1661" t="s">
        <v>269</v>
      </c>
      <c r="F1661" t="s">
        <v>270</v>
      </c>
      <c r="G1661">
        <v>8</v>
      </c>
    </row>
    <row r="1662" spans="1:7" x14ac:dyDescent="0.35">
      <c r="A1662">
        <v>2310021202</v>
      </c>
      <c r="B1662">
        <v>48273</v>
      </c>
      <c r="C1662" t="s">
        <v>263</v>
      </c>
      <c r="D1662">
        <v>11.79</v>
      </c>
      <c r="E1662" t="s">
        <v>269</v>
      </c>
      <c r="F1662" t="s">
        <v>270</v>
      </c>
      <c r="G1662">
        <v>8</v>
      </c>
    </row>
    <row r="1663" spans="1:7" x14ac:dyDescent="0.35">
      <c r="A1663">
        <v>2310021202</v>
      </c>
      <c r="B1663">
        <v>48275</v>
      </c>
      <c r="C1663" t="s">
        <v>263</v>
      </c>
      <c r="D1663">
        <v>0.06</v>
      </c>
      <c r="E1663" t="s">
        <v>269</v>
      </c>
      <c r="F1663" t="s">
        <v>270</v>
      </c>
      <c r="G1663">
        <v>8</v>
      </c>
    </row>
    <row r="1664" spans="1:7" x14ac:dyDescent="0.35">
      <c r="A1664">
        <v>2310021202</v>
      </c>
      <c r="B1664">
        <v>48283</v>
      </c>
      <c r="C1664" t="s">
        <v>263</v>
      </c>
      <c r="D1664">
        <v>327.12</v>
      </c>
      <c r="E1664" t="s">
        <v>269</v>
      </c>
      <c r="F1664" t="s">
        <v>270</v>
      </c>
      <c r="G1664">
        <v>8</v>
      </c>
    </row>
    <row r="1665" spans="1:7" x14ac:dyDescent="0.35">
      <c r="A1665">
        <v>2310021202</v>
      </c>
      <c r="B1665">
        <v>48277</v>
      </c>
      <c r="C1665" t="s">
        <v>263</v>
      </c>
      <c r="D1665">
        <v>0</v>
      </c>
      <c r="E1665" t="s">
        <v>269</v>
      </c>
      <c r="F1665" t="s">
        <v>270</v>
      </c>
      <c r="G1665">
        <v>8</v>
      </c>
    </row>
    <row r="1666" spans="1:7" x14ac:dyDescent="0.35">
      <c r="A1666">
        <v>2310021202</v>
      </c>
      <c r="B1666">
        <v>48279</v>
      </c>
      <c r="C1666" t="s">
        <v>263</v>
      </c>
      <c r="D1666">
        <v>0.15</v>
      </c>
      <c r="E1666" t="s">
        <v>269</v>
      </c>
      <c r="F1666" t="s">
        <v>270</v>
      </c>
      <c r="G1666">
        <v>8</v>
      </c>
    </row>
    <row r="1667" spans="1:7" x14ac:dyDescent="0.35">
      <c r="A1667">
        <v>2310021202</v>
      </c>
      <c r="B1667">
        <v>48281</v>
      </c>
      <c r="C1667" t="s">
        <v>263</v>
      </c>
      <c r="D1667">
        <v>0</v>
      </c>
      <c r="E1667" t="s">
        <v>269</v>
      </c>
      <c r="F1667" t="s">
        <v>270</v>
      </c>
      <c r="G1667">
        <v>8</v>
      </c>
    </row>
    <row r="1668" spans="1:7" x14ac:dyDescent="0.35">
      <c r="A1668">
        <v>2310021202</v>
      </c>
      <c r="B1668">
        <v>48285</v>
      </c>
      <c r="C1668" t="s">
        <v>263</v>
      </c>
      <c r="D1668">
        <v>32.549999999999997</v>
      </c>
      <c r="E1668" t="s">
        <v>269</v>
      </c>
      <c r="F1668" t="s">
        <v>270</v>
      </c>
      <c r="G1668">
        <v>8</v>
      </c>
    </row>
    <row r="1669" spans="1:7" x14ac:dyDescent="0.35">
      <c r="A1669">
        <v>2310021202</v>
      </c>
      <c r="B1669">
        <v>48287</v>
      </c>
      <c r="C1669" t="s">
        <v>263</v>
      </c>
      <c r="D1669">
        <v>10.09</v>
      </c>
      <c r="E1669" t="s">
        <v>269</v>
      </c>
      <c r="F1669" t="s">
        <v>270</v>
      </c>
      <c r="G1669">
        <v>8</v>
      </c>
    </row>
    <row r="1670" spans="1:7" x14ac:dyDescent="0.35">
      <c r="A1670">
        <v>2310021202</v>
      </c>
      <c r="B1670">
        <v>48289</v>
      </c>
      <c r="C1670" t="s">
        <v>263</v>
      </c>
      <c r="D1670">
        <v>21.21</v>
      </c>
      <c r="E1670" t="s">
        <v>269</v>
      </c>
      <c r="F1670" t="s">
        <v>270</v>
      </c>
      <c r="G1670">
        <v>8</v>
      </c>
    </row>
    <row r="1671" spans="1:7" x14ac:dyDescent="0.35">
      <c r="A1671">
        <v>2310021202</v>
      </c>
      <c r="B1671">
        <v>48291</v>
      </c>
      <c r="C1671" t="s">
        <v>263</v>
      </c>
      <c r="D1671">
        <v>0</v>
      </c>
      <c r="E1671" t="s">
        <v>269</v>
      </c>
      <c r="F1671" t="s">
        <v>270</v>
      </c>
      <c r="G1671">
        <v>8</v>
      </c>
    </row>
    <row r="1672" spans="1:7" x14ac:dyDescent="0.35">
      <c r="A1672">
        <v>2310021202</v>
      </c>
      <c r="B1672">
        <v>48293</v>
      </c>
      <c r="C1672" t="s">
        <v>263</v>
      </c>
      <c r="D1672">
        <v>0.98</v>
      </c>
      <c r="E1672" t="s">
        <v>269</v>
      </c>
      <c r="F1672" t="s">
        <v>270</v>
      </c>
      <c r="G1672">
        <v>8</v>
      </c>
    </row>
    <row r="1673" spans="1:7" x14ac:dyDescent="0.35">
      <c r="A1673">
        <v>2310021202</v>
      </c>
      <c r="B1673">
        <v>48295</v>
      </c>
      <c r="C1673" t="s">
        <v>263</v>
      </c>
      <c r="D1673">
        <v>4.9800000000000004</v>
      </c>
      <c r="E1673" t="s">
        <v>269</v>
      </c>
      <c r="F1673" t="s">
        <v>270</v>
      </c>
      <c r="G1673">
        <v>8</v>
      </c>
    </row>
    <row r="1674" spans="1:7" x14ac:dyDescent="0.35">
      <c r="A1674">
        <v>2310021202</v>
      </c>
      <c r="B1674">
        <v>48297</v>
      </c>
      <c r="C1674" t="s">
        <v>263</v>
      </c>
      <c r="D1674">
        <v>90.34</v>
      </c>
      <c r="E1674" t="s">
        <v>269</v>
      </c>
      <c r="F1674" t="s">
        <v>270</v>
      </c>
      <c r="G1674">
        <v>8</v>
      </c>
    </row>
    <row r="1675" spans="1:7" x14ac:dyDescent="0.35">
      <c r="A1675">
        <v>2310021202</v>
      </c>
      <c r="B1675">
        <v>48299</v>
      </c>
      <c r="C1675" t="s">
        <v>263</v>
      </c>
      <c r="D1675">
        <v>0</v>
      </c>
      <c r="E1675" t="s">
        <v>269</v>
      </c>
      <c r="F1675" t="s">
        <v>270</v>
      </c>
      <c r="G1675">
        <v>8</v>
      </c>
    </row>
    <row r="1676" spans="1:7" x14ac:dyDescent="0.35">
      <c r="A1676">
        <v>2310021202</v>
      </c>
      <c r="B1676">
        <v>48301</v>
      </c>
      <c r="C1676" t="s">
        <v>263</v>
      </c>
      <c r="D1676">
        <v>98.29</v>
      </c>
      <c r="E1676" t="s">
        <v>269</v>
      </c>
      <c r="F1676" t="s">
        <v>270</v>
      </c>
      <c r="G1676">
        <v>8</v>
      </c>
    </row>
    <row r="1677" spans="1:7" x14ac:dyDescent="0.35">
      <c r="A1677">
        <v>2310021202</v>
      </c>
      <c r="B1677">
        <v>48303</v>
      </c>
      <c r="C1677" t="s">
        <v>263</v>
      </c>
      <c r="D1677">
        <v>0.02</v>
      </c>
      <c r="E1677" t="s">
        <v>269</v>
      </c>
      <c r="F1677" t="s">
        <v>270</v>
      </c>
      <c r="G1677">
        <v>8</v>
      </c>
    </row>
    <row r="1678" spans="1:7" x14ac:dyDescent="0.35">
      <c r="A1678">
        <v>2310021202</v>
      </c>
      <c r="B1678">
        <v>48305</v>
      </c>
      <c r="C1678" t="s">
        <v>263</v>
      </c>
      <c r="D1678">
        <v>0.01</v>
      </c>
      <c r="E1678" t="s">
        <v>269</v>
      </c>
      <c r="F1678" t="s">
        <v>270</v>
      </c>
      <c r="G1678">
        <v>8</v>
      </c>
    </row>
    <row r="1679" spans="1:7" x14ac:dyDescent="0.35">
      <c r="A1679">
        <v>2310021202</v>
      </c>
      <c r="B1679">
        <v>48313</v>
      </c>
      <c r="C1679" t="s">
        <v>263</v>
      </c>
      <c r="D1679">
        <v>12.3</v>
      </c>
      <c r="E1679" t="s">
        <v>269</v>
      </c>
      <c r="F1679" t="s">
        <v>270</v>
      </c>
      <c r="G1679">
        <v>8</v>
      </c>
    </row>
    <row r="1680" spans="1:7" x14ac:dyDescent="0.35">
      <c r="A1680">
        <v>2310021202</v>
      </c>
      <c r="B1680">
        <v>48315</v>
      </c>
      <c r="C1680" t="s">
        <v>263</v>
      </c>
      <c r="D1680">
        <v>0.57999999999999996</v>
      </c>
      <c r="E1680" t="s">
        <v>269</v>
      </c>
      <c r="F1680" t="s">
        <v>270</v>
      </c>
      <c r="G1680">
        <v>8</v>
      </c>
    </row>
    <row r="1681" spans="1:7" x14ac:dyDescent="0.35">
      <c r="A1681">
        <v>2310021202</v>
      </c>
      <c r="B1681">
        <v>48317</v>
      </c>
      <c r="C1681" t="s">
        <v>263</v>
      </c>
      <c r="D1681">
        <v>107.38</v>
      </c>
      <c r="E1681" t="s">
        <v>269</v>
      </c>
      <c r="F1681" t="s">
        <v>270</v>
      </c>
      <c r="G1681">
        <v>8</v>
      </c>
    </row>
    <row r="1682" spans="1:7" x14ac:dyDescent="0.35">
      <c r="A1682">
        <v>2310021202</v>
      </c>
      <c r="B1682">
        <v>48319</v>
      </c>
      <c r="C1682" t="s">
        <v>263</v>
      </c>
      <c r="D1682">
        <v>0</v>
      </c>
      <c r="E1682" t="s">
        <v>269</v>
      </c>
      <c r="F1682" t="s">
        <v>270</v>
      </c>
      <c r="G1682">
        <v>8</v>
      </c>
    </row>
    <row r="1683" spans="1:7" x14ac:dyDescent="0.35">
      <c r="A1683">
        <v>2310021202</v>
      </c>
      <c r="B1683">
        <v>48321</v>
      </c>
      <c r="C1683" t="s">
        <v>263</v>
      </c>
      <c r="D1683">
        <v>0</v>
      </c>
      <c r="E1683" t="s">
        <v>269</v>
      </c>
      <c r="F1683" t="s">
        <v>270</v>
      </c>
      <c r="G1683">
        <v>8</v>
      </c>
    </row>
    <row r="1684" spans="1:7" x14ac:dyDescent="0.35">
      <c r="A1684">
        <v>2310021202</v>
      </c>
      <c r="B1684">
        <v>48323</v>
      </c>
      <c r="C1684" t="s">
        <v>263</v>
      </c>
      <c r="D1684">
        <v>4.2300000000000004</v>
      </c>
      <c r="E1684" t="s">
        <v>269</v>
      </c>
      <c r="F1684" t="s">
        <v>270</v>
      </c>
      <c r="G1684">
        <v>8</v>
      </c>
    </row>
    <row r="1685" spans="1:7" x14ac:dyDescent="0.35">
      <c r="A1685">
        <v>2310021202</v>
      </c>
      <c r="B1685">
        <v>48307</v>
      </c>
      <c r="C1685" t="s">
        <v>263</v>
      </c>
      <c r="D1685">
        <v>0</v>
      </c>
      <c r="E1685" t="s">
        <v>269</v>
      </c>
      <c r="F1685" t="s">
        <v>270</v>
      </c>
      <c r="G1685">
        <v>8</v>
      </c>
    </row>
    <row r="1686" spans="1:7" x14ac:dyDescent="0.35">
      <c r="A1686">
        <v>2310021202</v>
      </c>
      <c r="B1686">
        <v>48309</v>
      </c>
      <c r="C1686" t="s">
        <v>263</v>
      </c>
      <c r="D1686">
        <v>0</v>
      </c>
      <c r="E1686" t="s">
        <v>269</v>
      </c>
      <c r="F1686" t="s">
        <v>270</v>
      </c>
      <c r="G1686">
        <v>8</v>
      </c>
    </row>
    <row r="1687" spans="1:7" x14ac:dyDescent="0.35">
      <c r="A1687">
        <v>2310021202</v>
      </c>
      <c r="B1687">
        <v>48311</v>
      </c>
      <c r="C1687" t="s">
        <v>263</v>
      </c>
      <c r="D1687">
        <v>112.97</v>
      </c>
      <c r="E1687" t="s">
        <v>269</v>
      </c>
      <c r="F1687" t="s">
        <v>270</v>
      </c>
      <c r="G1687">
        <v>8</v>
      </c>
    </row>
    <row r="1688" spans="1:7" x14ac:dyDescent="0.35">
      <c r="A1688">
        <v>2310021202</v>
      </c>
      <c r="B1688">
        <v>48325</v>
      </c>
      <c r="C1688" t="s">
        <v>263</v>
      </c>
      <c r="D1688">
        <v>0.02</v>
      </c>
      <c r="E1688" t="s">
        <v>269</v>
      </c>
      <c r="F1688" t="s">
        <v>270</v>
      </c>
      <c r="G1688">
        <v>8</v>
      </c>
    </row>
    <row r="1689" spans="1:7" x14ac:dyDescent="0.35">
      <c r="A1689">
        <v>2310021202</v>
      </c>
      <c r="B1689">
        <v>48327</v>
      </c>
      <c r="C1689" t="s">
        <v>263</v>
      </c>
      <c r="D1689">
        <v>0</v>
      </c>
      <c r="E1689" t="s">
        <v>269</v>
      </c>
      <c r="F1689" t="s">
        <v>270</v>
      </c>
      <c r="G1689">
        <v>8</v>
      </c>
    </row>
    <row r="1690" spans="1:7" x14ac:dyDescent="0.35">
      <c r="A1690">
        <v>2310021202</v>
      </c>
      <c r="B1690">
        <v>48329</v>
      </c>
      <c r="C1690" t="s">
        <v>263</v>
      </c>
      <c r="D1690">
        <v>156.88999999999999</v>
      </c>
      <c r="E1690" t="s">
        <v>269</v>
      </c>
      <c r="F1690" t="s">
        <v>270</v>
      </c>
      <c r="G1690">
        <v>8</v>
      </c>
    </row>
    <row r="1691" spans="1:7" x14ac:dyDescent="0.35">
      <c r="A1691">
        <v>2310021202</v>
      </c>
      <c r="B1691">
        <v>48331</v>
      </c>
      <c r="C1691" t="s">
        <v>263</v>
      </c>
      <c r="D1691">
        <v>2.97</v>
      </c>
      <c r="E1691" t="s">
        <v>269</v>
      </c>
      <c r="F1691" t="s">
        <v>270</v>
      </c>
      <c r="G1691">
        <v>8</v>
      </c>
    </row>
    <row r="1692" spans="1:7" x14ac:dyDescent="0.35">
      <c r="A1692">
        <v>2310021202</v>
      </c>
      <c r="B1692">
        <v>48333</v>
      </c>
      <c r="C1692" t="s">
        <v>263</v>
      </c>
      <c r="D1692">
        <v>0</v>
      </c>
      <c r="E1692" t="s">
        <v>269</v>
      </c>
      <c r="F1692" t="s">
        <v>270</v>
      </c>
      <c r="G1692">
        <v>8</v>
      </c>
    </row>
    <row r="1693" spans="1:7" x14ac:dyDescent="0.35">
      <c r="A1693">
        <v>2310021202</v>
      </c>
      <c r="B1693">
        <v>48335</v>
      </c>
      <c r="C1693" t="s">
        <v>263</v>
      </c>
      <c r="D1693">
        <v>0.13</v>
      </c>
      <c r="E1693" t="s">
        <v>269</v>
      </c>
      <c r="F1693" t="s">
        <v>270</v>
      </c>
      <c r="G1693">
        <v>8</v>
      </c>
    </row>
    <row r="1694" spans="1:7" x14ac:dyDescent="0.35">
      <c r="A1694">
        <v>2310021202</v>
      </c>
      <c r="B1694">
        <v>48337</v>
      </c>
      <c r="C1694" t="s">
        <v>263</v>
      </c>
      <c r="D1694">
        <v>34.67</v>
      </c>
      <c r="E1694" t="s">
        <v>269</v>
      </c>
      <c r="F1694" t="s">
        <v>270</v>
      </c>
      <c r="G1694">
        <v>8</v>
      </c>
    </row>
    <row r="1695" spans="1:7" x14ac:dyDescent="0.35">
      <c r="A1695">
        <v>2310021202</v>
      </c>
      <c r="B1695">
        <v>48339</v>
      </c>
      <c r="C1695" t="s">
        <v>263</v>
      </c>
      <c r="D1695">
        <v>0</v>
      </c>
      <c r="E1695" t="s">
        <v>269</v>
      </c>
      <c r="F1695" t="s">
        <v>270</v>
      </c>
      <c r="G1695">
        <v>8</v>
      </c>
    </row>
    <row r="1696" spans="1:7" x14ac:dyDescent="0.35">
      <c r="A1696">
        <v>2310021202</v>
      </c>
      <c r="B1696">
        <v>48341</v>
      </c>
      <c r="C1696" t="s">
        <v>263</v>
      </c>
      <c r="D1696">
        <v>3.84</v>
      </c>
      <c r="E1696" t="s">
        <v>269</v>
      </c>
      <c r="F1696" t="s">
        <v>270</v>
      </c>
      <c r="G1696">
        <v>8</v>
      </c>
    </row>
    <row r="1697" spans="1:7" x14ac:dyDescent="0.35">
      <c r="A1697">
        <v>2310021202</v>
      </c>
      <c r="B1697">
        <v>48343</v>
      </c>
      <c r="C1697" t="s">
        <v>263</v>
      </c>
      <c r="D1697">
        <v>0.01</v>
      </c>
      <c r="E1697" t="s">
        <v>269</v>
      </c>
      <c r="F1697" t="s">
        <v>270</v>
      </c>
      <c r="G1697">
        <v>8</v>
      </c>
    </row>
    <row r="1698" spans="1:7" x14ac:dyDescent="0.35">
      <c r="A1698">
        <v>2310021202</v>
      </c>
      <c r="B1698">
        <v>48345</v>
      </c>
      <c r="C1698" t="s">
        <v>263</v>
      </c>
      <c r="D1698">
        <v>0</v>
      </c>
      <c r="E1698" t="s">
        <v>269</v>
      </c>
      <c r="F1698" t="s">
        <v>270</v>
      </c>
      <c r="G1698">
        <v>8</v>
      </c>
    </row>
    <row r="1699" spans="1:7" x14ac:dyDescent="0.35">
      <c r="A1699">
        <v>2310021202</v>
      </c>
      <c r="B1699">
        <v>48347</v>
      </c>
      <c r="C1699" t="s">
        <v>263</v>
      </c>
      <c r="D1699">
        <v>59.64</v>
      </c>
      <c r="E1699" t="s">
        <v>269</v>
      </c>
      <c r="F1699" t="s">
        <v>270</v>
      </c>
      <c r="G1699">
        <v>8</v>
      </c>
    </row>
    <row r="1700" spans="1:7" x14ac:dyDescent="0.35">
      <c r="A1700">
        <v>2310021202</v>
      </c>
      <c r="B1700">
        <v>48349</v>
      </c>
      <c r="C1700" t="s">
        <v>263</v>
      </c>
      <c r="D1700">
        <v>0.19</v>
      </c>
      <c r="E1700" t="s">
        <v>269</v>
      </c>
      <c r="F1700" t="s">
        <v>270</v>
      </c>
      <c r="G1700">
        <v>8</v>
      </c>
    </row>
    <row r="1701" spans="1:7" x14ac:dyDescent="0.35">
      <c r="A1701">
        <v>2310021202</v>
      </c>
      <c r="B1701">
        <v>48351</v>
      </c>
      <c r="C1701" t="s">
        <v>263</v>
      </c>
      <c r="D1701">
        <v>5.7</v>
      </c>
      <c r="E1701" t="s">
        <v>269</v>
      </c>
      <c r="F1701" t="s">
        <v>270</v>
      </c>
      <c r="G1701">
        <v>8</v>
      </c>
    </row>
    <row r="1702" spans="1:7" x14ac:dyDescent="0.35">
      <c r="A1702">
        <v>2310021202</v>
      </c>
      <c r="B1702">
        <v>48353</v>
      </c>
      <c r="C1702" t="s">
        <v>263</v>
      </c>
      <c r="D1702">
        <v>0.62</v>
      </c>
      <c r="E1702" t="s">
        <v>269</v>
      </c>
      <c r="F1702" t="s">
        <v>270</v>
      </c>
      <c r="G1702">
        <v>8</v>
      </c>
    </row>
    <row r="1703" spans="1:7" x14ac:dyDescent="0.35">
      <c r="A1703">
        <v>2310021202</v>
      </c>
      <c r="B1703">
        <v>48355</v>
      </c>
      <c r="C1703" t="s">
        <v>263</v>
      </c>
      <c r="D1703">
        <v>15.32</v>
      </c>
      <c r="E1703" t="s">
        <v>269</v>
      </c>
      <c r="F1703" t="s">
        <v>270</v>
      </c>
      <c r="G1703">
        <v>8</v>
      </c>
    </row>
    <row r="1704" spans="1:7" x14ac:dyDescent="0.35">
      <c r="A1704">
        <v>2310021202</v>
      </c>
      <c r="B1704">
        <v>48357</v>
      </c>
      <c r="C1704" t="s">
        <v>263</v>
      </c>
      <c r="D1704">
        <v>3.97</v>
      </c>
      <c r="E1704" t="s">
        <v>269</v>
      </c>
      <c r="F1704" t="s">
        <v>270</v>
      </c>
      <c r="G1704">
        <v>8</v>
      </c>
    </row>
    <row r="1705" spans="1:7" x14ac:dyDescent="0.35">
      <c r="A1705">
        <v>2310021202</v>
      </c>
      <c r="B1705">
        <v>48359</v>
      </c>
      <c r="C1705" t="s">
        <v>263</v>
      </c>
      <c r="D1705">
        <v>0.5</v>
      </c>
      <c r="E1705" t="s">
        <v>269</v>
      </c>
      <c r="F1705" t="s">
        <v>270</v>
      </c>
      <c r="G1705">
        <v>8</v>
      </c>
    </row>
    <row r="1706" spans="1:7" x14ac:dyDescent="0.35">
      <c r="A1706">
        <v>2310021202</v>
      </c>
      <c r="B1706">
        <v>48361</v>
      </c>
      <c r="C1706" t="s">
        <v>263</v>
      </c>
      <c r="D1706">
        <v>0</v>
      </c>
      <c r="E1706" t="s">
        <v>269</v>
      </c>
      <c r="F1706" t="s">
        <v>270</v>
      </c>
      <c r="G1706">
        <v>8</v>
      </c>
    </row>
    <row r="1707" spans="1:7" x14ac:dyDescent="0.35">
      <c r="A1707">
        <v>2310021202</v>
      </c>
      <c r="B1707">
        <v>48363</v>
      </c>
      <c r="C1707" t="s">
        <v>263</v>
      </c>
      <c r="D1707">
        <v>3.36</v>
      </c>
      <c r="E1707" t="s">
        <v>269</v>
      </c>
      <c r="F1707" t="s">
        <v>270</v>
      </c>
      <c r="G1707">
        <v>8</v>
      </c>
    </row>
    <row r="1708" spans="1:7" x14ac:dyDescent="0.35">
      <c r="A1708">
        <v>2310021202</v>
      </c>
      <c r="B1708">
        <v>48365</v>
      </c>
      <c r="C1708" t="s">
        <v>263</v>
      </c>
      <c r="D1708">
        <v>195.32</v>
      </c>
      <c r="E1708" t="s">
        <v>269</v>
      </c>
      <c r="F1708" t="s">
        <v>270</v>
      </c>
      <c r="G1708">
        <v>8</v>
      </c>
    </row>
    <row r="1709" spans="1:7" x14ac:dyDescent="0.35">
      <c r="A1709">
        <v>2310021202</v>
      </c>
      <c r="B1709">
        <v>48367</v>
      </c>
      <c r="C1709" t="s">
        <v>263</v>
      </c>
      <c r="D1709">
        <v>0.86</v>
      </c>
      <c r="E1709" t="s">
        <v>269</v>
      </c>
      <c r="F1709" t="s">
        <v>270</v>
      </c>
      <c r="G1709">
        <v>8</v>
      </c>
    </row>
    <row r="1710" spans="1:7" x14ac:dyDescent="0.35">
      <c r="A1710">
        <v>2310021202</v>
      </c>
      <c r="B1710">
        <v>48369</v>
      </c>
      <c r="C1710" t="s">
        <v>263</v>
      </c>
      <c r="D1710">
        <v>0</v>
      </c>
      <c r="E1710" t="s">
        <v>269</v>
      </c>
      <c r="F1710" t="s">
        <v>270</v>
      </c>
      <c r="G1710">
        <v>8</v>
      </c>
    </row>
    <row r="1711" spans="1:7" x14ac:dyDescent="0.35">
      <c r="A1711">
        <v>2310021202</v>
      </c>
      <c r="B1711">
        <v>48371</v>
      </c>
      <c r="C1711" t="s">
        <v>263</v>
      </c>
      <c r="D1711">
        <v>0</v>
      </c>
      <c r="E1711" t="s">
        <v>269</v>
      </c>
      <c r="F1711" t="s">
        <v>270</v>
      </c>
      <c r="G1711">
        <v>8</v>
      </c>
    </row>
    <row r="1712" spans="1:7" x14ac:dyDescent="0.35">
      <c r="A1712">
        <v>2310021202</v>
      </c>
      <c r="B1712">
        <v>48373</v>
      </c>
      <c r="C1712" t="s">
        <v>263</v>
      </c>
      <c r="D1712">
        <v>20.2</v>
      </c>
      <c r="E1712" t="s">
        <v>269</v>
      </c>
      <c r="F1712" t="s">
        <v>270</v>
      </c>
      <c r="G1712">
        <v>8</v>
      </c>
    </row>
    <row r="1713" spans="1:7" x14ac:dyDescent="0.35">
      <c r="A1713">
        <v>2310021202</v>
      </c>
      <c r="B1713">
        <v>48375</v>
      </c>
      <c r="C1713" t="s">
        <v>263</v>
      </c>
      <c r="D1713">
        <v>11.53</v>
      </c>
      <c r="E1713" t="s">
        <v>269</v>
      </c>
      <c r="F1713" t="s">
        <v>270</v>
      </c>
      <c r="G1713">
        <v>8</v>
      </c>
    </row>
    <row r="1714" spans="1:7" x14ac:dyDescent="0.35">
      <c r="A1714">
        <v>2310021202</v>
      </c>
      <c r="B1714">
        <v>48377</v>
      </c>
      <c r="C1714" t="s">
        <v>263</v>
      </c>
      <c r="D1714">
        <v>0</v>
      </c>
      <c r="E1714" t="s">
        <v>269</v>
      </c>
      <c r="F1714" t="s">
        <v>270</v>
      </c>
      <c r="G1714">
        <v>8</v>
      </c>
    </row>
    <row r="1715" spans="1:7" x14ac:dyDescent="0.35">
      <c r="A1715">
        <v>2310021202</v>
      </c>
      <c r="B1715">
        <v>48379</v>
      </c>
      <c r="C1715" t="s">
        <v>263</v>
      </c>
      <c r="D1715">
        <v>0.44</v>
      </c>
      <c r="E1715" t="s">
        <v>269</v>
      </c>
      <c r="F1715" t="s">
        <v>270</v>
      </c>
      <c r="G1715">
        <v>8</v>
      </c>
    </row>
    <row r="1716" spans="1:7" x14ac:dyDescent="0.35">
      <c r="A1716">
        <v>2310021202</v>
      </c>
      <c r="B1716">
        <v>48381</v>
      </c>
      <c r="C1716" t="s">
        <v>263</v>
      </c>
      <c r="D1716">
        <v>0</v>
      </c>
      <c r="E1716" t="s">
        <v>269</v>
      </c>
      <c r="F1716" t="s">
        <v>270</v>
      </c>
      <c r="G1716">
        <v>8</v>
      </c>
    </row>
    <row r="1717" spans="1:7" x14ac:dyDescent="0.35">
      <c r="A1717">
        <v>2310021202</v>
      </c>
      <c r="B1717">
        <v>48383</v>
      </c>
      <c r="C1717" t="s">
        <v>263</v>
      </c>
      <c r="D1717">
        <v>112.95</v>
      </c>
      <c r="E1717" t="s">
        <v>269</v>
      </c>
      <c r="F1717" t="s">
        <v>270</v>
      </c>
      <c r="G1717">
        <v>8</v>
      </c>
    </row>
    <row r="1718" spans="1:7" x14ac:dyDescent="0.35">
      <c r="A1718">
        <v>2310021202</v>
      </c>
      <c r="B1718">
        <v>48385</v>
      </c>
      <c r="C1718" t="s">
        <v>263</v>
      </c>
      <c r="D1718">
        <v>0</v>
      </c>
      <c r="E1718" t="s">
        <v>269</v>
      </c>
      <c r="F1718" t="s">
        <v>270</v>
      </c>
      <c r="G1718">
        <v>8</v>
      </c>
    </row>
    <row r="1719" spans="1:7" x14ac:dyDescent="0.35">
      <c r="A1719">
        <v>2310021202</v>
      </c>
      <c r="B1719">
        <v>48387</v>
      </c>
      <c r="C1719" t="s">
        <v>263</v>
      </c>
      <c r="D1719">
        <v>0</v>
      </c>
      <c r="E1719" t="s">
        <v>269</v>
      </c>
      <c r="F1719" t="s">
        <v>270</v>
      </c>
      <c r="G1719">
        <v>8</v>
      </c>
    </row>
    <row r="1720" spans="1:7" x14ac:dyDescent="0.35">
      <c r="A1720">
        <v>2310021202</v>
      </c>
      <c r="B1720">
        <v>48389</v>
      </c>
      <c r="C1720" t="s">
        <v>263</v>
      </c>
      <c r="D1720">
        <v>275.77</v>
      </c>
      <c r="E1720" t="s">
        <v>269</v>
      </c>
      <c r="F1720" t="s">
        <v>270</v>
      </c>
      <c r="G1720">
        <v>8</v>
      </c>
    </row>
    <row r="1721" spans="1:7" x14ac:dyDescent="0.35">
      <c r="A1721">
        <v>2310021202</v>
      </c>
      <c r="B1721">
        <v>48391</v>
      </c>
      <c r="C1721" t="s">
        <v>263</v>
      </c>
      <c r="D1721">
        <v>33.549999999999997</v>
      </c>
      <c r="E1721" t="s">
        <v>269</v>
      </c>
      <c r="F1721" t="s">
        <v>270</v>
      </c>
      <c r="G1721">
        <v>8</v>
      </c>
    </row>
    <row r="1722" spans="1:7" x14ac:dyDescent="0.35">
      <c r="A1722">
        <v>2310021202</v>
      </c>
      <c r="B1722">
        <v>48393</v>
      </c>
      <c r="C1722" t="s">
        <v>263</v>
      </c>
      <c r="D1722">
        <v>4.47</v>
      </c>
      <c r="E1722" t="s">
        <v>269</v>
      </c>
      <c r="F1722" t="s">
        <v>270</v>
      </c>
      <c r="G1722">
        <v>8</v>
      </c>
    </row>
    <row r="1723" spans="1:7" x14ac:dyDescent="0.35">
      <c r="A1723">
        <v>2310021202</v>
      </c>
      <c r="B1723">
        <v>48395</v>
      </c>
      <c r="C1723" t="s">
        <v>263</v>
      </c>
      <c r="D1723">
        <v>48.96</v>
      </c>
      <c r="E1723" t="s">
        <v>269</v>
      </c>
      <c r="F1723" t="s">
        <v>270</v>
      </c>
      <c r="G1723">
        <v>8</v>
      </c>
    </row>
    <row r="1724" spans="1:7" x14ac:dyDescent="0.35">
      <c r="A1724">
        <v>2310021202</v>
      </c>
      <c r="B1724">
        <v>48397</v>
      </c>
      <c r="C1724" t="s">
        <v>263</v>
      </c>
      <c r="D1724">
        <v>0</v>
      </c>
      <c r="E1724" t="s">
        <v>269</v>
      </c>
      <c r="F1724" t="s">
        <v>270</v>
      </c>
      <c r="G1724">
        <v>8</v>
      </c>
    </row>
    <row r="1725" spans="1:7" x14ac:dyDescent="0.35">
      <c r="A1725">
        <v>2310021202</v>
      </c>
      <c r="B1725">
        <v>48399</v>
      </c>
      <c r="C1725" t="s">
        <v>263</v>
      </c>
      <c r="D1725">
        <v>0.28999999999999998</v>
      </c>
      <c r="E1725" t="s">
        <v>269</v>
      </c>
      <c r="F1725" t="s">
        <v>270</v>
      </c>
      <c r="G1725">
        <v>8</v>
      </c>
    </row>
    <row r="1726" spans="1:7" x14ac:dyDescent="0.35">
      <c r="A1726">
        <v>2310021202</v>
      </c>
      <c r="B1726">
        <v>48401</v>
      </c>
      <c r="C1726" t="s">
        <v>263</v>
      </c>
      <c r="D1726">
        <v>13.22</v>
      </c>
      <c r="E1726" t="s">
        <v>269</v>
      </c>
      <c r="F1726" t="s">
        <v>270</v>
      </c>
      <c r="G1726">
        <v>8</v>
      </c>
    </row>
    <row r="1727" spans="1:7" x14ac:dyDescent="0.35">
      <c r="A1727">
        <v>2310021202</v>
      </c>
      <c r="B1727">
        <v>48403</v>
      </c>
      <c r="C1727" t="s">
        <v>263</v>
      </c>
      <c r="D1727">
        <v>0.21</v>
      </c>
      <c r="E1727" t="s">
        <v>269</v>
      </c>
      <c r="F1727" t="s">
        <v>270</v>
      </c>
      <c r="G1727">
        <v>8</v>
      </c>
    </row>
    <row r="1728" spans="1:7" x14ac:dyDescent="0.35">
      <c r="A1728">
        <v>2310021202</v>
      </c>
      <c r="B1728">
        <v>48405</v>
      </c>
      <c r="C1728" t="s">
        <v>263</v>
      </c>
      <c r="D1728">
        <v>94.27</v>
      </c>
      <c r="E1728" t="s">
        <v>269</v>
      </c>
      <c r="F1728" t="s">
        <v>270</v>
      </c>
      <c r="G1728">
        <v>8</v>
      </c>
    </row>
    <row r="1729" spans="1:7" x14ac:dyDescent="0.35">
      <c r="A1729">
        <v>2310021202</v>
      </c>
      <c r="B1729">
        <v>48407</v>
      </c>
      <c r="C1729" t="s">
        <v>263</v>
      </c>
      <c r="D1729">
        <v>3.61</v>
      </c>
      <c r="E1729" t="s">
        <v>269</v>
      </c>
      <c r="F1729" t="s">
        <v>270</v>
      </c>
      <c r="G1729">
        <v>8</v>
      </c>
    </row>
    <row r="1730" spans="1:7" x14ac:dyDescent="0.35">
      <c r="A1730">
        <v>2310021202</v>
      </c>
      <c r="B1730">
        <v>48409</v>
      </c>
      <c r="C1730" t="s">
        <v>263</v>
      </c>
      <c r="D1730">
        <v>4.54</v>
      </c>
      <c r="E1730" t="s">
        <v>269</v>
      </c>
      <c r="F1730" t="s">
        <v>270</v>
      </c>
      <c r="G1730">
        <v>8</v>
      </c>
    </row>
    <row r="1731" spans="1:7" x14ac:dyDescent="0.35">
      <c r="A1731">
        <v>2310021202</v>
      </c>
      <c r="B1731">
        <v>48411</v>
      </c>
      <c r="C1731" t="s">
        <v>263</v>
      </c>
      <c r="D1731">
        <v>0</v>
      </c>
      <c r="E1731" t="s">
        <v>269</v>
      </c>
      <c r="F1731" t="s">
        <v>270</v>
      </c>
      <c r="G1731">
        <v>8</v>
      </c>
    </row>
    <row r="1732" spans="1:7" x14ac:dyDescent="0.35">
      <c r="A1732">
        <v>2310021202</v>
      </c>
      <c r="B1732">
        <v>48413</v>
      </c>
      <c r="C1732" t="s">
        <v>263</v>
      </c>
      <c r="D1732">
        <v>1.86</v>
      </c>
      <c r="E1732" t="s">
        <v>269</v>
      </c>
      <c r="F1732" t="s">
        <v>270</v>
      </c>
      <c r="G1732">
        <v>8</v>
      </c>
    </row>
    <row r="1733" spans="1:7" x14ac:dyDescent="0.35">
      <c r="A1733">
        <v>2310021202</v>
      </c>
      <c r="B1733">
        <v>48415</v>
      </c>
      <c r="C1733" t="s">
        <v>263</v>
      </c>
      <c r="D1733">
        <v>10.56</v>
      </c>
      <c r="E1733" t="s">
        <v>269</v>
      </c>
      <c r="F1733" t="s">
        <v>270</v>
      </c>
      <c r="G1733">
        <v>8</v>
      </c>
    </row>
    <row r="1734" spans="1:7" x14ac:dyDescent="0.35">
      <c r="A1734">
        <v>2310021202</v>
      </c>
      <c r="B1734">
        <v>48417</v>
      </c>
      <c r="C1734" t="s">
        <v>263</v>
      </c>
      <c r="D1734">
        <v>0.78</v>
      </c>
      <c r="E1734" t="s">
        <v>269</v>
      </c>
      <c r="F1734" t="s">
        <v>270</v>
      </c>
      <c r="G1734">
        <v>8</v>
      </c>
    </row>
    <row r="1735" spans="1:7" x14ac:dyDescent="0.35">
      <c r="A1735">
        <v>2310021202</v>
      </c>
      <c r="B1735">
        <v>48419</v>
      </c>
      <c r="C1735" t="s">
        <v>263</v>
      </c>
      <c r="D1735">
        <v>35.56</v>
      </c>
      <c r="E1735" t="s">
        <v>269</v>
      </c>
      <c r="F1735" t="s">
        <v>270</v>
      </c>
      <c r="G1735">
        <v>8</v>
      </c>
    </row>
    <row r="1736" spans="1:7" x14ac:dyDescent="0.35">
      <c r="A1736">
        <v>2310021202</v>
      </c>
      <c r="B1736">
        <v>48421</v>
      </c>
      <c r="C1736" t="s">
        <v>263</v>
      </c>
      <c r="D1736">
        <v>1.97</v>
      </c>
      <c r="E1736" t="s">
        <v>269</v>
      </c>
      <c r="F1736" t="s">
        <v>270</v>
      </c>
      <c r="G1736">
        <v>8</v>
      </c>
    </row>
    <row r="1737" spans="1:7" x14ac:dyDescent="0.35">
      <c r="A1737">
        <v>2310021202</v>
      </c>
      <c r="B1737">
        <v>48423</v>
      </c>
      <c r="C1737" t="s">
        <v>263</v>
      </c>
      <c r="D1737">
        <v>0.49</v>
      </c>
      <c r="E1737" t="s">
        <v>269</v>
      </c>
      <c r="F1737" t="s">
        <v>270</v>
      </c>
      <c r="G1737">
        <v>8</v>
      </c>
    </row>
    <row r="1738" spans="1:7" x14ac:dyDescent="0.35">
      <c r="A1738">
        <v>2310021202</v>
      </c>
      <c r="B1738">
        <v>48425</v>
      </c>
      <c r="C1738" t="s">
        <v>263</v>
      </c>
      <c r="D1738">
        <v>3.23</v>
      </c>
      <c r="E1738" t="s">
        <v>269</v>
      </c>
      <c r="F1738" t="s">
        <v>270</v>
      </c>
      <c r="G1738">
        <v>8</v>
      </c>
    </row>
    <row r="1739" spans="1:7" x14ac:dyDescent="0.35">
      <c r="A1739">
        <v>2310021202</v>
      </c>
      <c r="B1739">
        <v>48427</v>
      </c>
      <c r="C1739" t="s">
        <v>263</v>
      </c>
      <c r="D1739">
        <v>43.43</v>
      </c>
      <c r="E1739" t="s">
        <v>269</v>
      </c>
      <c r="F1739" t="s">
        <v>270</v>
      </c>
      <c r="G1739">
        <v>8</v>
      </c>
    </row>
    <row r="1740" spans="1:7" x14ac:dyDescent="0.35">
      <c r="A1740">
        <v>2310021202</v>
      </c>
      <c r="B1740">
        <v>48429</v>
      </c>
      <c r="C1740" t="s">
        <v>263</v>
      </c>
      <c r="D1740">
        <v>4.84</v>
      </c>
      <c r="E1740" t="s">
        <v>269</v>
      </c>
      <c r="F1740" t="s">
        <v>270</v>
      </c>
      <c r="G1740">
        <v>8</v>
      </c>
    </row>
    <row r="1741" spans="1:7" x14ac:dyDescent="0.35">
      <c r="A1741">
        <v>2310021202</v>
      </c>
      <c r="B1741">
        <v>48431</v>
      </c>
      <c r="C1741" t="s">
        <v>263</v>
      </c>
      <c r="D1741">
        <v>2.11</v>
      </c>
      <c r="E1741" t="s">
        <v>269</v>
      </c>
      <c r="F1741" t="s">
        <v>270</v>
      </c>
      <c r="G1741">
        <v>8</v>
      </c>
    </row>
    <row r="1742" spans="1:7" x14ac:dyDescent="0.35">
      <c r="A1742">
        <v>2310021202</v>
      </c>
      <c r="B1742">
        <v>48433</v>
      </c>
      <c r="C1742" t="s">
        <v>263</v>
      </c>
      <c r="D1742">
        <v>0.33</v>
      </c>
      <c r="E1742" t="s">
        <v>269</v>
      </c>
      <c r="F1742" t="s">
        <v>270</v>
      </c>
      <c r="G1742">
        <v>8</v>
      </c>
    </row>
    <row r="1743" spans="1:7" x14ac:dyDescent="0.35">
      <c r="A1743">
        <v>2310021202</v>
      </c>
      <c r="B1743">
        <v>48435</v>
      </c>
      <c r="C1743" t="s">
        <v>263</v>
      </c>
      <c r="D1743">
        <v>0</v>
      </c>
      <c r="E1743" t="s">
        <v>269</v>
      </c>
      <c r="F1743" t="s">
        <v>270</v>
      </c>
      <c r="G1743">
        <v>8</v>
      </c>
    </row>
    <row r="1744" spans="1:7" x14ac:dyDescent="0.35">
      <c r="A1744">
        <v>2310021202</v>
      </c>
      <c r="B1744">
        <v>48437</v>
      </c>
      <c r="C1744" t="s">
        <v>263</v>
      </c>
      <c r="D1744">
        <v>0</v>
      </c>
      <c r="E1744" t="s">
        <v>269</v>
      </c>
      <c r="F1744" t="s">
        <v>270</v>
      </c>
      <c r="G1744">
        <v>8</v>
      </c>
    </row>
    <row r="1745" spans="1:7" x14ac:dyDescent="0.35">
      <c r="A1745">
        <v>2310021202</v>
      </c>
      <c r="B1745">
        <v>48439</v>
      </c>
      <c r="C1745" t="s">
        <v>263</v>
      </c>
      <c r="D1745">
        <v>76.66</v>
      </c>
      <c r="E1745" t="s">
        <v>269</v>
      </c>
      <c r="F1745" t="s">
        <v>270</v>
      </c>
      <c r="G1745">
        <v>8</v>
      </c>
    </row>
    <row r="1746" spans="1:7" x14ac:dyDescent="0.35">
      <c r="A1746">
        <v>2310021202</v>
      </c>
      <c r="B1746">
        <v>48441</v>
      </c>
      <c r="C1746" t="s">
        <v>263</v>
      </c>
      <c r="D1746">
        <v>0.05</v>
      </c>
      <c r="E1746" t="s">
        <v>269</v>
      </c>
      <c r="F1746" t="s">
        <v>270</v>
      </c>
      <c r="G1746">
        <v>8</v>
      </c>
    </row>
    <row r="1747" spans="1:7" x14ac:dyDescent="0.35">
      <c r="A1747">
        <v>2310021202</v>
      </c>
      <c r="B1747">
        <v>48443</v>
      </c>
      <c r="C1747" t="s">
        <v>263</v>
      </c>
      <c r="D1747">
        <v>28.73</v>
      </c>
      <c r="E1747" t="s">
        <v>269</v>
      </c>
      <c r="F1747" t="s">
        <v>270</v>
      </c>
      <c r="G1747">
        <v>8</v>
      </c>
    </row>
    <row r="1748" spans="1:7" x14ac:dyDescent="0.35">
      <c r="A1748">
        <v>2310021202</v>
      </c>
      <c r="B1748">
        <v>48445</v>
      </c>
      <c r="C1748" t="s">
        <v>263</v>
      </c>
      <c r="D1748">
        <v>0.09</v>
      </c>
      <c r="E1748" t="s">
        <v>269</v>
      </c>
      <c r="F1748" t="s">
        <v>270</v>
      </c>
      <c r="G1748">
        <v>8</v>
      </c>
    </row>
    <row r="1749" spans="1:7" x14ac:dyDescent="0.35">
      <c r="A1749">
        <v>2310021202</v>
      </c>
      <c r="B1749">
        <v>48447</v>
      </c>
      <c r="C1749" t="s">
        <v>263</v>
      </c>
      <c r="D1749">
        <v>0.95</v>
      </c>
      <c r="E1749" t="s">
        <v>269</v>
      </c>
      <c r="F1749" t="s">
        <v>270</v>
      </c>
      <c r="G1749">
        <v>8</v>
      </c>
    </row>
    <row r="1750" spans="1:7" x14ac:dyDescent="0.35">
      <c r="A1750">
        <v>2310021202</v>
      </c>
      <c r="B1750">
        <v>48449</v>
      </c>
      <c r="C1750" t="s">
        <v>263</v>
      </c>
      <c r="D1750">
        <v>0</v>
      </c>
      <c r="E1750" t="s">
        <v>269</v>
      </c>
      <c r="F1750" t="s">
        <v>270</v>
      </c>
      <c r="G1750">
        <v>8</v>
      </c>
    </row>
    <row r="1751" spans="1:7" x14ac:dyDescent="0.35">
      <c r="A1751">
        <v>2310021202</v>
      </c>
      <c r="B1751">
        <v>48451</v>
      </c>
      <c r="C1751" t="s">
        <v>263</v>
      </c>
      <c r="D1751">
        <v>0.85</v>
      </c>
      <c r="E1751" t="s">
        <v>269</v>
      </c>
      <c r="F1751" t="s">
        <v>270</v>
      </c>
      <c r="G1751">
        <v>8</v>
      </c>
    </row>
    <row r="1752" spans="1:7" x14ac:dyDescent="0.35">
      <c r="A1752">
        <v>2310021202</v>
      </c>
      <c r="B1752">
        <v>48453</v>
      </c>
      <c r="C1752" t="s">
        <v>263</v>
      </c>
      <c r="D1752">
        <v>0</v>
      </c>
      <c r="E1752" t="s">
        <v>269</v>
      </c>
      <c r="F1752" t="s">
        <v>270</v>
      </c>
      <c r="G1752">
        <v>8</v>
      </c>
    </row>
    <row r="1753" spans="1:7" x14ac:dyDescent="0.35">
      <c r="A1753">
        <v>2310021202</v>
      </c>
      <c r="B1753">
        <v>48455</v>
      </c>
      <c r="C1753" t="s">
        <v>263</v>
      </c>
      <c r="D1753">
        <v>0.09</v>
      </c>
      <c r="E1753" t="s">
        <v>269</v>
      </c>
      <c r="F1753" t="s">
        <v>270</v>
      </c>
      <c r="G1753">
        <v>8</v>
      </c>
    </row>
    <row r="1754" spans="1:7" x14ac:dyDescent="0.35">
      <c r="A1754">
        <v>2310021202</v>
      </c>
      <c r="B1754">
        <v>48457</v>
      </c>
      <c r="C1754" t="s">
        <v>263</v>
      </c>
      <c r="D1754">
        <v>17.07</v>
      </c>
      <c r="E1754" t="s">
        <v>269</v>
      </c>
      <c r="F1754" t="s">
        <v>270</v>
      </c>
      <c r="G1754">
        <v>8</v>
      </c>
    </row>
    <row r="1755" spans="1:7" x14ac:dyDescent="0.35">
      <c r="A1755">
        <v>2310021202</v>
      </c>
      <c r="B1755">
        <v>48459</v>
      </c>
      <c r="C1755" t="s">
        <v>263</v>
      </c>
      <c r="D1755">
        <v>8.06</v>
      </c>
      <c r="E1755" t="s">
        <v>269</v>
      </c>
      <c r="F1755" t="s">
        <v>270</v>
      </c>
      <c r="G1755">
        <v>8</v>
      </c>
    </row>
    <row r="1756" spans="1:7" x14ac:dyDescent="0.35">
      <c r="A1756">
        <v>2310021202</v>
      </c>
      <c r="B1756">
        <v>48461</v>
      </c>
      <c r="C1756" t="s">
        <v>263</v>
      </c>
      <c r="D1756">
        <v>99.98</v>
      </c>
      <c r="E1756" t="s">
        <v>269</v>
      </c>
      <c r="F1756" t="s">
        <v>270</v>
      </c>
      <c r="G1756">
        <v>8</v>
      </c>
    </row>
    <row r="1757" spans="1:7" x14ac:dyDescent="0.35">
      <c r="A1757">
        <v>2310021202</v>
      </c>
      <c r="B1757">
        <v>48463</v>
      </c>
      <c r="C1757" t="s">
        <v>263</v>
      </c>
      <c r="D1757">
        <v>0</v>
      </c>
      <c r="E1757" t="s">
        <v>269</v>
      </c>
      <c r="F1757" t="s">
        <v>270</v>
      </c>
      <c r="G1757">
        <v>8</v>
      </c>
    </row>
    <row r="1758" spans="1:7" x14ac:dyDescent="0.35">
      <c r="A1758">
        <v>2310021202</v>
      </c>
      <c r="B1758">
        <v>48465</v>
      </c>
      <c r="C1758" t="s">
        <v>263</v>
      </c>
      <c r="D1758">
        <v>1.21</v>
      </c>
      <c r="E1758" t="s">
        <v>269</v>
      </c>
      <c r="F1758" t="s">
        <v>270</v>
      </c>
      <c r="G1758">
        <v>8</v>
      </c>
    </row>
    <row r="1759" spans="1:7" x14ac:dyDescent="0.35">
      <c r="A1759">
        <v>2310021202</v>
      </c>
      <c r="B1759">
        <v>48467</v>
      </c>
      <c r="C1759" t="s">
        <v>263</v>
      </c>
      <c r="D1759">
        <v>0.28000000000000003</v>
      </c>
      <c r="E1759" t="s">
        <v>269</v>
      </c>
      <c r="F1759" t="s">
        <v>270</v>
      </c>
      <c r="G1759">
        <v>8</v>
      </c>
    </row>
    <row r="1760" spans="1:7" x14ac:dyDescent="0.35">
      <c r="A1760">
        <v>2310021202</v>
      </c>
      <c r="B1760">
        <v>48469</v>
      </c>
      <c r="C1760" t="s">
        <v>263</v>
      </c>
      <c r="D1760">
        <v>11.09</v>
      </c>
      <c r="E1760" t="s">
        <v>269</v>
      </c>
      <c r="F1760" t="s">
        <v>270</v>
      </c>
      <c r="G1760">
        <v>8</v>
      </c>
    </row>
    <row r="1761" spans="1:7" x14ac:dyDescent="0.35">
      <c r="A1761">
        <v>2310021202</v>
      </c>
      <c r="B1761">
        <v>48471</v>
      </c>
      <c r="C1761" t="s">
        <v>263</v>
      </c>
      <c r="D1761">
        <v>3.43</v>
      </c>
      <c r="E1761" t="s">
        <v>269</v>
      </c>
      <c r="F1761" t="s">
        <v>270</v>
      </c>
      <c r="G1761">
        <v>8</v>
      </c>
    </row>
    <row r="1762" spans="1:7" x14ac:dyDescent="0.35">
      <c r="A1762">
        <v>2310021202</v>
      </c>
      <c r="B1762">
        <v>48473</v>
      </c>
      <c r="C1762" t="s">
        <v>263</v>
      </c>
      <c r="D1762">
        <v>0.9</v>
      </c>
      <c r="E1762" t="s">
        <v>269</v>
      </c>
      <c r="F1762" t="s">
        <v>270</v>
      </c>
      <c r="G1762">
        <v>8</v>
      </c>
    </row>
    <row r="1763" spans="1:7" x14ac:dyDescent="0.35">
      <c r="A1763">
        <v>2310021202</v>
      </c>
      <c r="B1763">
        <v>48475</v>
      </c>
      <c r="C1763" t="s">
        <v>263</v>
      </c>
      <c r="D1763">
        <v>29.18</v>
      </c>
      <c r="E1763" t="s">
        <v>269</v>
      </c>
      <c r="F1763" t="s">
        <v>270</v>
      </c>
      <c r="G1763">
        <v>8</v>
      </c>
    </row>
    <row r="1764" spans="1:7" x14ac:dyDescent="0.35">
      <c r="A1764">
        <v>2310021202</v>
      </c>
      <c r="B1764">
        <v>48477</v>
      </c>
      <c r="C1764" t="s">
        <v>263</v>
      </c>
      <c r="D1764">
        <v>153.93</v>
      </c>
      <c r="E1764" t="s">
        <v>269</v>
      </c>
      <c r="F1764" t="s">
        <v>270</v>
      </c>
      <c r="G1764">
        <v>8</v>
      </c>
    </row>
    <row r="1765" spans="1:7" x14ac:dyDescent="0.35">
      <c r="A1765">
        <v>2310021202</v>
      </c>
      <c r="B1765">
        <v>48479</v>
      </c>
      <c r="C1765" t="s">
        <v>263</v>
      </c>
      <c r="D1765">
        <v>1018.3</v>
      </c>
      <c r="E1765" t="s">
        <v>269</v>
      </c>
      <c r="F1765" t="s">
        <v>270</v>
      </c>
      <c r="G1765">
        <v>8</v>
      </c>
    </row>
    <row r="1766" spans="1:7" x14ac:dyDescent="0.35">
      <c r="A1766">
        <v>2310021202</v>
      </c>
      <c r="B1766">
        <v>48481</v>
      </c>
      <c r="C1766" t="s">
        <v>263</v>
      </c>
      <c r="D1766">
        <v>0</v>
      </c>
      <c r="E1766" t="s">
        <v>269</v>
      </c>
      <c r="F1766" t="s">
        <v>270</v>
      </c>
      <c r="G1766">
        <v>8</v>
      </c>
    </row>
    <row r="1767" spans="1:7" x14ac:dyDescent="0.35">
      <c r="A1767">
        <v>2310021202</v>
      </c>
      <c r="B1767">
        <v>48483</v>
      </c>
      <c r="C1767" t="s">
        <v>263</v>
      </c>
      <c r="D1767">
        <v>0</v>
      </c>
      <c r="E1767" t="s">
        <v>269</v>
      </c>
      <c r="F1767" t="s">
        <v>270</v>
      </c>
      <c r="G1767">
        <v>8</v>
      </c>
    </row>
    <row r="1768" spans="1:7" x14ac:dyDescent="0.35">
      <c r="A1768">
        <v>2310021202</v>
      </c>
      <c r="B1768">
        <v>48485</v>
      </c>
      <c r="C1768" t="s">
        <v>263</v>
      </c>
      <c r="D1768">
        <v>0.09</v>
      </c>
      <c r="E1768" t="s">
        <v>269</v>
      </c>
      <c r="F1768" t="s">
        <v>270</v>
      </c>
      <c r="G1768">
        <v>8</v>
      </c>
    </row>
    <row r="1769" spans="1:7" x14ac:dyDescent="0.35">
      <c r="A1769">
        <v>2310021202</v>
      </c>
      <c r="B1769">
        <v>48487</v>
      </c>
      <c r="C1769" t="s">
        <v>263</v>
      </c>
      <c r="D1769">
        <v>0.03</v>
      </c>
      <c r="E1769" t="s">
        <v>269</v>
      </c>
      <c r="F1769" t="s">
        <v>270</v>
      </c>
      <c r="G1769">
        <v>8</v>
      </c>
    </row>
    <row r="1770" spans="1:7" x14ac:dyDescent="0.35">
      <c r="A1770">
        <v>2310021202</v>
      </c>
      <c r="B1770">
        <v>48489</v>
      </c>
      <c r="C1770" t="s">
        <v>263</v>
      </c>
      <c r="D1770">
        <v>4.32</v>
      </c>
      <c r="E1770" t="s">
        <v>269</v>
      </c>
      <c r="F1770" t="s">
        <v>270</v>
      </c>
      <c r="G1770">
        <v>8</v>
      </c>
    </row>
    <row r="1771" spans="1:7" x14ac:dyDescent="0.35">
      <c r="A1771">
        <v>2310021202</v>
      </c>
      <c r="B1771">
        <v>48491</v>
      </c>
      <c r="C1771" t="s">
        <v>263</v>
      </c>
      <c r="D1771">
        <v>0</v>
      </c>
      <c r="E1771" t="s">
        <v>269</v>
      </c>
      <c r="F1771" t="s">
        <v>270</v>
      </c>
      <c r="G1771">
        <v>8</v>
      </c>
    </row>
    <row r="1772" spans="1:7" x14ac:dyDescent="0.35">
      <c r="A1772">
        <v>2310021202</v>
      </c>
      <c r="B1772">
        <v>48493</v>
      </c>
      <c r="C1772" t="s">
        <v>263</v>
      </c>
      <c r="D1772">
        <v>1.24</v>
      </c>
      <c r="E1772" t="s">
        <v>269</v>
      </c>
      <c r="F1772" t="s">
        <v>270</v>
      </c>
      <c r="G1772">
        <v>8</v>
      </c>
    </row>
    <row r="1773" spans="1:7" x14ac:dyDescent="0.35">
      <c r="A1773">
        <v>2310021202</v>
      </c>
      <c r="B1773">
        <v>48495</v>
      </c>
      <c r="C1773" t="s">
        <v>263</v>
      </c>
      <c r="D1773">
        <v>0</v>
      </c>
      <c r="E1773" t="s">
        <v>269</v>
      </c>
      <c r="F1773" t="s">
        <v>270</v>
      </c>
      <c r="G1773">
        <v>8</v>
      </c>
    </row>
    <row r="1774" spans="1:7" x14ac:dyDescent="0.35">
      <c r="A1774">
        <v>2310021202</v>
      </c>
      <c r="B1774">
        <v>48497</v>
      </c>
      <c r="C1774" t="s">
        <v>263</v>
      </c>
      <c r="D1774">
        <v>116.62</v>
      </c>
      <c r="E1774" t="s">
        <v>269</v>
      </c>
      <c r="F1774" t="s">
        <v>270</v>
      </c>
      <c r="G1774">
        <v>8</v>
      </c>
    </row>
    <row r="1775" spans="1:7" x14ac:dyDescent="0.35">
      <c r="A1775">
        <v>2310021202</v>
      </c>
      <c r="B1775">
        <v>48499</v>
      </c>
      <c r="C1775" t="s">
        <v>263</v>
      </c>
      <c r="D1775">
        <v>27.22</v>
      </c>
      <c r="E1775" t="s">
        <v>269</v>
      </c>
      <c r="F1775" t="s">
        <v>270</v>
      </c>
      <c r="G1775">
        <v>8</v>
      </c>
    </row>
    <row r="1776" spans="1:7" x14ac:dyDescent="0.35">
      <c r="A1776">
        <v>2310021202</v>
      </c>
      <c r="B1776">
        <v>48501</v>
      </c>
      <c r="C1776" t="s">
        <v>263</v>
      </c>
      <c r="D1776">
        <v>17.64</v>
      </c>
      <c r="E1776" t="s">
        <v>269</v>
      </c>
      <c r="F1776" t="s">
        <v>270</v>
      </c>
      <c r="G1776">
        <v>8</v>
      </c>
    </row>
    <row r="1777" spans="1:7" x14ac:dyDescent="0.35">
      <c r="A1777">
        <v>2310021202</v>
      </c>
      <c r="B1777">
        <v>48503</v>
      </c>
      <c r="C1777" t="s">
        <v>263</v>
      </c>
      <c r="D1777">
        <v>0.98</v>
      </c>
      <c r="E1777" t="s">
        <v>269</v>
      </c>
      <c r="F1777" t="s">
        <v>270</v>
      </c>
      <c r="G1777">
        <v>8</v>
      </c>
    </row>
    <row r="1778" spans="1:7" x14ac:dyDescent="0.35">
      <c r="A1778">
        <v>2310021202</v>
      </c>
      <c r="B1778">
        <v>48505</v>
      </c>
      <c r="C1778" t="s">
        <v>263</v>
      </c>
      <c r="D1778">
        <v>105.5</v>
      </c>
      <c r="E1778" t="s">
        <v>269</v>
      </c>
      <c r="F1778" t="s">
        <v>270</v>
      </c>
      <c r="G1778">
        <v>8</v>
      </c>
    </row>
    <row r="1779" spans="1:7" x14ac:dyDescent="0.35">
      <c r="A1779">
        <v>2310021202</v>
      </c>
      <c r="B1779">
        <v>48507</v>
      </c>
      <c r="C1779" t="s">
        <v>263</v>
      </c>
      <c r="D1779">
        <v>8.52</v>
      </c>
      <c r="E1779" t="s">
        <v>269</v>
      </c>
      <c r="F1779" t="s">
        <v>270</v>
      </c>
      <c r="G1779">
        <v>8</v>
      </c>
    </row>
    <row r="1780" spans="1:7" x14ac:dyDescent="0.35">
      <c r="A1780">
        <v>2310021202</v>
      </c>
      <c r="B1780">
        <v>48001</v>
      </c>
      <c r="C1780" t="s">
        <v>264</v>
      </c>
      <c r="D1780">
        <v>0.01</v>
      </c>
      <c r="E1780" t="s">
        <v>269</v>
      </c>
      <c r="F1780" t="s">
        <v>270</v>
      </c>
      <c r="G1780">
        <v>8</v>
      </c>
    </row>
    <row r="1781" spans="1:7" x14ac:dyDescent="0.35">
      <c r="A1781">
        <v>2310021202</v>
      </c>
      <c r="B1781">
        <v>48003</v>
      </c>
      <c r="C1781" t="s">
        <v>264</v>
      </c>
      <c r="D1781">
        <v>10.6</v>
      </c>
      <c r="E1781" t="s">
        <v>269</v>
      </c>
      <c r="F1781" t="s">
        <v>270</v>
      </c>
      <c r="G1781">
        <v>8</v>
      </c>
    </row>
    <row r="1782" spans="1:7" x14ac:dyDescent="0.35">
      <c r="A1782">
        <v>2310021202</v>
      </c>
      <c r="B1782">
        <v>48005</v>
      </c>
      <c r="C1782" t="s">
        <v>264</v>
      </c>
      <c r="D1782">
        <v>10.97</v>
      </c>
      <c r="E1782" t="s">
        <v>269</v>
      </c>
      <c r="F1782" t="s">
        <v>270</v>
      </c>
      <c r="G1782">
        <v>8</v>
      </c>
    </row>
    <row r="1783" spans="1:7" x14ac:dyDescent="0.35">
      <c r="A1783">
        <v>2310021202</v>
      </c>
      <c r="B1783">
        <v>48007</v>
      </c>
      <c r="C1783" t="s">
        <v>264</v>
      </c>
      <c r="D1783">
        <v>1.34</v>
      </c>
      <c r="E1783" t="s">
        <v>269</v>
      </c>
      <c r="F1783" t="s">
        <v>270</v>
      </c>
      <c r="G1783">
        <v>8</v>
      </c>
    </row>
    <row r="1784" spans="1:7" x14ac:dyDescent="0.35">
      <c r="A1784">
        <v>2310021202</v>
      </c>
      <c r="B1784">
        <v>48009</v>
      </c>
      <c r="C1784" t="s">
        <v>264</v>
      </c>
      <c r="D1784">
        <v>7.0000000000000007E-2</v>
      </c>
      <c r="E1784" t="s">
        <v>269</v>
      </c>
      <c r="F1784" t="s">
        <v>270</v>
      </c>
      <c r="G1784">
        <v>8</v>
      </c>
    </row>
    <row r="1785" spans="1:7" x14ac:dyDescent="0.35">
      <c r="A1785">
        <v>2310021202</v>
      </c>
      <c r="B1785">
        <v>48011</v>
      </c>
      <c r="C1785" t="s">
        <v>264</v>
      </c>
      <c r="D1785">
        <v>0</v>
      </c>
      <c r="E1785" t="s">
        <v>269</v>
      </c>
      <c r="F1785" t="s">
        <v>270</v>
      </c>
      <c r="G1785">
        <v>8</v>
      </c>
    </row>
    <row r="1786" spans="1:7" x14ac:dyDescent="0.35">
      <c r="A1786">
        <v>2310021202</v>
      </c>
      <c r="B1786">
        <v>48013</v>
      </c>
      <c r="C1786" t="s">
        <v>264</v>
      </c>
      <c r="D1786">
        <v>0</v>
      </c>
      <c r="E1786" t="s">
        <v>269</v>
      </c>
      <c r="F1786" t="s">
        <v>270</v>
      </c>
      <c r="G1786">
        <v>8</v>
      </c>
    </row>
    <row r="1787" spans="1:7" x14ac:dyDescent="0.35">
      <c r="A1787">
        <v>2310021202</v>
      </c>
      <c r="B1787">
        <v>48015</v>
      </c>
      <c r="C1787" t="s">
        <v>264</v>
      </c>
      <c r="D1787">
        <v>5.62</v>
      </c>
      <c r="E1787" t="s">
        <v>269</v>
      </c>
      <c r="F1787" t="s">
        <v>270</v>
      </c>
      <c r="G1787">
        <v>8</v>
      </c>
    </row>
    <row r="1788" spans="1:7" x14ac:dyDescent="0.35">
      <c r="A1788">
        <v>2310021202</v>
      </c>
      <c r="B1788">
        <v>48017</v>
      </c>
      <c r="C1788" t="s">
        <v>264</v>
      </c>
      <c r="D1788">
        <v>0</v>
      </c>
      <c r="E1788" t="s">
        <v>269</v>
      </c>
      <c r="F1788" t="s">
        <v>270</v>
      </c>
      <c r="G1788">
        <v>8</v>
      </c>
    </row>
    <row r="1789" spans="1:7" x14ac:dyDescent="0.35">
      <c r="A1789">
        <v>2310021202</v>
      </c>
      <c r="B1789">
        <v>48019</v>
      </c>
      <c r="C1789" t="s">
        <v>264</v>
      </c>
      <c r="D1789">
        <v>0</v>
      </c>
      <c r="E1789" t="s">
        <v>269</v>
      </c>
      <c r="F1789" t="s">
        <v>270</v>
      </c>
      <c r="G1789">
        <v>8</v>
      </c>
    </row>
    <row r="1790" spans="1:7" x14ac:dyDescent="0.35">
      <c r="A1790">
        <v>2310021202</v>
      </c>
      <c r="B1790">
        <v>48021</v>
      </c>
      <c r="C1790" t="s">
        <v>264</v>
      </c>
      <c r="D1790">
        <v>0.05</v>
      </c>
      <c r="E1790" t="s">
        <v>269</v>
      </c>
      <c r="F1790" t="s">
        <v>270</v>
      </c>
      <c r="G1790">
        <v>8</v>
      </c>
    </row>
    <row r="1791" spans="1:7" x14ac:dyDescent="0.35">
      <c r="A1791">
        <v>2310021202</v>
      </c>
      <c r="B1791">
        <v>48023</v>
      </c>
      <c r="C1791" t="s">
        <v>264</v>
      </c>
      <c r="D1791">
        <v>0</v>
      </c>
      <c r="E1791" t="s">
        <v>269</v>
      </c>
      <c r="F1791" t="s">
        <v>270</v>
      </c>
      <c r="G1791">
        <v>8</v>
      </c>
    </row>
    <row r="1792" spans="1:7" x14ac:dyDescent="0.35">
      <c r="A1792">
        <v>2310021202</v>
      </c>
      <c r="B1792">
        <v>48025</v>
      </c>
      <c r="C1792" t="s">
        <v>264</v>
      </c>
      <c r="D1792">
        <v>4.8600000000000003</v>
      </c>
      <c r="E1792" t="s">
        <v>269</v>
      </c>
      <c r="F1792" t="s">
        <v>270</v>
      </c>
      <c r="G1792">
        <v>8</v>
      </c>
    </row>
    <row r="1793" spans="1:7" x14ac:dyDescent="0.35">
      <c r="A1793">
        <v>2310021202</v>
      </c>
      <c r="B1793">
        <v>48027</v>
      </c>
      <c r="C1793" t="s">
        <v>264</v>
      </c>
      <c r="D1793">
        <v>0</v>
      </c>
      <c r="E1793" t="s">
        <v>269</v>
      </c>
      <c r="F1793" t="s">
        <v>270</v>
      </c>
      <c r="G1793">
        <v>8</v>
      </c>
    </row>
    <row r="1794" spans="1:7" x14ac:dyDescent="0.35">
      <c r="A1794">
        <v>2310021202</v>
      </c>
      <c r="B1794">
        <v>48029</v>
      </c>
      <c r="C1794" t="s">
        <v>264</v>
      </c>
      <c r="D1794">
        <v>0</v>
      </c>
      <c r="E1794" t="s">
        <v>269</v>
      </c>
      <c r="F1794" t="s">
        <v>270</v>
      </c>
      <c r="G1794">
        <v>8</v>
      </c>
    </row>
    <row r="1795" spans="1:7" x14ac:dyDescent="0.35">
      <c r="A1795">
        <v>2310021202</v>
      </c>
      <c r="B1795">
        <v>48031</v>
      </c>
      <c r="C1795" t="s">
        <v>264</v>
      </c>
      <c r="D1795">
        <v>0</v>
      </c>
      <c r="E1795" t="s">
        <v>269</v>
      </c>
      <c r="F1795" t="s">
        <v>270</v>
      </c>
      <c r="G1795">
        <v>8</v>
      </c>
    </row>
    <row r="1796" spans="1:7" x14ac:dyDescent="0.35">
      <c r="A1796">
        <v>2310021202</v>
      </c>
      <c r="B1796">
        <v>48033</v>
      </c>
      <c r="C1796" t="s">
        <v>264</v>
      </c>
      <c r="D1796">
        <v>0.66</v>
      </c>
      <c r="E1796" t="s">
        <v>269</v>
      </c>
      <c r="F1796" t="s">
        <v>270</v>
      </c>
      <c r="G1796">
        <v>8</v>
      </c>
    </row>
    <row r="1797" spans="1:7" x14ac:dyDescent="0.35">
      <c r="A1797">
        <v>2310021202</v>
      </c>
      <c r="B1797">
        <v>48035</v>
      </c>
      <c r="C1797" t="s">
        <v>264</v>
      </c>
      <c r="D1797">
        <v>0</v>
      </c>
      <c r="E1797" t="s">
        <v>269</v>
      </c>
      <c r="F1797" t="s">
        <v>270</v>
      </c>
      <c r="G1797">
        <v>8</v>
      </c>
    </row>
    <row r="1798" spans="1:7" x14ac:dyDescent="0.35">
      <c r="A1798">
        <v>2310021202</v>
      </c>
      <c r="B1798">
        <v>48037</v>
      </c>
      <c r="C1798" t="s">
        <v>264</v>
      </c>
      <c r="D1798">
        <v>0</v>
      </c>
      <c r="E1798" t="s">
        <v>269</v>
      </c>
      <c r="F1798" t="s">
        <v>270</v>
      </c>
      <c r="G1798">
        <v>8</v>
      </c>
    </row>
    <row r="1799" spans="1:7" x14ac:dyDescent="0.35">
      <c r="A1799">
        <v>2310021202</v>
      </c>
      <c r="B1799">
        <v>48039</v>
      </c>
      <c r="C1799" t="s">
        <v>264</v>
      </c>
      <c r="D1799">
        <v>0</v>
      </c>
      <c r="E1799" t="s">
        <v>269</v>
      </c>
      <c r="F1799" t="s">
        <v>270</v>
      </c>
      <c r="G1799">
        <v>8</v>
      </c>
    </row>
    <row r="1800" spans="1:7" x14ac:dyDescent="0.35">
      <c r="A1800">
        <v>2310021202</v>
      </c>
      <c r="B1800">
        <v>48041</v>
      </c>
      <c r="C1800" t="s">
        <v>264</v>
      </c>
      <c r="D1800">
        <v>5.12</v>
      </c>
      <c r="E1800" t="s">
        <v>269</v>
      </c>
      <c r="F1800" t="s">
        <v>270</v>
      </c>
      <c r="G1800">
        <v>8</v>
      </c>
    </row>
    <row r="1801" spans="1:7" x14ac:dyDescent="0.35">
      <c r="A1801">
        <v>2310021202</v>
      </c>
      <c r="B1801">
        <v>48043</v>
      </c>
      <c r="C1801" t="s">
        <v>264</v>
      </c>
      <c r="D1801">
        <v>0</v>
      </c>
      <c r="E1801" t="s">
        <v>269</v>
      </c>
      <c r="F1801" t="s">
        <v>270</v>
      </c>
      <c r="G1801">
        <v>8</v>
      </c>
    </row>
    <row r="1802" spans="1:7" x14ac:dyDescent="0.35">
      <c r="A1802">
        <v>2310021202</v>
      </c>
      <c r="B1802">
        <v>48045</v>
      </c>
      <c r="C1802" t="s">
        <v>264</v>
      </c>
      <c r="D1802">
        <v>0</v>
      </c>
      <c r="E1802" t="s">
        <v>269</v>
      </c>
      <c r="F1802" t="s">
        <v>270</v>
      </c>
      <c r="G1802">
        <v>8</v>
      </c>
    </row>
    <row r="1803" spans="1:7" x14ac:dyDescent="0.35">
      <c r="A1803">
        <v>2310021202</v>
      </c>
      <c r="B1803">
        <v>48047</v>
      </c>
      <c r="C1803" t="s">
        <v>264</v>
      </c>
      <c r="D1803">
        <v>7.9</v>
      </c>
      <c r="E1803" t="s">
        <v>269</v>
      </c>
      <c r="F1803" t="s">
        <v>270</v>
      </c>
      <c r="G1803">
        <v>8</v>
      </c>
    </row>
    <row r="1804" spans="1:7" x14ac:dyDescent="0.35">
      <c r="A1804">
        <v>2310021202</v>
      </c>
      <c r="B1804">
        <v>48049</v>
      </c>
      <c r="C1804" t="s">
        <v>264</v>
      </c>
      <c r="D1804">
        <v>0.14000000000000001</v>
      </c>
      <c r="E1804" t="s">
        <v>269</v>
      </c>
      <c r="F1804" t="s">
        <v>270</v>
      </c>
      <c r="G1804">
        <v>8</v>
      </c>
    </row>
    <row r="1805" spans="1:7" x14ac:dyDescent="0.35">
      <c r="A1805">
        <v>2310021202</v>
      </c>
      <c r="B1805">
        <v>48051</v>
      </c>
      <c r="C1805" t="s">
        <v>264</v>
      </c>
      <c r="D1805">
        <v>5.83</v>
      </c>
      <c r="E1805" t="s">
        <v>269</v>
      </c>
      <c r="F1805" t="s">
        <v>270</v>
      </c>
      <c r="G1805">
        <v>8</v>
      </c>
    </row>
    <row r="1806" spans="1:7" x14ac:dyDescent="0.35">
      <c r="A1806">
        <v>2310021202</v>
      </c>
      <c r="B1806">
        <v>48053</v>
      </c>
      <c r="C1806" t="s">
        <v>264</v>
      </c>
      <c r="D1806">
        <v>0</v>
      </c>
      <c r="E1806" t="s">
        <v>269</v>
      </c>
      <c r="F1806" t="s">
        <v>270</v>
      </c>
      <c r="G1806">
        <v>8</v>
      </c>
    </row>
    <row r="1807" spans="1:7" x14ac:dyDescent="0.35">
      <c r="A1807">
        <v>2310021202</v>
      </c>
      <c r="B1807">
        <v>48055</v>
      </c>
      <c r="C1807" t="s">
        <v>264</v>
      </c>
      <c r="D1807">
        <v>0.01</v>
      </c>
      <c r="E1807" t="s">
        <v>269</v>
      </c>
      <c r="F1807" t="s">
        <v>270</v>
      </c>
      <c r="G1807">
        <v>8</v>
      </c>
    </row>
    <row r="1808" spans="1:7" x14ac:dyDescent="0.35">
      <c r="A1808">
        <v>2310021202</v>
      </c>
      <c r="B1808">
        <v>48057</v>
      </c>
      <c r="C1808" t="s">
        <v>264</v>
      </c>
      <c r="D1808">
        <v>0.79</v>
      </c>
      <c r="E1808" t="s">
        <v>269</v>
      </c>
      <c r="F1808" t="s">
        <v>270</v>
      </c>
      <c r="G1808">
        <v>8</v>
      </c>
    </row>
    <row r="1809" spans="1:7" x14ac:dyDescent="0.35">
      <c r="A1809">
        <v>2310021202</v>
      </c>
      <c r="B1809">
        <v>48059</v>
      </c>
      <c r="C1809" t="s">
        <v>264</v>
      </c>
      <c r="D1809">
        <v>0.1</v>
      </c>
      <c r="E1809" t="s">
        <v>269</v>
      </c>
      <c r="F1809" t="s">
        <v>270</v>
      </c>
      <c r="G1809">
        <v>8</v>
      </c>
    </row>
    <row r="1810" spans="1:7" x14ac:dyDescent="0.35">
      <c r="A1810">
        <v>2310021202</v>
      </c>
      <c r="B1810">
        <v>48061</v>
      </c>
      <c r="C1810" t="s">
        <v>264</v>
      </c>
      <c r="D1810">
        <v>0.01</v>
      </c>
      <c r="E1810" t="s">
        <v>269</v>
      </c>
      <c r="F1810" t="s">
        <v>270</v>
      </c>
      <c r="G1810">
        <v>8</v>
      </c>
    </row>
    <row r="1811" spans="1:7" x14ac:dyDescent="0.35">
      <c r="A1811">
        <v>2310021202</v>
      </c>
      <c r="B1811">
        <v>48063</v>
      </c>
      <c r="C1811" t="s">
        <v>264</v>
      </c>
      <c r="D1811">
        <v>0</v>
      </c>
      <c r="E1811" t="s">
        <v>269</v>
      </c>
      <c r="F1811" t="s">
        <v>270</v>
      </c>
      <c r="G1811">
        <v>8</v>
      </c>
    </row>
    <row r="1812" spans="1:7" x14ac:dyDescent="0.35">
      <c r="A1812">
        <v>2310021202</v>
      </c>
      <c r="B1812">
        <v>48065</v>
      </c>
      <c r="C1812" t="s">
        <v>264</v>
      </c>
      <c r="D1812">
        <v>0.43</v>
      </c>
      <c r="E1812" t="s">
        <v>269</v>
      </c>
      <c r="F1812" t="s">
        <v>270</v>
      </c>
      <c r="G1812">
        <v>8</v>
      </c>
    </row>
    <row r="1813" spans="1:7" x14ac:dyDescent="0.35">
      <c r="A1813">
        <v>2310021202</v>
      </c>
      <c r="B1813">
        <v>48067</v>
      </c>
      <c r="C1813" t="s">
        <v>264</v>
      </c>
      <c r="D1813">
        <v>0.13</v>
      </c>
      <c r="E1813" t="s">
        <v>269</v>
      </c>
      <c r="F1813" t="s">
        <v>270</v>
      </c>
      <c r="G1813">
        <v>8</v>
      </c>
    </row>
    <row r="1814" spans="1:7" x14ac:dyDescent="0.35">
      <c r="A1814">
        <v>2310021202</v>
      </c>
      <c r="B1814">
        <v>48069</v>
      </c>
      <c r="C1814" t="s">
        <v>264</v>
      </c>
      <c r="D1814">
        <v>0</v>
      </c>
      <c r="E1814" t="s">
        <v>269</v>
      </c>
      <c r="F1814" t="s">
        <v>270</v>
      </c>
      <c r="G1814">
        <v>8</v>
      </c>
    </row>
    <row r="1815" spans="1:7" x14ac:dyDescent="0.35">
      <c r="A1815">
        <v>2310021202</v>
      </c>
      <c r="B1815">
        <v>48071</v>
      </c>
      <c r="C1815" t="s">
        <v>264</v>
      </c>
      <c r="D1815">
        <v>0</v>
      </c>
      <c r="E1815" t="s">
        <v>269</v>
      </c>
      <c r="F1815" t="s">
        <v>270</v>
      </c>
      <c r="G1815">
        <v>8</v>
      </c>
    </row>
    <row r="1816" spans="1:7" x14ac:dyDescent="0.35">
      <c r="A1816">
        <v>2310021202</v>
      </c>
      <c r="B1816">
        <v>48073</v>
      </c>
      <c r="C1816" t="s">
        <v>264</v>
      </c>
      <c r="D1816">
        <v>4.16</v>
      </c>
      <c r="E1816" t="s">
        <v>269</v>
      </c>
      <c r="F1816" t="s">
        <v>270</v>
      </c>
      <c r="G1816">
        <v>8</v>
      </c>
    </row>
    <row r="1817" spans="1:7" x14ac:dyDescent="0.35">
      <c r="A1817">
        <v>2310021202</v>
      </c>
      <c r="B1817">
        <v>48075</v>
      </c>
      <c r="C1817" t="s">
        <v>264</v>
      </c>
      <c r="D1817">
        <v>0</v>
      </c>
      <c r="E1817" t="s">
        <v>269</v>
      </c>
      <c r="F1817" t="s">
        <v>270</v>
      </c>
      <c r="G1817">
        <v>8</v>
      </c>
    </row>
    <row r="1818" spans="1:7" x14ac:dyDescent="0.35">
      <c r="A1818">
        <v>2310021202</v>
      </c>
      <c r="B1818">
        <v>48077</v>
      </c>
      <c r="C1818" t="s">
        <v>264</v>
      </c>
      <c r="D1818">
        <v>0.01</v>
      </c>
      <c r="E1818" t="s">
        <v>269</v>
      </c>
      <c r="F1818" t="s">
        <v>270</v>
      </c>
      <c r="G1818">
        <v>8</v>
      </c>
    </row>
    <row r="1819" spans="1:7" x14ac:dyDescent="0.35">
      <c r="A1819">
        <v>2310021202</v>
      </c>
      <c r="B1819">
        <v>48079</v>
      </c>
      <c r="C1819" t="s">
        <v>264</v>
      </c>
      <c r="D1819">
        <v>0.18</v>
      </c>
      <c r="E1819" t="s">
        <v>269</v>
      </c>
      <c r="F1819" t="s">
        <v>270</v>
      </c>
      <c r="G1819">
        <v>8</v>
      </c>
    </row>
    <row r="1820" spans="1:7" x14ac:dyDescent="0.35">
      <c r="A1820">
        <v>2310021202</v>
      </c>
      <c r="B1820">
        <v>48081</v>
      </c>
      <c r="C1820" t="s">
        <v>264</v>
      </c>
      <c r="D1820">
        <v>0.14000000000000001</v>
      </c>
      <c r="E1820" t="s">
        <v>269</v>
      </c>
      <c r="F1820" t="s">
        <v>270</v>
      </c>
      <c r="G1820">
        <v>8</v>
      </c>
    </row>
    <row r="1821" spans="1:7" x14ac:dyDescent="0.35">
      <c r="A1821">
        <v>2310021202</v>
      </c>
      <c r="B1821">
        <v>48083</v>
      </c>
      <c r="C1821" t="s">
        <v>264</v>
      </c>
      <c r="D1821">
        <v>0.1</v>
      </c>
      <c r="E1821" t="s">
        <v>269</v>
      </c>
      <c r="F1821" t="s">
        <v>270</v>
      </c>
      <c r="G1821">
        <v>8</v>
      </c>
    </row>
    <row r="1822" spans="1:7" x14ac:dyDescent="0.35">
      <c r="A1822">
        <v>2310021202</v>
      </c>
      <c r="B1822">
        <v>48085</v>
      </c>
      <c r="C1822" t="s">
        <v>264</v>
      </c>
      <c r="D1822">
        <v>0</v>
      </c>
      <c r="E1822" t="s">
        <v>269</v>
      </c>
      <c r="F1822" t="s">
        <v>270</v>
      </c>
      <c r="G1822">
        <v>8</v>
      </c>
    </row>
    <row r="1823" spans="1:7" x14ac:dyDescent="0.35">
      <c r="A1823">
        <v>2310021202</v>
      </c>
      <c r="B1823">
        <v>48087</v>
      </c>
      <c r="C1823" t="s">
        <v>264</v>
      </c>
      <c r="D1823">
        <v>0.31</v>
      </c>
      <c r="E1823" t="s">
        <v>269</v>
      </c>
      <c r="F1823" t="s">
        <v>270</v>
      </c>
      <c r="G1823">
        <v>8</v>
      </c>
    </row>
    <row r="1824" spans="1:7" x14ac:dyDescent="0.35">
      <c r="A1824">
        <v>2310021202</v>
      </c>
      <c r="B1824">
        <v>48089</v>
      </c>
      <c r="C1824" t="s">
        <v>264</v>
      </c>
      <c r="D1824">
        <v>8.61</v>
      </c>
      <c r="E1824" t="s">
        <v>269</v>
      </c>
      <c r="F1824" t="s">
        <v>270</v>
      </c>
      <c r="G1824">
        <v>8</v>
      </c>
    </row>
    <row r="1825" spans="1:7" x14ac:dyDescent="0.35">
      <c r="A1825">
        <v>2310021202</v>
      </c>
      <c r="B1825">
        <v>48091</v>
      </c>
      <c r="C1825" t="s">
        <v>264</v>
      </c>
      <c r="D1825">
        <v>0</v>
      </c>
      <c r="E1825" t="s">
        <v>269</v>
      </c>
      <c r="F1825" t="s">
        <v>270</v>
      </c>
      <c r="G1825">
        <v>8</v>
      </c>
    </row>
    <row r="1826" spans="1:7" x14ac:dyDescent="0.35">
      <c r="A1826">
        <v>2310021202</v>
      </c>
      <c r="B1826">
        <v>48093</v>
      </c>
      <c r="C1826" t="s">
        <v>264</v>
      </c>
      <c r="D1826">
        <v>0.09</v>
      </c>
      <c r="E1826" t="s">
        <v>269</v>
      </c>
      <c r="F1826" t="s">
        <v>270</v>
      </c>
      <c r="G1826">
        <v>8</v>
      </c>
    </row>
    <row r="1827" spans="1:7" x14ac:dyDescent="0.35">
      <c r="A1827">
        <v>2310021202</v>
      </c>
      <c r="B1827">
        <v>48095</v>
      </c>
      <c r="C1827" t="s">
        <v>264</v>
      </c>
      <c r="D1827">
        <v>0.06</v>
      </c>
      <c r="E1827" t="s">
        <v>269</v>
      </c>
      <c r="F1827" t="s">
        <v>270</v>
      </c>
      <c r="G1827">
        <v>8</v>
      </c>
    </row>
    <row r="1828" spans="1:7" x14ac:dyDescent="0.35">
      <c r="A1828">
        <v>2310021202</v>
      </c>
      <c r="B1828">
        <v>48097</v>
      </c>
      <c r="C1828" t="s">
        <v>264</v>
      </c>
      <c r="D1828">
        <v>3.68</v>
      </c>
      <c r="E1828" t="s">
        <v>269</v>
      </c>
      <c r="F1828" t="s">
        <v>270</v>
      </c>
      <c r="G1828">
        <v>8</v>
      </c>
    </row>
    <row r="1829" spans="1:7" x14ac:dyDescent="0.35">
      <c r="A1829">
        <v>2310021202</v>
      </c>
      <c r="B1829">
        <v>48099</v>
      </c>
      <c r="C1829" t="s">
        <v>264</v>
      </c>
      <c r="D1829">
        <v>0</v>
      </c>
      <c r="E1829" t="s">
        <v>269</v>
      </c>
      <c r="F1829" t="s">
        <v>270</v>
      </c>
      <c r="G1829">
        <v>8</v>
      </c>
    </row>
    <row r="1830" spans="1:7" x14ac:dyDescent="0.35">
      <c r="A1830">
        <v>2310021202</v>
      </c>
      <c r="B1830">
        <v>48101</v>
      </c>
      <c r="C1830" t="s">
        <v>264</v>
      </c>
      <c r="D1830">
        <v>0.61</v>
      </c>
      <c r="E1830" t="s">
        <v>269</v>
      </c>
      <c r="F1830" t="s">
        <v>270</v>
      </c>
      <c r="G1830">
        <v>8</v>
      </c>
    </row>
    <row r="1831" spans="1:7" x14ac:dyDescent="0.35">
      <c r="A1831">
        <v>2310021202</v>
      </c>
      <c r="B1831">
        <v>48103</v>
      </c>
      <c r="C1831" t="s">
        <v>264</v>
      </c>
      <c r="D1831">
        <v>6.55</v>
      </c>
      <c r="E1831" t="s">
        <v>269</v>
      </c>
      <c r="F1831" t="s">
        <v>270</v>
      </c>
      <c r="G1831">
        <v>8</v>
      </c>
    </row>
    <row r="1832" spans="1:7" x14ac:dyDescent="0.35">
      <c r="A1832">
        <v>2310021202</v>
      </c>
      <c r="B1832">
        <v>48105</v>
      </c>
      <c r="C1832" t="s">
        <v>264</v>
      </c>
      <c r="D1832">
        <v>10.039999999999999</v>
      </c>
      <c r="E1832" t="s">
        <v>269</v>
      </c>
      <c r="F1832" t="s">
        <v>270</v>
      </c>
      <c r="G1832">
        <v>8</v>
      </c>
    </row>
    <row r="1833" spans="1:7" x14ac:dyDescent="0.35">
      <c r="A1833">
        <v>2310021202</v>
      </c>
      <c r="B1833">
        <v>48107</v>
      </c>
      <c r="C1833" t="s">
        <v>264</v>
      </c>
      <c r="D1833">
        <v>0</v>
      </c>
      <c r="E1833" t="s">
        <v>269</v>
      </c>
      <c r="F1833" t="s">
        <v>270</v>
      </c>
      <c r="G1833">
        <v>8</v>
      </c>
    </row>
    <row r="1834" spans="1:7" x14ac:dyDescent="0.35">
      <c r="A1834">
        <v>2310021202</v>
      </c>
      <c r="B1834">
        <v>48109</v>
      </c>
      <c r="C1834" t="s">
        <v>264</v>
      </c>
      <c r="D1834">
        <v>34.69</v>
      </c>
      <c r="E1834" t="s">
        <v>269</v>
      </c>
      <c r="F1834" t="s">
        <v>270</v>
      </c>
      <c r="G1834">
        <v>8</v>
      </c>
    </row>
    <row r="1835" spans="1:7" x14ac:dyDescent="0.35">
      <c r="A1835">
        <v>2310021202</v>
      </c>
      <c r="B1835">
        <v>48111</v>
      </c>
      <c r="C1835" t="s">
        <v>264</v>
      </c>
      <c r="D1835">
        <v>0</v>
      </c>
      <c r="E1835" t="s">
        <v>269</v>
      </c>
      <c r="F1835" t="s">
        <v>270</v>
      </c>
      <c r="G1835">
        <v>8</v>
      </c>
    </row>
    <row r="1836" spans="1:7" x14ac:dyDescent="0.35">
      <c r="A1836">
        <v>2310021202</v>
      </c>
      <c r="B1836">
        <v>48113</v>
      </c>
      <c r="C1836" t="s">
        <v>264</v>
      </c>
      <c r="D1836">
        <v>4.41</v>
      </c>
      <c r="E1836" t="s">
        <v>269</v>
      </c>
      <c r="F1836" t="s">
        <v>270</v>
      </c>
      <c r="G1836">
        <v>8</v>
      </c>
    </row>
    <row r="1837" spans="1:7" x14ac:dyDescent="0.35">
      <c r="A1837">
        <v>2310021202</v>
      </c>
      <c r="B1837">
        <v>48115</v>
      </c>
      <c r="C1837" t="s">
        <v>264</v>
      </c>
      <c r="D1837">
        <v>0.22</v>
      </c>
      <c r="E1837" t="s">
        <v>269</v>
      </c>
      <c r="F1837" t="s">
        <v>270</v>
      </c>
      <c r="G1837">
        <v>8</v>
      </c>
    </row>
    <row r="1838" spans="1:7" x14ac:dyDescent="0.35">
      <c r="A1838">
        <v>2310021202</v>
      </c>
      <c r="B1838">
        <v>48123</v>
      </c>
      <c r="C1838" t="s">
        <v>264</v>
      </c>
      <c r="D1838">
        <v>75.5</v>
      </c>
      <c r="E1838" t="s">
        <v>269</v>
      </c>
      <c r="F1838" t="s">
        <v>270</v>
      </c>
      <c r="G1838">
        <v>8</v>
      </c>
    </row>
    <row r="1839" spans="1:7" x14ac:dyDescent="0.35">
      <c r="A1839">
        <v>2310021202</v>
      </c>
      <c r="B1839">
        <v>48117</v>
      </c>
      <c r="C1839" t="s">
        <v>264</v>
      </c>
      <c r="D1839">
        <v>0</v>
      </c>
      <c r="E1839" t="s">
        <v>269</v>
      </c>
      <c r="F1839" t="s">
        <v>270</v>
      </c>
      <c r="G1839">
        <v>8</v>
      </c>
    </row>
    <row r="1840" spans="1:7" x14ac:dyDescent="0.35">
      <c r="A1840">
        <v>2310021202</v>
      </c>
      <c r="B1840">
        <v>48119</v>
      </c>
      <c r="C1840" t="s">
        <v>264</v>
      </c>
      <c r="D1840">
        <v>0</v>
      </c>
      <c r="E1840" t="s">
        <v>269</v>
      </c>
      <c r="F1840" t="s">
        <v>270</v>
      </c>
      <c r="G1840">
        <v>8</v>
      </c>
    </row>
    <row r="1841" spans="1:7" x14ac:dyDescent="0.35">
      <c r="A1841">
        <v>2310021202</v>
      </c>
      <c r="B1841">
        <v>48121</v>
      </c>
      <c r="C1841" t="s">
        <v>264</v>
      </c>
      <c r="D1841">
        <v>40.340000000000003</v>
      </c>
      <c r="E1841" t="s">
        <v>269</v>
      </c>
      <c r="F1841" t="s">
        <v>270</v>
      </c>
      <c r="G1841">
        <v>8</v>
      </c>
    </row>
    <row r="1842" spans="1:7" x14ac:dyDescent="0.35">
      <c r="A1842">
        <v>2310021202</v>
      </c>
      <c r="B1842">
        <v>48125</v>
      </c>
      <c r="C1842" t="s">
        <v>264</v>
      </c>
      <c r="D1842">
        <v>0</v>
      </c>
      <c r="E1842" t="s">
        <v>269</v>
      </c>
      <c r="F1842" t="s">
        <v>270</v>
      </c>
      <c r="G1842">
        <v>8</v>
      </c>
    </row>
    <row r="1843" spans="1:7" x14ac:dyDescent="0.35">
      <c r="A1843">
        <v>2310021202</v>
      </c>
      <c r="B1843">
        <v>48127</v>
      </c>
      <c r="C1843" t="s">
        <v>264</v>
      </c>
      <c r="D1843">
        <v>86.87</v>
      </c>
      <c r="E1843" t="s">
        <v>269</v>
      </c>
      <c r="F1843" t="s">
        <v>270</v>
      </c>
      <c r="G1843">
        <v>8</v>
      </c>
    </row>
    <row r="1844" spans="1:7" x14ac:dyDescent="0.35">
      <c r="A1844">
        <v>2310021202</v>
      </c>
      <c r="B1844">
        <v>48129</v>
      </c>
      <c r="C1844" t="s">
        <v>264</v>
      </c>
      <c r="D1844">
        <v>0</v>
      </c>
      <c r="E1844" t="s">
        <v>269</v>
      </c>
      <c r="F1844" t="s">
        <v>270</v>
      </c>
      <c r="G1844">
        <v>8</v>
      </c>
    </row>
    <row r="1845" spans="1:7" x14ac:dyDescent="0.35">
      <c r="A1845">
        <v>2310021202</v>
      </c>
      <c r="B1845">
        <v>48131</v>
      </c>
      <c r="C1845" t="s">
        <v>264</v>
      </c>
      <c r="D1845">
        <v>3.62</v>
      </c>
      <c r="E1845" t="s">
        <v>269</v>
      </c>
      <c r="F1845" t="s">
        <v>270</v>
      </c>
      <c r="G1845">
        <v>8</v>
      </c>
    </row>
    <row r="1846" spans="1:7" x14ac:dyDescent="0.35">
      <c r="A1846">
        <v>2310021202</v>
      </c>
      <c r="B1846">
        <v>48133</v>
      </c>
      <c r="C1846" t="s">
        <v>264</v>
      </c>
      <c r="D1846">
        <v>0.01</v>
      </c>
      <c r="E1846" t="s">
        <v>269</v>
      </c>
      <c r="F1846" t="s">
        <v>270</v>
      </c>
      <c r="G1846">
        <v>8</v>
      </c>
    </row>
    <row r="1847" spans="1:7" x14ac:dyDescent="0.35">
      <c r="A1847">
        <v>2310021202</v>
      </c>
      <c r="B1847">
        <v>48135</v>
      </c>
      <c r="C1847" t="s">
        <v>264</v>
      </c>
      <c r="D1847">
        <v>4.8099999999999996</v>
      </c>
      <c r="E1847" t="s">
        <v>269</v>
      </c>
      <c r="F1847" t="s">
        <v>270</v>
      </c>
      <c r="G1847">
        <v>8</v>
      </c>
    </row>
    <row r="1848" spans="1:7" x14ac:dyDescent="0.35">
      <c r="A1848">
        <v>2310021202</v>
      </c>
      <c r="B1848">
        <v>48137</v>
      </c>
      <c r="C1848" t="s">
        <v>264</v>
      </c>
      <c r="D1848">
        <v>0.41</v>
      </c>
      <c r="E1848" t="s">
        <v>269</v>
      </c>
      <c r="F1848" t="s">
        <v>270</v>
      </c>
      <c r="G1848">
        <v>8</v>
      </c>
    </row>
    <row r="1849" spans="1:7" x14ac:dyDescent="0.35">
      <c r="A1849">
        <v>2310021202</v>
      </c>
      <c r="B1849">
        <v>48141</v>
      </c>
      <c r="C1849" t="s">
        <v>264</v>
      </c>
      <c r="D1849">
        <v>0</v>
      </c>
      <c r="E1849" t="s">
        <v>269</v>
      </c>
      <c r="F1849" t="s">
        <v>270</v>
      </c>
      <c r="G1849">
        <v>8</v>
      </c>
    </row>
    <row r="1850" spans="1:7" x14ac:dyDescent="0.35">
      <c r="A1850">
        <v>2310021202</v>
      </c>
      <c r="B1850">
        <v>48139</v>
      </c>
      <c r="C1850" t="s">
        <v>264</v>
      </c>
      <c r="D1850">
        <v>0.02</v>
      </c>
      <c r="E1850" t="s">
        <v>269</v>
      </c>
      <c r="F1850" t="s">
        <v>270</v>
      </c>
      <c r="G1850">
        <v>8</v>
      </c>
    </row>
    <row r="1851" spans="1:7" x14ac:dyDescent="0.35">
      <c r="A1851">
        <v>2310021202</v>
      </c>
      <c r="B1851">
        <v>48143</v>
      </c>
      <c r="C1851" t="s">
        <v>264</v>
      </c>
      <c r="D1851">
        <v>0.64</v>
      </c>
      <c r="E1851" t="s">
        <v>269</v>
      </c>
      <c r="F1851" t="s">
        <v>270</v>
      </c>
      <c r="G1851">
        <v>8</v>
      </c>
    </row>
    <row r="1852" spans="1:7" x14ac:dyDescent="0.35">
      <c r="A1852">
        <v>2310021202</v>
      </c>
      <c r="B1852">
        <v>48145</v>
      </c>
      <c r="C1852" t="s">
        <v>264</v>
      </c>
      <c r="D1852">
        <v>0</v>
      </c>
      <c r="E1852" t="s">
        <v>269</v>
      </c>
      <c r="F1852" t="s">
        <v>270</v>
      </c>
      <c r="G1852">
        <v>8</v>
      </c>
    </row>
    <row r="1853" spans="1:7" x14ac:dyDescent="0.35">
      <c r="A1853">
        <v>2310021202</v>
      </c>
      <c r="B1853">
        <v>48147</v>
      </c>
      <c r="C1853" t="s">
        <v>264</v>
      </c>
      <c r="D1853">
        <v>0</v>
      </c>
      <c r="E1853" t="s">
        <v>269</v>
      </c>
      <c r="F1853" t="s">
        <v>270</v>
      </c>
      <c r="G1853">
        <v>8</v>
      </c>
    </row>
    <row r="1854" spans="1:7" x14ac:dyDescent="0.35">
      <c r="A1854">
        <v>2310021202</v>
      </c>
      <c r="B1854">
        <v>48149</v>
      </c>
      <c r="C1854" t="s">
        <v>264</v>
      </c>
      <c r="D1854">
        <v>13.84</v>
      </c>
      <c r="E1854" t="s">
        <v>269</v>
      </c>
      <c r="F1854" t="s">
        <v>270</v>
      </c>
      <c r="G1854">
        <v>8</v>
      </c>
    </row>
    <row r="1855" spans="1:7" x14ac:dyDescent="0.35">
      <c r="A1855">
        <v>2310021202</v>
      </c>
      <c r="B1855">
        <v>48151</v>
      </c>
      <c r="C1855" t="s">
        <v>264</v>
      </c>
      <c r="D1855">
        <v>0.54</v>
      </c>
      <c r="E1855" t="s">
        <v>269</v>
      </c>
      <c r="F1855" t="s">
        <v>270</v>
      </c>
      <c r="G1855">
        <v>8</v>
      </c>
    </row>
    <row r="1856" spans="1:7" x14ac:dyDescent="0.35">
      <c r="A1856">
        <v>2310021202</v>
      </c>
      <c r="B1856">
        <v>48153</v>
      </c>
      <c r="C1856" t="s">
        <v>264</v>
      </c>
      <c r="D1856">
        <v>0</v>
      </c>
      <c r="E1856" t="s">
        <v>269</v>
      </c>
      <c r="F1856" t="s">
        <v>270</v>
      </c>
      <c r="G1856">
        <v>8</v>
      </c>
    </row>
    <row r="1857" spans="1:7" x14ac:dyDescent="0.35">
      <c r="A1857">
        <v>2310021202</v>
      </c>
      <c r="B1857">
        <v>48155</v>
      </c>
      <c r="C1857" t="s">
        <v>264</v>
      </c>
      <c r="D1857">
        <v>0.01</v>
      </c>
      <c r="E1857" t="s">
        <v>269</v>
      </c>
      <c r="F1857" t="s">
        <v>270</v>
      </c>
      <c r="G1857">
        <v>8</v>
      </c>
    </row>
    <row r="1858" spans="1:7" x14ac:dyDescent="0.35">
      <c r="A1858">
        <v>2310021202</v>
      </c>
      <c r="B1858">
        <v>48157</v>
      </c>
      <c r="C1858" t="s">
        <v>264</v>
      </c>
      <c r="D1858">
        <v>0</v>
      </c>
      <c r="E1858" t="s">
        <v>269</v>
      </c>
      <c r="F1858" t="s">
        <v>270</v>
      </c>
      <c r="G1858">
        <v>8</v>
      </c>
    </row>
    <row r="1859" spans="1:7" x14ac:dyDescent="0.35">
      <c r="A1859">
        <v>2310021202</v>
      </c>
      <c r="B1859">
        <v>48159</v>
      </c>
      <c r="C1859" t="s">
        <v>264</v>
      </c>
      <c r="D1859">
        <v>0.16</v>
      </c>
      <c r="E1859" t="s">
        <v>269</v>
      </c>
      <c r="F1859" t="s">
        <v>270</v>
      </c>
      <c r="G1859">
        <v>8</v>
      </c>
    </row>
    <row r="1860" spans="1:7" x14ac:dyDescent="0.35">
      <c r="A1860">
        <v>2310021202</v>
      </c>
      <c r="B1860">
        <v>48161</v>
      </c>
      <c r="C1860" t="s">
        <v>264</v>
      </c>
      <c r="D1860">
        <v>0.32</v>
      </c>
      <c r="E1860" t="s">
        <v>269</v>
      </c>
      <c r="F1860" t="s">
        <v>270</v>
      </c>
      <c r="G1860">
        <v>8</v>
      </c>
    </row>
    <row r="1861" spans="1:7" x14ac:dyDescent="0.35">
      <c r="A1861">
        <v>2310021202</v>
      </c>
      <c r="B1861">
        <v>48163</v>
      </c>
      <c r="C1861" t="s">
        <v>264</v>
      </c>
      <c r="D1861">
        <v>6.47</v>
      </c>
      <c r="E1861" t="s">
        <v>269</v>
      </c>
      <c r="F1861" t="s">
        <v>270</v>
      </c>
      <c r="G1861">
        <v>8</v>
      </c>
    </row>
    <row r="1862" spans="1:7" x14ac:dyDescent="0.35">
      <c r="A1862">
        <v>2310021202</v>
      </c>
      <c r="B1862">
        <v>48165</v>
      </c>
      <c r="C1862" t="s">
        <v>264</v>
      </c>
      <c r="D1862">
        <v>2.19</v>
      </c>
      <c r="E1862" t="s">
        <v>269</v>
      </c>
      <c r="F1862" t="s">
        <v>270</v>
      </c>
      <c r="G1862">
        <v>8</v>
      </c>
    </row>
    <row r="1863" spans="1:7" x14ac:dyDescent="0.35">
      <c r="A1863">
        <v>2310021202</v>
      </c>
      <c r="B1863">
        <v>48167</v>
      </c>
      <c r="C1863" t="s">
        <v>264</v>
      </c>
      <c r="D1863">
        <v>0.63</v>
      </c>
      <c r="E1863" t="s">
        <v>269</v>
      </c>
      <c r="F1863" t="s">
        <v>270</v>
      </c>
      <c r="G1863">
        <v>8</v>
      </c>
    </row>
    <row r="1864" spans="1:7" x14ac:dyDescent="0.35">
      <c r="A1864">
        <v>2310021202</v>
      </c>
      <c r="B1864">
        <v>48169</v>
      </c>
      <c r="C1864" t="s">
        <v>264</v>
      </c>
      <c r="D1864">
        <v>0.08</v>
      </c>
      <c r="E1864" t="s">
        <v>269</v>
      </c>
      <c r="F1864" t="s">
        <v>270</v>
      </c>
      <c r="G1864">
        <v>8</v>
      </c>
    </row>
    <row r="1865" spans="1:7" x14ac:dyDescent="0.35">
      <c r="A1865">
        <v>2310021202</v>
      </c>
      <c r="B1865">
        <v>48171</v>
      </c>
      <c r="C1865" t="s">
        <v>264</v>
      </c>
      <c r="D1865">
        <v>0</v>
      </c>
      <c r="E1865" t="s">
        <v>269</v>
      </c>
      <c r="F1865" t="s">
        <v>270</v>
      </c>
      <c r="G1865">
        <v>8</v>
      </c>
    </row>
    <row r="1866" spans="1:7" x14ac:dyDescent="0.35">
      <c r="A1866">
        <v>2310021202</v>
      </c>
      <c r="B1866">
        <v>48173</v>
      </c>
      <c r="C1866" t="s">
        <v>264</v>
      </c>
      <c r="D1866">
        <v>21.93</v>
      </c>
      <c r="E1866" t="s">
        <v>269</v>
      </c>
      <c r="F1866" t="s">
        <v>270</v>
      </c>
      <c r="G1866">
        <v>8</v>
      </c>
    </row>
    <row r="1867" spans="1:7" x14ac:dyDescent="0.35">
      <c r="A1867">
        <v>2310021202</v>
      </c>
      <c r="B1867">
        <v>48175</v>
      </c>
      <c r="C1867" t="s">
        <v>264</v>
      </c>
      <c r="D1867">
        <v>3.18</v>
      </c>
      <c r="E1867" t="s">
        <v>269</v>
      </c>
      <c r="F1867" t="s">
        <v>270</v>
      </c>
      <c r="G1867">
        <v>8</v>
      </c>
    </row>
    <row r="1868" spans="1:7" x14ac:dyDescent="0.35">
      <c r="A1868">
        <v>2310021202</v>
      </c>
      <c r="B1868">
        <v>48177</v>
      </c>
      <c r="C1868" t="s">
        <v>264</v>
      </c>
      <c r="D1868">
        <v>19.11</v>
      </c>
      <c r="E1868" t="s">
        <v>269</v>
      </c>
      <c r="F1868" t="s">
        <v>270</v>
      </c>
      <c r="G1868">
        <v>8</v>
      </c>
    </row>
    <row r="1869" spans="1:7" x14ac:dyDescent="0.35">
      <c r="A1869">
        <v>2310021202</v>
      </c>
      <c r="B1869">
        <v>48179</v>
      </c>
      <c r="C1869" t="s">
        <v>264</v>
      </c>
      <c r="D1869">
        <v>0.39</v>
      </c>
      <c r="E1869" t="s">
        <v>269</v>
      </c>
      <c r="F1869" t="s">
        <v>270</v>
      </c>
      <c r="G1869">
        <v>8</v>
      </c>
    </row>
    <row r="1870" spans="1:7" x14ac:dyDescent="0.35">
      <c r="A1870">
        <v>2310021202</v>
      </c>
      <c r="B1870">
        <v>48181</v>
      </c>
      <c r="C1870" t="s">
        <v>264</v>
      </c>
      <c r="D1870">
        <v>1.06</v>
      </c>
      <c r="E1870" t="s">
        <v>269</v>
      </c>
      <c r="F1870" t="s">
        <v>270</v>
      </c>
      <c r="G1870">
        <v>8</v>
      </c>
    </row>
    <row r="1871" spans="1:7" x14ac:dyDescent="0.35">
      <c r="A1871">
        <v>2310021202</v>
      </c>
      <c r="B1871">
        <v>48183</v>
      </c>
      <c r="C1871" t="s">
        <v>264</v>
      </c>
      <c r="D1871">
        <v>0.1</v>
      </c>
      <c r="E1871" t="s">
        <v>269</v>
      </c>
      <c r="F1871" t="s">
        <v>270</v>
      </c>
      <c r="G1871">
        <v>8</v>
      </c>
    </row>
    <row r="1872" spans="1:7" x14ac:dyDescent="0.35">
      <c r="A1872">
        <v>2310021202</v>
      </c>
      <c r="B1872">
        <v>48185</v>
      </c>
      <c r="C1872" t="s">
        <v>264</v>
      </c>
      <c r="D1872">
        <v>3.77</v>
      </c>
      <c r="E1872" t="s">
        <v>269</v>
      </c>
      <c r="F1872" t="s">
        <v>270</v>
      </c>
      <c r="G1872">
        <v>8</v>
      </c>
    </row>
    <row r="1873" spans="1:7" x14ac:dyDescent="0.35">
      <c r="A1873">
        <v>2310021202</v>
      </c>
      <c r="B1873">
        <v>48187</v>
      </c>
      <c r="C1873" t="s">
        <v>264</v>
      </c>
      <c r="D1873">
        <v>0</v>
      </c>
      <c r="E1873" t="s">
        <v>269</v>
      </c>
      <c r="F1873" t="s">
        <v>270</v>
      </c>
      <c r="G1873">
        <v>8</v>
      </c>
    </row>
    <row r="1874" spans="1:7" x14ac:dyDescent="0.35">
      <c r="A1874">
        <v>2310021202</v>
      </c>
      <c r="B1874">
        <v>48189</v>
      </c>
      <c r="C1874" t="s">
        <v>264</v>
      </c>
      <c r="D1874">
        <v>0.37</v>
      </c>
      <c r="E1874" t="s">
        <v>269</v>
      </c>
      <c r="F1874" t="s">
        <v>270</v>
      </c>
      <c r="G1874">
        <v>8</v>
      </c>
    </row>
    <row r="1875" spans="1:7" x14ac:dyDescent="0.35">
      <c r="A1875">
        <v>2310021202</v>
      </c>
      <c r="B1875">
        <v>48191</v>
      </c>
      <c r="C1875" t="s">
        <v>264</v>
      </c>
      <c r="D1875">
        <v>0</v>
      </c>
      <c r="E1875" t="s">
        <v>269</v>
      </c>
      <c r="F1875" t="s">
        <v>270</v>
      </c>
      <c r="G1875">
        <v>8</v>
      </c>
    </row>
    <row r="1876" spans="1:7" x14ac:dyDescent="0.35">
      <c r="A1876">
        <v>2310021202</v>
      </c>
      <c r="B1876">
        <v>48193</v>
      </c>
      <c r="C1876" t="s">
        <v>264</v>
      </c>
      <c r="D1876">
        <v>0.01</v>
      </c>
      <c r="E1876" t="s">
        <v>269</v>
      </c>
      <c r="F1876" t="s">
        <v>270</v>
      </c>
      <c r="G1876">
        <v>8</v>
      </c>
    </row>
    <row r="1877" spans="1:7" x14ac:dyDescent="0.35">
      <c r="A1877">
        <v>2310021202</v>
      </c>
      <c r="B1877">
        <v>48195</v>
      </c>
      <c r="C1877" t="s">
        <v>264</v>
      </c>
      <c r="D1877">
        <v>0.56999999999999995</v>
      </c>
      <c r="E1877" t="s">
        <v>269</v>
      </c>
      <c r="F1877" t="s">
        <v>270</v>
      </c>
      <c r="G1877">
        <v>8</v>
      </c>
    </row>
    <row r="1878" spans="1:7" x14ac:dyDescent="0.35">
      <c r="A1878">
        <v>2310021202</v>
      </c>
      <c r="B1878">
        <v>48197</v>
      </c>
      <c r="C1878" t="s">
        <v>264</v>
      </c>
      <c r="D1878">
        <v>0.04</v>
      </c>
      <c r="E1878" t="s">
        <v>269</v>
      </c>
      <c r="F1878" t="s">
        <v>270</v>
      </c>
      <c r="G1878">
        <v>8</v>
      </c>
    </row>
    <row r="1879" spans="1:7" x14ac:dyDescent="0.35">
      <c r="A1879">
        <v>2310021202</v>
      </c>
      <c r="B1879">
        <v>48199</v>
      </c>
      <c r="C1879" t="s">
        <v>264</v>
      </c>
      <c r="D1879">
        <v>0</v>
      </c>
      <c r="E1879" t="s">
        <v>269</v>
      </c>
      <c r="F1879" t="s">
        <v>270</v>
      </c>
      <c r="G1879">
        <v>8</v>
      </c>
    </row>
    <row r="1880" spans="1:7" x14ac:dyDescent="0.35">
      <c r="A1880">
        <v>2310021202</v>
      </c>
      <c r="B1880">
        <v>48201</v>
      </c>
      <c r="C1880" t="s">
        <v>264</v>
      </c>
      <c r="D1880">
        <v>4.63</v>
      </c>
      <c r="E1880" t="s">
        <v>269</v>
      </c>
      <c r="F1880" t="s">
        <v>270</v>
      </c>
      <c r="G1880">
        <v>8</v>
      </c>
    </row>
    <row r="1881" spans="1:7" x14ac:dyDescent="0.35">
      <c r="A1881">
        <v>2310021202</v>
      </c>
      <c r="B1881">
        <v>48203</v>
      </c>
      <c r="C1881" t="s">
        <v>264</v>
      </c>
      <c r="D1881">
        <v>59.18</v>
      </c>
      <c r="E1881" t="s">
        <v>269</v>
      </c>
      <c r="F1881" t="s">
        <v>270</v>
      </c>
      <c r="G1881">
        <v>8</v>
      </c>
    </row>
    <row r="1882" spans="1:7" x14ac:dyDescent="0.35">
      <c r="A1882">
        <v>2310021202</v>
      </c>
      <c r="B1882">
        <v>48205</v>
      </c>
      <c r="C1882" t="s">
        <v>264</v>
      </c>
      <c r="D1882">
        <v>0.37</v>
      </c>
      <c r="E1882" t="s">
        <v>269</v>
      </c>
      <c r="F1882" t="s">
        <v>270</v>
      </c>
      <c r="G1882">
        <v>8</v>
      </c>
    </row>
    <row r="1883" spans="1:7" x14ac:dyDescent="0.35">
      <c r="A1883">
        <v>2310021202</v>
      </c>
      <c r="B1883">
        <v>48207</v>
      </c>
      <c r="C1883" t="s">
        <v>264</v>
      </c>
      <c r="D1883">
        <v>0.11</v>
      </c>
      <c r="E1883" t="s">
        <v>269</v>
      </c>
      <c r="F1883" t="s">
        <v>270</v>
      </c>
      <c r="G1883">
        <v>8</v>
      </c>
    </row>
    <row r="1884" spans="1:7" x14ac:dyDescent="0.35">
      <c r="A1884">
        <v>2310021202</v>
      </c>
      <c r="B1884">
        <v>48209</v>
      </c>
      <c r="C1884" t="s">
        <v>264</v>
      </c>
      <c r="D1884">
        <v>0</v>
      </c>
      <c r="E1884" t="s">
        <v>269</v>
      </c>
      <c r="F1884" t="s">
        <v>270</v>
      </c>
      <c r="G1884">
        <v>8</v>
      </c>
    </row>
    <row r="1885" spans="1:7" x14ac:dyDescent="0.35">
      <c r="A1885">
        <v>2310021202</v>
      </c>
      <c r="B1885">
        <v>48211</v>
      </c>
      <c r="C1885" t="s">
        <v>264</v>
      </c>
      <c r="D1885">
        <v>4.03</v>
      </c>
      <c r="E1885" t="s">
        <v>269</v>
      </c>
      <c r="F1885" t="s">
        <v>270</v>
      </c>
      <c r="G1885">
        <v>8</v>
      </c>
    </row>
    <row r="1886" spans="1:7" x14ac:dyDescent="0.35">
      <c r="A1886">
        <v>2310021202</v>
      </c>
      <c r="B1886">
        <v>48213</v>
      </c>
      <c r="C1886" t="s">
        <v>264</v>
      </c>
      <c r="D1886">
        <v>0.03</v>
      </c>
      <c r="E1886" t="s">
        <v>269</v>
      </c>
      <c r="F1886" t="s">
        <v>270</v>
      </c>
      <c r="G1886">
        <v>8</v>
      </c>
    </row>
    <row r="1887" spans="1:7" x14ac:dyDescent="0.35">
      <c r="A1887">
        <v>2310021202</v>
      </c>
      <c r="B1887">
        <v>48215</v>
      </c>
      <c r="C1887" t="s">
        <v>264</v>
      </c>
      <c r="D1887">
        <v>21.08</v>
      </c>
      <c r="E1887" t="s">
        <v>269</v>
      </c>
      <c r="F1887" t="s">
        <v>270</v>
      </c>
      <c r="G1887">
        <v>8</v>
      </c>
    </row>
    <row r="1888" spans="1:7" x14ac:dyDescent="0.35">
      <c r="A1888">
        <v>2310021202</v>
      </c>
      <c r="B1888">
        <v>48217</v>
      </c>
      <c r="C1888" t="s">
        <v>264</v>
      </c>
      <c r="D1888">
        <v>2.68</v>
      </c>
      <c r="E1888" t="s">
        <v>269</v>
      </c>
      <c r="F1888" t="s">
        <v>270</v>
      </c>
      <c r="G1888">
        <v>8</v>
      </c>
    </row>
    <row r="1889" spans="1:7" x14ac:dyDescent="0.35">
      <c r="A1889">
        <v>2310021202</v>
      </c>
      <c r="B1889">
        <v>48219</v>
      </c>
      <c r="C1889" t="s">
        <v>264</v>
      </c>
      <c r="D1889">
        <v>0.75</v>
      </c>
      <c r="E1889" t="s">
        <v>269</v>
      </c>
      <c r="F1889" t="s">
        <v>270</v>
      </c>
      <c r="G1889">
        <v>8</v>
      </c>
    </row>
    <row r="1890" spans="1:7" x14ac:dyDescent="0.35">
      <c r="A1890">
        <v>2310021202</v>
      </c>
      <c r="B1890">
        <v>48221</v>
      </c>
      <c r="C1890" t="s">
        <v>264</v>
      </c>
      <c r="D1890">
        <v>9.36</v>
      </c>
      <c r="E1890" t="s">
        <v>269</v>
      </c>
      <c r="F1890" t="s">
        <v>270</v>
      </c>
      <c r="G1890">
        <v>8</v>
      </c>
    </row>
    <row r="1891" spans="1:7" x14ac:dyDescent="0.35">
      <c r="A1891">
        <v>2310021202</v>
      </c>
      <c r="B1891">
        <v>48223</v>
      </c>
      <c r="C1891" t="s">
        <v>264</v>
      </c>
      <c r="D1891">
        <v>0.02</v>
      </c>
      <c r="E1891" t="s">
        <v>269</v>
      </c>
      <c r="F1891" t="s">
        <v>270</v>
      </c>
      <c r="G1891">
        <v>8</v>
      </c>
    </row>
    <row r="1892" spans="1:7" x14ac:dyDescent="0.35">
      <c r="A1892">
        <v>2310021202</v>
      </c>
      <c r="B1892">
        <v>48225</v>
      </c>
      <c r="C1892" t="s">
        <v>264</v>
      </c>
      <c r="D1892">
        <v>0.47</v>
      </c>
      <c r="E1892" t="s">
        <v>269</v>
      </c>
      <c r="F1892" t="s">
        <v>270</v>
      </c>
      <c r="G1892">
        <v>8</v>
      </c>
    </row>
    <row r="1893" spans="1:7" x14ac:dyDescent="0.35">
      <c r="A1893">
        <v>2310021202</v>
      </c>
      <c r="B1893">
        <v>48227</v>
      </c>
      <c r="C1893" t="s">
        <v>264</v>
      </c>
      <c r="D1893">
        <v>9.51</v>
      </c>
      <c r="E1893" t="s">
        <v>269</v>
      </c>
      <c r="F1893" t="s">
        <v>270</v>
      </c>
      <c r="G1893">
        <v>8</v>
      </c>
    </row>
    <row r="1894" spans="1:7" x14ac:dyDescent="0.35">
      <c r="A1894">
        <v>2310021202</v>
      </c>
      <c r="B1894">
        <v>48229</v>
      </c>
      <c r="C1894" t="s">
        <v>264</v>
      </c>
      <c r="D1894">
        <v>0</v>
      </c>
      <c r="E1894" t="s">
        <v>269</v>
      </c>
      <c r="F1894" t="s">
        <v>270</v>
      </c>
      <c r="G1894">
        <v>8</v>
      </c>
    </row>
    <row r="1895" spans="1:7" x14ac:dyDescent="0.35">
      <c r="A1895">
        <v>2310021202</v>
      </c>
      <c r="B1895">
        <v>48231</v>
      </c>
      <c r="C1895" t="s">
        <v>264</v>
      </c>
      <c r="D1895">
        <v>0</v>
      </c>
      <c r="E1895" t="s">
        <v>269</v>
      </c>
      <c r="F1895" t="s">
        <v>270</v>
      </c>
      <c r="G1895">
        <v>8</v>
      </c>
    </row>
    <row r="1896" spans="1:7" x14ac:dyDescent="0.35">
      <c r="A1896">
        <v>2310021202</v>
      </c>
      <c r="B1896">
        <v>48233</v>
      </c>
      <c r="C1896" t="s">
        <v>264</v>
      </c>
      <c r="D1896">
        <v>0.33</v>
      </c>
      <c r="E1896" t="s">
        <v>269</v>
      </c>
      <c r="F1896" t="s">
        <v>270</v>
      </c>
      <c r="G1896">
        <v>8</v>
      </c>
    </row>
    <row r="1897" spans="1:7" x14ac:dyDescent="0.35">
      <c r="A1897">
        <v>2310021202</v>
      </c>
      <c r="B1897">
        <v>48235</v>
      </c>
      <c r="C1897" t="s">
        <v>264</v>
      </c>
      <c r="D1897">
        <v>16.170000000000002</v>
      </c>
      <c r="E1897" t="s">
        <v>269</v>
      </c>
      <c r="F1897" t="s">
        <v>270</v>
      </c>
      <c r="G1897">
        <v>8</v>
      </c>
    </row>
    <row r="1898" spans="1:7" x14ac:dyDescent="0.35">
      <c r="A1898">
        <v>2310021202</v>
      </c>
      <c r="B1898">
        <v>48237</v>
      </c>
      <c r="C1898" t="s">
        <v>264</v>
      </c>
      <c r="D1898">
        <v>0.09</v>
      </c>
      <c r="E1898" t="s">
        <v>269</v>
      </c>
      <c r="F1898" t="s">
        <v>270</v>
      </c>
      <c r="G1898">
        <v>8</v>
      </c>
    </row>
    <row r="1899" spans="1:7" x14ac:dyDescent="0.35">
      <c r="A1899">
        <v>2310021202</v>
      </c>
      <c r="B1899">
        <v>48239</v>
      </c>
      <c r="C1899" t="s">
        <v>264</v>
      </c>
      <c r="D1899">
        <v>2.29</v>
      </c>
      <c r="E1899" t="s">
        <v>269</v>
      </c>
      <c r="F1899" t="s">
        <v>270</v>
      </c>
      <c r="G1899">
        <v>8</v>
      </c>
    </row>
    <row r="1900" spans="1:7" x14ac:dyDescent="0.35">
      <c r="A1900">
        <v>2310021202</v>
      </c>
      <c r="B1900">
        <v>48241</v>
      </c>
      <c r="C1900" t="s">
        <v>264</v>
      </c>
      <c r="D1900">
        <v>5.15</v>
      </c>
      <c r="E1900" t="s">
        <v>269</v>
      </c>
      <c r="F1900" t="s">
        <v>270</v>
      </c>
      <c r="G1900">
        <v>8</v>
      </c>
    </row>
    <row r="1901" spans="1:7" x14ac:dyDescent="0.35">
      <c r="A1901">
        <v>2310021202</v>
      </c>
      <c r="B1901">
        <v>48243</v>
      </c>
      <c r="C1901" t="s">
        <v>264</v>
      </c>
      <c r="D1901">
        <v>0</v>
      </c>
      <c r="E1901" t="s">
        <v>269</v>
      </c>
      <c r="F1901" t="s">
        <v>270</v>
      </c>
      <c r="G1901">
        <v>8</v>
      </c>
    </row>
    <row r="1902" spans="1:7" x14ac:dyDescent="0.35">
      <c r="A1902">
        <v>2310021202</v>
      </c>
      <c r="B1902">
        <v>48245</v>
      </c>
      <c r="C1902" t="s">
        <v>264</v>
      </c>
      <c r="D1902">
        <v>0</v>
      </c>
      <c r="E1902" t="s">
        <v>269</v>
      </c>
      <c r="F1902" t="s">
        <v>270</v>
      </c>
      <c r="G1902">
        <v>8</v>
      </c>
    </row>
    <row r="1903" spans="1:7" x14ac:dyDescent="0.35">
      <c r="A1903">
        <v>2310021202</v>
      </c>
      <c r="B1903">
        <v>48247</v>
      </c>
      <c r="C1903" t="s">
        <v>264</v>
      </c>
      <c r="D1903">
        <v>3.6</v>
      </c>
      <c r="E1903" t="s">
        <v>269</v>
      </c>
      <c r="F1903" t="s">
        <v>270</v>
      </c>
      <c r="G1903">
        <v>8</v>
      </c>
    </row>
    <row r="1904" spans="1:7" x14ac:dyDescent="0.35">
      <c r="A1904">
        <v>2310021202</v>
      </c>
      <c r="B1904">
        <v>48249</v>
      </c>
      <c r="C1904" t="s">
        <v>264</v>
      </c>
      <c r="D1904">
        <v>1.62</v>
      </c>
      <c r="E1904" t="s">
        <v>269</v>
      </c>
      <c r="F1904" t="s">
        <v>270</v>
      </c>
      <c r="G1904">
        <v>8</v>
      </c>
    </row>
    <row r="1905" spans="1:7" x14ac:dyDescent="0.35">
      <c r="A1905">
        <v>2310021202</v>
      </c>
      <c r="B1905">
        <v>48251</v>
      </c>
      <c r="C1905" t="s">
        <v>264</v>
      </c>
      <c r="D1905">
        <v>1.26</v>
      </c>
      <c r="E1905" t="s">
        <v>269</v>
      </c>
      <c r="F1905" t="s">
        <v>270</v>
      </c>
      <c r="G1905">
        <v>8</v>
      </c>
    </row>
    <row r="1906" spans="1:7" x14ac:dyDescent="0.35">
      <c r="A1906">
        <v>2310021202</v>
      </c>
      <c r="B1906">
        <v>48253</v>
      </c>
      <c r="C1906" t="s">
        <v>264</v>
      </c>
      <c r="D1906">
        <v>0.11</v>
      </c>
      <c r="E1906" t="s">
        <v>269</v>
      </c>
      <c r="F1906" t="s">
        <v>270</v>
      </c>
      <c r="G1906">
        <v>8</v>
      </c>
    </row>
    <row r="1907" spans="1:7" x14ac:dyDescent="0.35">
      <c r="A1907">
        <v>2310021202</v>
      </c>
      <c r="B1907">
        <v>48255</v>
      </c>
      <c r="C1907" t="s">
        <v>264</v>
      </c>
      <c r="D1907">
        <v>24.06</v>
      </c>
      <c r="E1907" t="s">
        <v>269</v>
      </c>
      <c r="F1907" t="s">
        <v>270</v>
      </c>
      <c r="G1907">
        <v>8</v>
      </c>
    </row>
    <row r="1908" spans="1:7" x14ac:dyDescent="0.35">
      <c r="A1908">
        <v>2310021202</v>
      </c>
      <c r="B1908">
        <v>48257</v>
      </c>
      <c r="C1908" t="s">
        <v>264</v>
      </c>
      <c r="D1908">
        <v>0.01</v>
      </c>
      <c r="E1908" t="s">
        <v>269</v>
      </c>
      <c r="F1908" t="s">
        <v>270</v>
      </c>
      <c r="G1908">
        <v>8</v>
      </c>
    </row>
    <row r="1909" spans="1:7" x14ac:dyDescent="0.35">
      <c r="A1909">
        <v>2310021202</v>
      </c>
      <c r="B1909">
        <v>48259</v>
      </c>
      <c r="C1909" t="s">
        <v>264</v>
      </c>
      <c r="D1909">
        <v>0</v>
      </c>
      <c r="E1909" t="s">
        <v>269</v>
      </c>
      <c r="F1909" t="s">
        <v>270</v>
      </c>
      <c r="G1909">
        <v>8</v>
      </c>
    </row>
    <row r="1910" spans="1:7" x14ac:dyDescent="0.35">
      <c r="A1910">
        <v>2310021202</v>
      </c>
      <c r="B1910">
        <v>48261</v>
      </c>
      <c r="C1910" t="s">
        <v>264</v>
      </c>
      <c r="D1910">
        <v>22.83</v>
      </c>
      <c r="E1910" t="s">
        <v>269</v>
      </c>
      <c r="F1910" t="s">
        <v>270</v>
      </c>
      <c r="G1910">
        <v>8</v>
      </c>
    </row>
    <row r="1911" spans="1:7" x14ac:dyDescent="0.35">
      <c r="A1911">
        <v>2310021202</v>
      </c>
      <c r="B1911">
        <v>48263</v>
      </c>
      <c r="C1911" t="s">
        <v>264</v>
      </c>
      <c r="D1911">
        <v>0.43</v>
      </c>
      <c r="E1911" t="s">
        <v>269</v>
      </c>
      <c r="F1911" t="s">
        <v>270</v>
      </c>
      <c r="G1911">
        <v>8</v>
      </c>
    </row>
    <row r="1912" spans="1:7" x14ac:dyDescent="0.35">
      <c r="A1912">
        <v>2310021202</v>
      </c>
      <c r="B1912">
        <v>48265</v>
      </c>
      <c r="C1912" t="s">
        <v>264</v>
      </c>
      <c r="D1912">
        <v>0</v>
      </c>
      <c r="E1912" t="s">
        <v>269</v>
      </c>
      <c r="F1912" t="s">
        <v>270</v>
      </c>
      <c r="G1912">
        <v>8</v>
      </c>
    </row>
    <row r="1913" spans="1:7" x14ac:dyDescent="0.35">
      <c r="A1913">
        <v>2310021202</v>
      </c>
      <c r="B1913">
        <v>48267</v>
      </c>
      <c r="C1913" t="s">
        <v>264</v>
      </c>
      <c r="D1913">
        <v>0</v>
      </c>
      <c r="E1913" t="s">
        <v>269</v>
      </c>
      <c r="F1913" t="s">
        <v>270</v>
      </c>
      <c r="G1913">
        <v>8</v>
      </c>
    </row>
    <row r="1914" spans="1:7" x14ac:dyDescent="0.35">
      <c r="A1914">
        <v>2310021202</v>
      </c>
      <c r="B1914">
        <v>48269</v>
      </c>
      <c r="C1914" t="s">
        <v>264</v>
      </c>
      <c r="D1914">
        <v>0.02</v>
      </c>
      <c r="E1914" t="s">
        <v>269</v>
      </c>
      <c r="F1914" t="s">
        <v>270</v>
      </c>
      <c r="G1914">
        <v>8</v>
      </c>
    </row>
    <row r="1915" spans="1:7" x14ac:dyDescent="0.35">
      <c r="A1915">
        <v>2310021202</v>
      </c>
      <c r="B1915">
        <v>48271</v>
      </c>
      <c r="C1915" t="s">
        <v>264</v>
      </c>
      <c r="D1915">
        <v>0</v>
      </c>
      <c r="E1915" t="s">
        <v>269</v>
      </c>
      <c r="F1915" t="s">
        <v>270</v>
      </c>
      <c r="G1915">
        <v>8</v>
      </c>
    </row>
    <row r="1916" spans="1:7" x14ac:dyDescent="0.35">
      <c r="A1916">
        <v>2310021202</v>
      </c>
      <c r="B1916">
        <v>48273</v>
      </c>
      <c r="C1916" t="s">
        <v>264</v>
      </c>
      <c r="D1916">
        <v>4.5999999999999996</v>
      </c>
      <c r="E1916" t="s">
        <v>269</v>
      </c>
      <c r="F1916" t="s">
        <v>270</v>
      </c>
      <c r="G1916">
        <v>8</v>
      </c>
    </row>
    <row r="1917" spans="1:7" x14ac:dyDescent="0.35">
      <c r="A1917">
        <v>2310021202</v>
      </c>
      <c r="B1917">
        <v>48275</v>
      </c>
      <c r="C1917" t="s">
        <v>264</v>
      </c>
      <c r="D1917">
        <v>0.02</v>
      </c>
      <c r="E1917" t="s">
        <v>269</v>
      </c>
      <c r="F1917" t="s">
        <v>270</v>
      </c>
      <c r="G1917">
        <v>8</v>
      </c>
    </row>
    <row r="1918" spans="1:7" x14ac:dyDescent="0.35">
      <c r="A1918">
        <v>2310021202</v>
      </c>
      <c r="B1918">
        <v>48283</v>
      </c>
      <c r="C1918" t="s">
        <v>264</v>
      </c>
      <c r="D1918">
        <v>127.59</v>
      </c>
      <c r="E1918" t="s">
        <v>269</v>
      </c>
      <c r="F1918" t="s">
        <v>270</v>
      </c>
      <c r="G1918">
        <v>8</v>
      </c>
    </row>
    <row r="1919" spans="1:7" x14ac:dyDescent="0.35">
      <c r="A1919">
        <v>2310021202</v>
      </c>
      <c r="B1919">
        <v>48277</v>
      </c>
      <c r="C1919" t="s">
        <v>264</v>
      </c>
      <c r="D1919">
        <v>0</v>
      </c>
      <c r="E1919" t="s">
        <v>269</v>
      </c>
      <c r="F1919" t="s">
        <v>270</v>
      </c>
      <c r="G1919">
        <v>8</v>
      </c>
    </row>
    <row r="1920" spans="1:7" x14ac:dyDescent="0.35">
      <c r="A1920">
        <v>2310021202</v>
      </c>
      <c r="B1920">
        <v>48279</v>
      </c>
      <c r="C1920" t="s">
        <v>264</v>
      </c>
      <c r="D1920">
        <v>0.06</v>
      </c>
      <c r="E1920" t="s">
        <v>269</v>
      </c>
      <c r="F1920" t="s">
        <v>270</v>
      </c>
      <c r="G1920">
        <v>8</v>
      </c>
    </row>
    <row r="1921" spans="1:7" x14ac:dyDescent="0.35">
      <c r="A1921">
        <v>2310021202</v>
      </c>
      <c r="B1921">
        <v>48281</v>
      </c>
      <c r="C1921" t="s">
        <v>264</v>
      </c>
      <c r="D1921">
        <v>0</v>
      </c>
      <c r="E1921" t="s">
        <v>269</v>
      </c>
      <c r="F1921" t="s">
        <v>270</v>
      </c>
      <c r="G1921">
        <v>8</v>
      </c>
    </row>
    <row r="1922" spans="1:7" x14ac:dyDescent="0.35">
      <c r="A1922">
        <v>2310021202</v>
      </c>
      <c r="B1922">
        <v>48285</v>
      </c>
      <c r="C1922" t="s">
        <v>264</v>
      </c>
      <c r="D1922">
        <v>12.7</v>
      </c>
      <c r="E1922" t="s">
        <v>269</v>
      </c>
      <c r="F1922" t="s">
        <v>270</v>
      </c>
      <c r="G1922">
        <v>8</v>
      </c>
    </row>
    <row r="1923" spans="1:7" x14ac:dyDescent="0.35">
      <c r="A1923">
        <v>2310021202</v>
      </c>
      <c r="B1923">
        <v>48287</v>
      </c>
      <c r="C1923" t="s">
        <v>264</v>
      </c>
      <c r="D1923">
        <v>3.86</v>
      </c>
      <c r="E1923" t="s">
        <v>269</v>
      </c>
      <c r="F1923" t="s">
        <v>270</v>
      </c>
      <c r="G1923">
        <v>8</v>
      </c>
    </row>
    <row r="1924" spans="1:7" x14ac:dyDescent="0.35">
      <c r="A1924">
        <v>2310021202</v>
      </c>
      <c r="B1924">
        <v>48289</v>
      </c>
      <c r="C1924" t="s">
        <v>264</v>
      </c>
      <c r="D1924">
        <v>8.82</v>
      </c>
      <c r="E1924" t="s">
        <v>269</v>
      </c>
      <c r="F1924" t="s">
        <v>270</v>
      </c>
      <c r="G1924">
        <v>8</v>
      </c>
    </row>
    <row r="1925" spans="1:7" x14ac:dyDescent="0.35">
      <c r="A1925">
        <v>2310021202</v>
      </c>
      <c r="B1925">
        <v>48291</v>
      </c>
      <c r="C1925" t="s">
        <v>264</v>
      </c>
      <c r="D1925">
        <v>0</v>
      </c>
      <c r="E1925" t="s">
        <v>269</v>
      </c>
      <c r="F1925" t="s">
        <v>270</v>
      </c>
      <c r="G1925">
        <v>8</v>
      </c>
    </row>
    <row r="1926" spans="1:7" x14ac:dyDescent="0.35">
      <c r="A1926">
        <v>2310021202</v>
      </c>
      <c r="B1926">
        <v>48293</v>
      </c>
      <c r="C1926" t="s">
        <v>264</v>
      </c>
      <c r="D1926">
        <v>0.12</v>
      </c>
      <c r="E1926" t="s">
        <v>269</v>
      </c>
      <c r="F1926" t="s">
        <v>270</v>
      </c>
      <c r="G1926">
        <v>8</v>
      </c>
    </row>
    <row r="1927" spans="1:7" x14ac:dyDescent="0.35">
      <c r="A1927">
        <v>2310021202</v>
      </c>
      <c r="B1927">
        <v>48295</v>
      </c>
      <c r="C1927" t="s">
        <v>264</v>
      </c>
      <c r="D1927">
        <v>1.91</v>
      </c>
      <c r="E1927" t="s">
        <v>269</v>
      </c>
      <c r="F1927" t="s">
        <v>270</v>
      </c>
      <c r="G1927">
        <v>8</v>
      </c>
    </row>
    <row r="1928" spans="1:7" x14ac:dyDescent="0.35">
      <c r="A1928">
        <v>2310021202</v>
      </c>
      <c r="B1928">
        <v>48297</v>
      </c>
      <c r="C1928" t="s">
        <v>264</v>
      </c>
      <c r="D1928">
        <v>35.24</v>
      </c>
      <c r="E1928" t="s">
        <v>269</v>
      </c>
      <c r="F1928" t="s">
        <v>270</v>
      </c>
      <c r="G1928">
        <v>8</v>
      </c>
    </row>
    <row r="1929" spans="1:7" x14ac:dyDescent="0.35">
      <c r="A1929">
        <v>2310021202</v>
      </c>
      <c r="B1929">
        <v>48299</v>
      </c>
      <c r="C1929" t="s">
        <v>264</v>
      </c>
      <c r="D1929">
        <v>0</v>
      </c>
      <c r="E1929" t="s">
        <v>269</v>
      </c>
      <c r="F1929" t="s">
        <v>270</v>
      </c>
      <c r="G1929">
        <v>8</v>
      </c>
    </row>
    <row r="1930" spans="1:7" x14ac:dyDescent="0.35">
      <c r="A1930">
        <v>2310021202</v>
      </c>
      <c r="B1930">
        <v>48301</v>
      </c>
      <c r="C1930" t="s">
        <v>264</v>
      </c>
      <c r="D1930">
        <v>34.770000000000003</v>
      </c>
      <c r="E1930" t="s">
        <v>269</v>
      </c>
      <c r="F1930" t="s">
        <v>270</v>
      </c>
      <c r="G1930">
        <v>8</v>
      </c>
    </row>
    <row r="1931" spans="1:7" x14ac:dyDescent="0.35">
      <c r="A1931">
        <v>2310021202</v>
      </c>
      <c r="B1931">
        <v>48303</v>
      </c>
      <c r="C1931" t="s">
        <v>264</v>
      </c>
      <c r="D1931">
        <v>0.01</v>
      </c>
      <c r="E1931" t="s">
        <v>269</v>
      </c>
      <c r="F1931" t="s">
        <v>270</v>
      </c>
      <c r="G1931">
        <v>8</v>
      </c>
    </row>
    <row r="1932" spans="1:7" x14ac:dyDescent="0.35">
      <c r="A1932">
        <v>2310021202</v>
      </c>
      <c r="B1932">
        <v>48305</v>
      </c>
      <c r="C1932" t="s">
        <v>264</v>
      </c>
      <c r="D1932">
        <v>0</v>
      </c>
      <c r="E1932" t="s">
        <v>269</v>
      </c>
      <c r="F1932" t="s">
        <v>270</v>
      </c>
      <c r="G1932">
        <v>8</v>
      </c>
    </row>
    <row r="1933" spans="1:7" x14ac:dyDescent="0.35">
      <c r="A1933">
        <v>2310021202</v>
      </c>
      <c r="B1933">
        <v>48313</v>
      </c>
      <c r="C1933" t="s">
        <v>264</v>
      </c>
      <c r="D1933">
        <v>4.7</v>
      </c>
      <c r="E1933" t="s">
        <v>269</v>
      </c>
      <c r="F1933" t="s">
        <v>270</v>
      </c>
      <c r="G1933">
        <v>8</v>
      </c>
    </row>
    <row r="1934" spans="1:7" x14ac:dyDescent="0.35">
      <c r="A1934">
        <v>2310021202</v>
      </c>
      <c r="B1934">
        <v>48315</v>
      </c>
      <c r="C1934" t="s">
        <v>264</v>
      </c>
      <c r="D1934">
        <v>0.24</v>
      </c>
      <c r="E1934" t="s">
        <v>269</v>
      </c>
      <c r="F1934" t="s">
        <v>270</v>
      </c>
      <c r="G1934">
        <v>8</v>
      </c>
    </row>
    <row r="1935" spans="1:7" x14ac:dyDescent="0.35">
      <c r="A1935">
        <v>2310021202</v>
      </c>
      <c r="B1935">
        <v>48317</v>
      </c>
      <c r="C1935" t="s">
        <v>264</v>
      </c>
      <c r="D1935">
        <v>37.99</v>
      </c>
      <c r="E1935" t="s">
        <v>269</v>
      </c>
      <c r="F1935" t="s">
        <v>270</v>
      </c>
      <c r="G1935">
        <v>8</v>
      </c>
    </row>
    <row r="1936" spans="1:7" x14ac:dyDescent="0.35">
      <c r="A1936">
        <v>2310021202</v>
      </c>
      <c r="B1936">
        <v>48319</v>
      </c>
      <c r="C1936" t="s">
        <v>264</v>
      </c>
      <c r="D1936">
        <v>0</v>
      </c>
      <c r="E1936" t="s">
        <v>269</v>
      </c>
      <c r="F1936" t="s">
        <v>270</v>
      </c>
      <c r="G1936">
        <v>8</v>
      </c>
    </row>
    <row r="1937" spans="1:7" x14ac:dyDescent="0.35">
      <c r="A1937">
        <v>2310021202</v>
      </c>
      <c r="B1937">
        <v>48321</v>
      </c>
      <c r="C1937" t="s">
        <v>264</v>
      </c>
      <c r="D1937">
        <v>0</v>
      </c>
      <c r="E1937" t="s">
        <v>269</v>
      </c>
      <c r="F1937" t="s">
        <v>270</v>
      </c>
      <c r="G1937">
        <v>8</v>
      </c>
    </row>
    <row r="1938" spans="1:7" x14ac:dyDescent="0.35">
      <c r="A1938">
        <v>2310021202</v>
      </c>
      <c r="B1938">
        <v>48323</v>
      </c>
      <c r="C1938" t="s">
        <v>264</v>
      </c>
      <c r="D1938">
        <v>1.65</v>
      </c>
      <c r="E1938" t="s">
        <v>269</v>
      </c>
      <c r="F1938" t="s">
        <v>270</v>
      </c>
      <c r="G1938">
        <v>8</v>
      </c>
    </row>
    <row r="1939" spans="1:7" x14ac:dyDescent="0.35">
      <c r="A1939">
        <v>2310021202</v>
      </c>
      <c r="B1939">
        <v>48307</v>
      </c>
      <c r="C1939" t="s">
        <v>264</v>
      </c>
      <c r="D1939">
        <v>0</v>
      </c>
      <c r="E1939" t="s">
        <v>269</v>
      </c>
      <c r="F1939" t="s">
        <v>270</v>
      </c>
      <c r="G1939">
        <v>8</v>
      </c>
    </row>
    <row r="1940" spans="1:7" x14ac:dyDescent="0.35">
      <c r="A1940">
        <v>2310021202</v>
      </c>
      <c r="B1940">
        <v>48309</v>
      </c>
      <c r="C1940" t="s">
        <v>264</v>
      </c>
      <c r="D1940">
        <v>0</v>
      </c>
      <c r="E1940" t="s">
        <v>269</v>
      </c>
      <c r="F1940" t="s">
        <v>270</v>
      </c>
      <c r="G1940">
        <v>8</v>
      </c>
    </row>
    <row r="1941" spans="1:7" x14ac:dyDescent="0.35">
      <c r="A1941">
        <v>2310021202</v>
      </c>
      <c r="B1941">
        <v>48311</v>
      </c>
      <c r="C1941" t="s">
        <v>264</v>
      </c>
      <c r="D1941">
        <v>44.07</v>
      </c>
      <c r="E1941" t="s">
        <v>269</v>
      </c>
      <c r="F1941" t="s">
        <v>270</v>
      </c>
      <c r="G1941">
        <v>8</v>
      </c>
    </row>
    <row r="1942" spans="1:7" x14ac:dyDescent="0.35">
      <c r="A1942">
        <v>2310021202</v>
      </c>
      <c r="B1942">
        <v>48325</v>
      </c>
      <c r="C1942" t="s">
        <v>264</v>
      </c>
      <c r="D1942">
        <v>0.01</v>
      </c>
      <c r="E1942" t="s">
        <v>269</v>
      </c>
      <c r="F1942" t="s">
        <v>270</v>
      </c>
      <c r="G1942">
        <v>8</v>
      </c>
    </row>
    <row r="1943" spans="1:7" x14ac:dyDescent="0.35">
      <c r="A1943">
        <v>2310021202</v>
      </c>
      <c r="B1943">
        <v>48327</v>
      </c>
      <c r="C1943" t="s">
        <v>264</v>
      </c>
      <c r="D1943">
        <v>0</v>
      </c>
      <c r="E1943" t="s">
        <v>269</v>
      </c>
      <c r="F1943" t="s">
        <v>270</v>
      </c>
      <c r="G1943">
        <v>8</v>
      </c>
    </row>
    <row r="1944" spans="1:7" x14ac:dyDescent="0.35">
      <c r="A1944">
        <v>2310021202</v>
      </c>
      <c r="B1944">
        <v>48329</v>
      </c>
      <c r="C1944" t="s">
        <v>264</v>
      </c>
      <c r="D1944">
        <v>55.5</v>
      </c>
      <c r="E1944" t="s">
        <v>269</v>
      </c>
      <c r="F1944" t="s">
        <v>270</v>
      </c>
      <c r="G1944">
        <v>8</v>
      </c>
    </row>
    <row r="1945" spans="1:7" x14ac:dyDescent="0.35">
      <c r="A1945">
        <v>2310021202</v>
      </c>
      <c r="B1945">
        <v>48331</v>
      </c>
      <c r="C1945" t="s">
        <v>264</v>
      </c>
      <c r="D1945">
        <v>1.1599999999999999</v>
      </c>
      <c r="E1945" t="s">
        <v>269</v>
      </c>
      <c r="F1945" t="s">
        <v>270</v>
      </c>
      <c r="G1945">
        <v>8</v>
      </c>
    </row>
    <row r="1946" spans="1:7" x14ac:dyDescent="0.35">
      <c r="A1946">
        <v>2310021202</v>
      </c>
      <c r="B1946">
        <v>48333</v>
      </c>
      <c r="C1946" t="s">
        <v>264</v>
      </c>
      <c r="D1946">
        <v>0</v>
      </c>
      <c r="E1946" t="s">
        <v>269</v>
      </c>
      <c r="F1946" t="s">
        <v>270</v>
      </c>
      <c r="G1946">
        <v>8</v>
      </c>
    </row>
    <row r="1947" spans="1:7" x14ac:dyDescent="0.35">
      <c r="A1947">
        <v>2310021202</v>
      </c>
      <c r="B1947">
        <v>48335</v>
      </c>
      <c r="C1947" t="s">
        <v>264</v>
      </c>
      <c r="D1947">
        <v>0.05</v>
      </c>
      <c r="E1947" t="s">
        <v>269</v>
      </c>
      <c r="F1947" t="s">
        <v>270</v>
      </c>
      <c r="G1947">
        <v>8</v>
      </c>
    </row>
    <row r="1948" spans="1:7" x14ac:dyDescent="0.35">
      <c r="A1948">
        <v>2310021202</v>
      </c>
      <c r="B1948">
        <v>48337</v>
      </c>
      <c r="C1948" t="s">
        <v>264</v>
      </c>
      <c r="D1948">
        <v>13.6</v>
      </c>
      <c r="E1948" t="s">
        <v>269</v>
      </c>
      <c r="F1948" t="s">
        <v>270</v>
      </c>
      <c r="G1948">
        <v>8</v>
      </c>
    </row>
    <row r="1949" spans="1:7" x14ac:dyDescent="0.35">
      <c r="A1949">
        <v>2310021202</v>
      </c>
      <c r="B1949">
        <v>48339</v>
      </c>
      <c r="C1949" t="s">
        <v>264</v>
      </c>
      <c r="D1949">
        <v>0</v>
      </c>
      <c r="E1949" t="s">
        <v>269</v>
      </c>
      <c r="F1949" t="s">
        <v>270</v>
      </c>
      <c r="G1949">
        <v>8</v>
      </c>
    </row>
    <row r="1950" spans="1:7" x14ac:dyDescent="0.35">
      <c r="A1950">
        <v>2310021202</v>
      </c>
      <c r="B1950">
        <v>48341</v>
      </c>
      <c r="C1950" t="s">
        <v>264</v>
      </c>
      <c r="D1950">
        <v>1.47</v>
      </c>
      <c r="E1950" t="s">
        <v>269</v>
      </c>
      <c r="F1950" t="s">
        <v>270</v>
      </c>
      <c r="G1950">
        <v>8</v>
      </c>
    </row>
    <row r="1951" spans="1:7" x14ac:dyDescent="0.35">
      <c r="A1951">
        <v>2310021202</v>
      </c>
      <c r="B1951">
        <v>48343</v>
      </c>
      <c r="C1951" t="s">
        <v>264</v>
      </c>
      <c r="D1951">
        <v>0</v>
      </c>
      <c r="E1951" t="s">
        <v>269</v>
      </c>
      <c r="F1951" t="s">
        <v>270</v>
      </c>
      <c r="G1951">
        <v>8</v>
      </c>
    </row>
    <row r="1952" spans="1:7" x14ac:dyDescent="0.35">
      <c r="A1952">
        <v>2310021202</v>
      </c>
      <c r="B1952">
        <v>48345</v>
      </c>
      <c r="C1952" t="s">
        <v>264</v>
      </c>
      <c r="D1952">
        <v>0</v>
      </c>
      <c r="E1952" t="s">
        <v>269</v>
      </c>
      <c r="F1952" t="s">
        <v>270</v>
      </c>
      <c r="G1952">
        <v>8</v>
      </c>
    </row>
    <row r="1953" spans="1:7" x14ac:dyDescent="0.35">
      <c r="A1953">
        <v>2310021202</v>
      </c>
      <c r="B1953">
        <v>48347</v>
      </c>
      <c r="C1953" t="s">
        <v>264</v>
      </c>
      <c r="D1953">
        <v>24.81</v>
      </c>
      <c r="E1953" t="s">
        <v>269</v>
      </c>
      <c r="F1953" t="s">
        <v>270</v>
      </c>
      <c r="G1953">
        <v>8</v>
      </c>
    </row>
    <row r="1954" spans="1:7" x14ac:dyDescent="0.35">
      <c r="A1954">
        <v>2310021202</v>
      </c>
      <c r="B1954">
        <v>48349</v>
      </c>
      <c r="C1954" t="s">
        <v>264</v>
      </c>
      <c r="D1954">
        <v>0.08</v>
      </c>
      <c r="E1954" t="s">
        <v>269</v>
      </c>
      <c r="F1954" t="s">
        <v>270</v>
      </c>
      <c r="G1954">
        <v>8</v>
      </c>
    </row>
    <row r="1955" spans="1:7" x14ac:dyDescent="0.35">
      <c r="A1955">
        <v>2310021202</v>
      </c>
      <c r="B1955">
        <v>48351</v>
      </c>
      <c r="C1955" t="s">
        <v>264</v>
      </c>
      <c r="D1955">
        <v>2.2200000000000002</v>
      </c>
      <c r="E1955" t="s">
        <v>269</v>
      </c>
      <c r="F1955" t="s">
        <v>270</v>
      </c>
      <c r="G1955">
        <v>8</v>
      </c>
    </row>
    <row r="1956" spans="1:7" x14ac:dyDescent="0.35">
      <c r="A1956">
        <v>2310021202</v>
      </c>
      <c r="B1956">
        <v>48353</v>
      </c>
      <c r="C1956" t="s">
        <v>264</v>
      </c>
      <c r="D1956">
        <v>0.22</v>
      </c>
      <c r="E1956" t="s">
        <v>269</v>
      </c>
      <c r="F1956" t="s">
        <v>270</v>
      </c>
      <c r="G1956">
        <v>8</v>
      </c>
    </row>
    <row r="1957" spans="1:7" x14ac:dyDescent="0.35">
      <c r="A1957">
        <v>2310021202</v>
      </c>
      <c r="B1957">
        <v>48355</v>
      </c>
      <c r="C1957" t="s">
        <v>264</v>
      </c>
      <c r="D1957">
        <v>5.97</v>
      </c>
      <c r="E1957" t="s">
        <v>269</v>
      </c>
      <c r="F1957" t="s">
        <v>270</v>
      </c>
      <c r="G1957">
        <v>8</v>
      </c>
    </row>
    <row r="1958" spans="1:7" x14ac:dyDescent="0.35">
      <c r="A1958">
        <v>2310021202</v>
      </c>
      <c r="B1958">
        <v>48357</v>
      </c>
      <c r="C1958" t="s">
        <v>264</v>
      </c>
      <c r="D1958">
        <v>1.52</v>
      </c>
      <c r="E1958" t="s">
        <v>269</v>
      </c>
      <c r="F1958" t="s">
        <v>270</v>
      </c>
      <c r="G1958">
        <v>8</v>
      </c>
    </row>
    <row r="1959" spans="1:7" x14ac:dyDescent="0.35">
      <c r="A1959">
        <v>2310021202</v>
      </c>
      <c r="B1959">
        <v>48359</v>
      </c>
      <c r="C1959" t="s">
        <v>264</v>
      </c>
      <c r="D1959">
        <v>0.2</v>
      </c>
      <c r="E1959" t="s">
        <v>269</v>
      </c>
      <c r="F1959" t="s">
        <v>270</v>
      </c>
      <c r="G1959">
        <v>8</v>
      </c>
    </row>
    <row r="1960" spans="1:7" x14ac:dyDescent="0.35">
      <c r="A1960">
        <v>2310021202</v>
      </c>
      <c r="B1960">
        <v>48361</v>
      </c>
      <c r="C1960" t="s">
        <v>264</v>
      </c>
      <c r="D1960">
        <v>0</v>
      </c>
      <c r="E1960" t="s">
        <v>269</v>
      </c>
      <c r="F1960" t="s">
        <v>270</v>
      </c>
      <c r="G1960">
        <v>8</v>
      </c>
    </row>
    <row r="1961" spans="1:7" x14ac:dyDescent="0.35">
      <c r="A1961">
        <v>2310021202</v>
      </c>
      <c r="B1961">
        <v>48363</v>
      </c>
      <c r="C1961" t="s">
        <v>264</v>
      </c>
      <c r="D1961">
        <v>1.38</v>
      </c>
      <c r="E1961" t="s">
        <v>269</v>
      </c>
      <c r="F1961" t="s">
        <v>270</v>
      </c>
      <c r="G1961">
        <v>8</v>
      </c>
    </row>
    <row r="1962" spans="1:7" x14ac:dyDescent="0.35">
      <c r="A1962">
        <v>2310021202</v>
      </c>
      <c r="B1962">
        <v>48365</v>
      </c>
      <c r="C1962" t="s">
        <v>264</v>
      </c>
      <c r="D1962">
        <v>78.16</v>
      </c>
      <c r="E1962" t="s">
        <v>269</v>
      </c>
      <c r="F1962" t="s">
        <v>270</v>
      </c>
      <c r="G1962">
        <v>8</v>
      </c>
    </row>
    <row r="1963" spans="1:7" x14ac:dyDescent="0.35">
      <c r="A1963">
        <v>2310021202</v>
      </c>
      <c r="B1963">
        <v>48367</v>
      </c>
      <c r="C1963" t="s">
        <v>264</v>
      </c>
      <c r="D1963">
        <v>0.44</v>
      </c>
      <c r="E1963" t="s">
        <v>269</v>
      </c>
      <c r="F1963" t="s">
        <v>270</v>
      </c>
      <c r="G1963">
        <v>8</v>
      </c>
    </row>
    <row r="1964" spans="1:7" x14ac:dyDescent="0.35">
      <c r="A1964">
        <v>2310021202</v>
      </c>
      <c r="B1964">
        <v>48369</v>
      </c>
      <c r="C1964" t="s">
        <v>264</v>
      </c>
      <c r="D1964">
        <v>0</v>
      </c>
      <c r="E1964" t="s">
        <v>269</v>
      </c>
      <c r="F1964" t="s">
        <v>270</v>
      </c>
      <c r="G1964">
        <v>8</v>
      </c>
    </row>
    <row r="1965" spans="1:7" x14ac:dyDescent="0.35">
      <c r="A1965">
        <v>2310021202</v>
      </c>
      <c r="B1965">
        <v>48371</v>
      </c>
      <c r="C1965" t="s">
        <v>264</v>
      </c>
      <c r="D1965">
        <v>0</v>
      </c>
      <c r="E1965" t="s">
        <v>269</v>
      </c>
      <c r="F1965" t="s">
        <v>270</v>
      </c>
      <c r="G1965">
        <v>8</v>
      </c>
    </row>
    <row r="1966" spans="1:7" x14ac:dyDescent="0.35">
      <c r="A1966">
        <v>2310021202</v>
      </c>
      <c r="B1966">
        <v>48373</v>
      </c>
      <c r="C1966" t="s">
        <v>264</v>
      </c>
      <c r="D1966">
        <v>7.88</v>
      </c>
      <c r="E1966" t="s">
        <v>269</v>
      </c>
      <c r="F1966" t="s">
        <v>270</v>
      </c>
      <c r="G1966">
        <v>8</v>
      </c>
    </row>
    <row r="1967" spans="1:7" x14ac:dyDescent="0.35">
      <c r="A1967">
        <v>2310021202</v>
      </c>
      <c r="B1967">
        <v>48375</v>
      </c>
      <c r="C1967" t="s">
        <v>264</v>
      </c>
      <c r="D1967">
        <v>4.26</v>
      </c>
      <c r="E1967" t="s">
        <v>269</v>
      </c>
      <c r="F1967" t="s">
        <v>270</v>
      </c>
      <c r="G1967">
        <v>8</v>
      </c>
    </row>
    <row r="1968" spans="1:7" x14ac:dyDescent="0.35">
      <c r="A1968">
        <v>2310021202</v>
      </c>
      <c r="B1968">
        <v>48377</v>
      </c>
      <c r="C1968" t="s">
        <v>264</v>
      </c>
      <c r="D1968">
        <v>0</v>
      </c>
      <c r="E1968" t="s">
        <v>269</v>
      </c>
      <c r="F1968" t="s">
        <v>270</v>
      </c>
      <c r="G1968">
        <v>8</v>
      </c>
    </row>
    <row r="1969" spans="1:7" x14ac:dyDescent="0.35">
      <c r="A1969">
        <v>2310021202</v>
      </c>
      <c r="B1969">
        <v>48379</v>
      </c>
      <c r="C1969" t="s">
        <v>264</v>
      </c>
      <c r="D1969">
        <v>0.18</v>
      </c>
      <c r="E1969" t="s">
        <v>269</v>
      </c>
      <c r="F1969" t="s">
        <v>270</v>
      </c>
      <c r="G1969">
        <v>8</v>
      </c>
    </row>
    <row r="1970" spans="1:7" x14ac:dyDescent="0.35">
      <c r="A1970">
        <v>2310021202</v>
      </c>
      <c r="B1970">
        <v>48381</v>
      </c>
      <c r="C1970" t="s">
        <v>264</v>
      </c>
      <c r="D1970">
        <v>0</v>
      </c>
      <c r="E1970" t="s">
        <v>269</v>
      </c>
      <c r="F1970" t="s">
        <v>270</v>
      </c>
      <c r="G1970">
        <v>8</v>
      </c>
    </row>
    <row r="1971" spans="1:7" x14ac:dyDescent="0.35">
      <c r="A1971">
        <v>2310021202</v>
      </c>
      <c r="B1971">
        <v>48383</v>
      </c>
      <c r="C1971" t="s">
        <v>264</v>
      </c>
      <c r="D1971">
        <v>39.96</v>
      </c>
      <c r="E1971" t="s">
        <v>269</v>
      </c>
      <c r="F1971" t="s">
        <v>270</v>
      </c>
      <c r="G1971">
        <v>8</v>
      </c>
    </row>
    <row r="1972" spans="1:7" x14ac:dyDescent="0.35">
      <c r="A1972">
        <v>2310021202</v>
      </c>
      <c r="B1972">
        <v>48385</v>
      </c>
      <c r="C1972" t="s">
        <v>264</v>
      </c>
      <c r="D1972">
        <v>0</v>
      </c>
      <c r="E1972" t="s">
        <v>269</v>
      </c>
      <c r="F1972" t="s">
        <v>270</v>
      </c>
      <c r="G1972">
        <v>8</v>
      </c>
    </row>
    <row r="1973" spans="1:7" x14ac:dyDescent="0.35">
      <c r="A1973">
        <v>2310021202</v>
      </c>
      <c r="B1973">
        <v>48387</v>
      </c>
      <c r="C1973" t="s">
        <v>264</v>
      </c>
      <c r="D1973">
        <v>0</v>
      </c>
      <c r="E1973" t="s">
        <v>269</v>
      </c>
      <c r="F1973" t="s">
        <v>270</v>
      </c>
      <c r="G1973">
        <v>8</v>
      </c>
    </row>
    <row r="1974" spans="1:7" x14ac:dyDescent="0.35">
      <c r="A1974">
        <v>2310021202</v>
      </c>
      <c r="B1974">
        <v>48389</v>
      </c>
      <c r="C1974" t="s">
        <v>264</v>
      </c>
      <c r="D1974">
        <v>97.56</v>
      </c>
      <c r="E1974" t="s">
        <v>269</v>
      </c>
      <c r="F1974" t="s">
        <v>270</v>
      </c>
      <c r="G1974">
        <v>8</v>
      </c>
    </row>
    <row r="1975" spans="1:7" x14ac:dyDescent="0.35">
      <c r="A1975">
        <v>2310021202</v>
      </c>
      <c r="B1975">
        <v>48391</v>
      </c>
      <c r="C1975" t="s">
        <v>264</v>
      </c>
      <c r="D1975">
        <v>13.09</v>
      </c>
      <c r="E1975" t="s">
        <v>269</v>
      </c>
      <c r="F1975" t="s">
        <v>270</v>
      </c>
      <c r="G1975">
        <v>8</v>
      </c>
    </row>
    <row r="1976" spans="1:7" x14ac:dyDescent="0.35">
      <c r="A1976">
        <v>2310021202</v>
      </c>
      <c r="B1976">
        <v>48393</v>
      </c>
      <c r="C1976" t="s">
        <v>264</v>
      </c>
      <c r="D1976">
        <v>1.71</v>
      </c>
      <c r="E1976" t="s">
        <v>269</v>
      </c>
      <c r="F1976" t="s">
        <v>270</v>
      </c>
      <c r="G1976">
        <v>8</v>
      </c>
    </row>
    <row r="1977" spans="1:7" x14ac:dyDescent="0.35">
      <c r="A1977">
        <v>2310021202</v>
      </c>
      <c r="B1977">
        <v>48395</v>
      </c>
      <c r="C1977" t="s">
        <v>264</v>
      </c>
      <c r="D1977">
        <v>20.37</v>
      </c>
      <c r="E1977" t="s">
        <v>269</v>
      </c>
      <c r="F1977" t="s">
        <v>270</v>
      </c>
      <c r="G1977">
        <v>8</v>
      </c>
    </row>
    <row r="1978" spans="1:7" x14ac:dyDescent="0.35">
      <c r="A1978">
        <v>2310021202</v>
      </c>
      <c r="B1978">
        <v>48397</v>
      </c>
      <c r="C1978" t="s">
        <v>264</v>
      </c>
      <c r="D1978">
        <v>0</v>
      </c>
      <c r="E1978" t="s">
        <v>269</v>
      </c>
      <c r="F1978" t="s">
        <v>270</v>
      </c>
      <c r="G1978">
        <v>8</v>
      </c>
    </row>
    <row r="1979" spans="1:7" x14ac:dyDescent="0.35">
      <c r="A1979">
        <v>2310021202</v>
      </c>
      <c r="B1979">
        <v>48399</v>
      </c>
      <c r="C1979" t="s">
        <v>264</v>
      </c>
      <c r="D1979">
        <v>0.12</v>
      </c>
      <c r="E1979" t="s">
        <v>269</v>
      </c>
      <c r="F1979" t="s">
        <v>270</v>
      </c>
      <c r="G1979">
        <v>8</v>
      </c>
    </row>
    <row r="1980" spans="1:7" x14ac:dyDescent="0.35">
      <c r="A1980">
        <v>2310021202</v>
      </c>
      <c r="B1980">
        <v>48401</v>
      </c>
      <c r="C1980" t="s">
        <v>264</v>
      </c>
      <c r="D1980">
        <v>5.03</v>
      </c>
      <c r="E1980" t="s">
        <v>269</v>
      </c>
      <c r="F1980" t="s">
        <v>270</v>
      </c>
      <c r="G1980">
        <v>8</v>
      </c>
    </row>
    <row r="1981" spans="1:7" x14ac:dyDescent="0.35">
      <c r="A1981">
        <v>2310021202</v>
      </c>
      <c r="B1981">
        <v>48403</v>
      </c>
      <c r="C1981" t="s">
        <v>264</v>
      </c>
      <c r="D1981">
        <v>0.09</v>
      </c>
      <c r="E1981" t="s">
        <v>269</v>
      </c>
      <c r="F1981" t="s">
        <v>270</v>
      </c>
      <c r="G1981">
        <v>8</v>
      </c>
    </row>
    <row r="1982" spans="1:7" x14ac:dyDescent="0.35">
      <c r="A1982">
        <v>2310021202</v>
      </c>
      <c r="B1982">
        <v>48405</v>
      </c>
      <c r="C1982" t="s">
        <v>264</v>
      </c>
      <c r="D1982">
        <v>40.020000000000003</v>
      </c>
      <c r="E1982" t="s">
        <v>269</v>
      </c>
      <c r="F1982" t="s">
        <v>270</v>
      </c>
      <c r="G1982">
        <v>8</v>
      </c>
    </row>
    <row r="1983" spans="1:7" x14ac:dyDescent="0.35">
      <c r="A1983">
        <v>2310021202</v>
      </c>
      <c r="B1983">
        <v>48407</v>
      </c>
      <c r="C1983" t="s">
        <v>264</v>
      </c>
      <c r="D1983">
        <v>1.41</v>
      </c>
      <c r="E1983" t="s">
        <v>269</v>
      </c>
      <c r="F1983" t="s">
        <v>270</v>
      </c>
      <c r="G1983">
        <v>8</v>
      </c>
    </row>
    <row r="1984" spans="1:7" x14ac:dyDescent="0.35">
      <c r="A1984">
        <v>2310021202</v>
      </c>
      <c r="B1984">
        <v>48409</v>
      </c>
      <c r="C1984" t="s">
        <v>264</v>
      </c>
      <c r="D1984">
        <v>1.77</v>
      </c>
      <c r="E1984" t="s">
        <v>269</v>
      </c>
      <c r="F1984" t="s">
        <v>270</v>
      </c>
      <c r="G1984">
        <v>8</v>
      </c>
    </row>
    <row r="1985" spans="1:7" x14ac:dyDescent="0.35">
      <c r="A1985">
        <v>2310021202</v>
      </c>
      <c r="B1985">
        <v>48411</v>
      </c>
      <c r="C1985" t="s">
        <v>264</v>
      </c>
      <c r="D1985">
        <v>0</v>
      </c>
      <c r="E1985" t="s">
        <v>269</v>
      </c>
      <c r="F1985" t="s">
        <v>270</v>
      </c>
      <c r="G1985">
        <v>8</v>
      </c>
    </row>
    <row r="1986" spans="1:7" x14ac:dyDescent="0.35">
      <c r="A1986">
        <v>2310021202</v>
      </c>
      <c r="B1986">
        <v>48413</v>
      </c>
      <c r="C1986" t="s">
        <v>264</v>
      </c>
      <c r="D1986">
        <v>0.66</v>
      </c>
      <c r="E1986" t="s">
        <v>269</v>
      </c>
      <c r="F1986" t="s">
        <v>270</v>
      </c>
      <c r="G1986">
        <v>8</v>
      </c>
    </row>
    <row r="1987" spans="1:7" x14ac:dyDescent="0.35">
      <c r="A1987">
        <v>2310021202</v>
      </c>
      <c r="B1987">
        <v>48415</v>
      </c>
      <c r="C1987" t="s">
        <v>264</v>
      </c>
      <c r="D1987">
        <v>3.88</v>
      </c>
      <c r="E1987" t="s">
        <v>269</v>
      </c>
      <c r="F1987" t="s">
        <v>270</v>
      </c>
      <c r="G1987">
        <v>8</v>
      </c>
    </row>
    <row r="1988" spans="1:7" x14ac:dyDescent="0.35">
      <c r="A1988">
        <v>2310021202</v>
      </c>
      <c r="B1988">
        <v>48417</v>
      </c>
      <c r="C1988" t="s">
        <v>264</v>
      </c>
      <c r="D1988">
        <v>0.32</v>
      </c>
      <c r="E1988" t="s">
        <v>269</v>
      </c>
      <c r="F1988" t="s">
        <v>270</v>
      </c>
      <c r="G1988">
        <v>8</v>
      </c>
    </row>
    <row r="1989" spans="1:7" x14ac:dyDescent="0.35">
      <c r="A1989">
        <v>2310021202</v>
      </c>
      <c r="B1989">
        <v>48419</v>
      </c>
      <c r="C1989" t="s">
        <v>264</v>
      </c>
      <c r="D1989">
        <v>14.56</v>
      </c>
      <c r="E1989" t="s">
        <v>269</v>
      </c>
      <c r="F1989" t="s">
        <v>270</v>
      </c>
      <c r="G1989">
        <v>8</v>
      </c>
    </row>
    <row r="1990" spans="1:7" x14ac:dyDescent="0.35">
      <c r="A1990">
        <v>2310021202</v>
      </c>
      <c r="B1990">
        <v>48421</v>
      </c>
      <c r="C1990" t="s">
        <v>264</v>
      </c>
      <c r="D1990">
        <v>0.76</v>
      </c>
      <c r="E1990" t="s">
        <v>269</v>
      </c>
      <c r="F1990" t="s">
        <v>270</v>
      </c>
      <c r="G1990">
        <v>8</v>
      </c>
    </row>
    <row r="1991" spans="1:7" x14ac:dyDescent="0.35">
      <c r="A1991">
        <v>2310021202</v>
      </c>
      <c r="B1991">
        <v>48423</v>
      </c>
      <c r="C1991" t="s">
        <v>264</v>
      </c>
      <c r="D1991">
        <v>0.06</v>
      </c>
      <c r="E1991" t="s">
        <v>269</v>
      </c>
      <c r="F1991" t="s">
        <v>270</v>
      </c>
      <c r="G1991">
        <v>8</v>
      </c>
    </row>
    <row r="1992" spans="1:7" x14ac:dyDescent="0.35">
      <c r="A1992">
        <v>2310021202</v>
      </c>
      <c r="B1992">
        <v>48425</v>
      </c>
      <c r="C1992" t="s">
        <v>264</v>
      </c>
      <c r="D1992">
        <v>1.25</v>
      </c>
      <c r="E1992" t="s">
        <v>269</v>
      </c>
      <c r="F1992" t="s">
        <v>270</v>
      </c>
      <c r="G1992">
        <v>8</v>
      </c>
    </row>
    <row r="1993" spans="1:7" x14ac:dyDescent="0.35">
      <c r="A1993">
        <v>2310021202</v>
      </c>
      <c r="B1993">
        <v>48427</v>
      </c>
      <c r="C1993" t="s">
        <v>264</v>
      </c>
      <c r="D1993">
        <v>16.940000000000001</v>
      </c>
      <c r="E1993" t="s">
        <v>269</v>
      </c>
      <c r="F1993" t="s">
        <v>270</v>
      </c>
      <c r="G1993">
        <v>8</v>
      </c>
    </row>
    <row r="1994" spans="1:7" x14ac:dyDescent="0.35">
      <c r="A1994">
        <v>2310021202</v>
      </c>
      <c r="B1994">
        <v>48429</v>
      </c>
      <c r="C1994" t="s">
        <v>264</v>
      </c>
      <c r="D1994">
        <v>1.98</v>
      </c>
      <c r="E1994" t="s">
        <v>269</v>
      </c>
      <c r="F1994" t="s">
        <v>270</v>
      </c>
      <c r="G1994">
        <v>8</v>
      </c>
    </row>
    <row r="1995" spans="1:7" x14ac:dyDescent="0.35">
      <c r="A1995">
        <v>2310021202</v>
      </c>
      <c r="B1995">
        <v>48431</v>
      </c>
      <c r="C1995" t="s">
        <v>264</v>
      </c>
      <c r="D1995">
        <v>0.75</v>
      </c>
      <c r="E1995" t="s">
        <v>269</v>
      </c>
      <c r="F1995" t="s">
        <v>270</v>
      </c>
      <c r="G1995">
        <v>8</v>
      </c>
    </row>
    <row r="1996" spans="1:7" x14ac:dyDescent="0.35">
      <c r="A1996">
        <v>2310021202</v>
      </c>
      <c r="B1996">
        <v>48433</v>
      </c>
      <c r="C1996" t="s">
        <v>264</v>
      </c>
      <c r="D1996">
        <v>0.12</v>
      </c>
      <c r="E1996" t="s">
        <v>269</v>
      </c>
      <c r="F1996" t="s">
        <v>270</v>
      </c>
      <c r="G1996">
        <v>8</v>
      </c>
    </row>
    <row r="1997" spans="1:7" x14ac:dyDescent="0.35">
      <c r="A1997">
        <v>2310021202</v>
      </c>
      <c r="B1997">
        <v>48435</v>
      </c>
      <c r="C1997" t="s">
        <v>264</v>
      </c>
      <c r="D1997">
        <v>0</v>
      </c>
      <c r="E1997" t="s">
        <v>269</v>
      </c>
      <c r="F1997" t="s">
        <v>270</v>
      </c>
      <c r="G1997">
        <v>8</v>
      </c>
    </row>
    <row r="1998" spans="1:7" x14ac:dyDescent="0.35">
      <c r="A1998">
        <v>2310021202</v>
      </c>
      <c r="B1998">
        <v>48437</v>
      </c>
      <c r="C1998" t="s">
        <v>264</v>
      </c>
      <c r="D1998">
        <v>0</v>
      </c>
      <c r="E1998" t="s">
        <v>269</v>
      </c>
      <c r="F1998" t="s">
        <v>270</v>
      </c>
      <c r="G1998">
        <v>8</v>
      </c>
    </row>
    <row r="1999" spans="1:7" x14ac:dyDescent="0.35">
      <c r="A1999">
        <v>2310021202</v>
      </c>
      <c r="B1999">
        <v>48439</v>
      </c>
      <c r="C1999" t="s">
        <v>264</v>
      </c>
      <c r="D1999">
        <v>75.16</v>
      </c>
      <c r="E1999" t="s">
        <v>269</v>
      </c>
      <c r="F1999" t="s">
        <v>270</v>
      </c>
      <c r="G1999">
        <v>8</v>
      </c>
    </row>
    <row r="2000" spans="1:7" x14ac:dyDescent="0.35">
      <c r="A2000">
        <v>2310021202</v>
      </c>
      <c r="B2000">
        <v>48441</v>
      </c>
      <c r="C2000" t="s">
        <v>264</v>
      </c>
      <c r="D2000">
        <v>0.02</v>
      </c>
      <c r="E2000" t="s">
        <v>269</v>
      </c>
      <c r="F2000" t="s">
        <v>270</v>
      </c>
      <c r="G2000">
        <v>8</v>
      </c>
    </row>
    <row r="2001" spans="1:7" x14ac:dyDescent="0.35">
      <c r="A2001">
        <v>2310021202</v>
      </c>
      <c r="B2001">
        <v>48443</v>
      </c>
      <c r="C2001" t="s">
        <v>264</v>
      </c>
      <c r="D2001">
        <v>10.16</v>
      </c>
      <c r="E2001" t="s">
        <v>269</v>
      </c>
      <c r="F2001" t="s">
        <v>270</v>
      </c>
      <c r="G2001">
        <v>8</v>
      </c>
    </row>
    <row r="2002" spans="1:7" x14ac:dyDescent="0.35">
      <c r="A2002">
        <v>2310021202</v>
      </c>
      <c r="B2002">
        <v>48445</v>
      </c>
      <c r="C2002" t="s">
        <v>264</v>
      </c>
      <c r="D2002">
        <v>0.03</v>
      </c>
      <c r="E2002" t="s">
        <v>269</v>
      </c>
      <c r="F2002" t="s">
        <v>270</v>
      </c>
      <c r="G2002">
        <v>8</v>
      </c>
    </row>
    <row r="2003" spans="1:7" x14ac:dyDescent="0.35">
      <c r="A2003">
        <v>2310021202</v>
      </c>
      <c r="B2003">
        <v>48447</v>
      </c>
      <c r="C2003" t="s">
        <v>264</v>
      </c>
      <c r="D2003">
        <v>0.39</v>
      </c>
      <c r="E2003" t="s">
        <v>269</v>
      </c>
      <c r="F2003" t="s">
        <v>270</v>
      </c>
      <c r="G2003">
        <v>8</v>
      </c>
    </row>
    <row r="2004" spans="1:7" x14ac:dyDescent="0.35">
      <c r="A2004">
        <v>2310021202</v>
      </c>
      <c r="B2004">
        <v>48449</v>
      </c>
      <c r="C2004" t="s">
        <v>264</v>
      </c>
      <c r="D2004">
        <v>0</v>
      </c>
      <c r="E2004" t="s">
        <v>269</v>
      </c>
      <c r="F2004" t="s">
        <v>270</v>
      </c>
      <c r="G2004">
        <v>8</v>
      </c>
    </row>
    <row r="2005" spans="1:7" x14ac:dyDescent="0.35">
      <c r="A2005">
        <v>2310021202</v>
      </c>
      <c r="B2005">
        <v>48451</v>
      </c>
      <c r="C2005" t="s">
        <v>264</v>
      </c>
      <c r="D2005">
        <v>0.3</v>
      </c>
      <c r="E2005" t="s">
        <v>269</v>
      </c>
      <c r="F2005" t="s">
        <v>270</v>
      </c>
      <c r="G2005">
        <v>8</v>
      </c>
    </row>
    <row r="2006" spans="1:7" x14ac:dyDescent="0.35">
      <c r="A2006">
        <v>2310021202</v>
      </c>
      <c r="B2006">
        <v>48453</v>
      </c>
      <c r="C2006" t="s">
        <v>264</v>
      </c>
      <c r="D2006">
        <v>0</v>
      </c>
      <c r="E2006" t="s">
        <v>269</v>
      </c>
      <c r="F2006" t="s">
        <v>270</v>
      </c>
      <c r="G2006">
        <v>8</v>
      </c>
    </row>
    <row r="2007" spans="1:7" x14ac:dyDescent="0.35">
      <c r="A2007">
        <v>2310021202</v>
      </c>
      <c r="B2007">
        <v>48455</v>
      </c>
      <c r="C2007" t="s">
        <v>264</v>
      </c>
      <c r="D2007">
        <v>0.03</v>
      </c>
      <c r="E2007" t="s">
        <v>269</v>
      </c>
      <c r="F2007" t="s">
        <v>270</v>
      </c>
      <c r="G2007">
        <v>8</v>
      </c>
    </row>
    <row r="2008" spans="1:7" x14ac:dyDescent="0.35">
      <c r="A2008">
        <v>2310021202</v>
      </c>
      <c r="B2008">
        <v>48457</v>
      </c>
      <c r="C2008" t="s">
        <v>264</v>
      </c>
      <c r="D2008">
        <v>6.66</v>
      </c>
      <c r="E2008" t="s">
        <v>269</v>
      </c>
      <c r="F2008" t="s">
        <v>270</v>
      </c>
      <c r="G2008">
        <v>8</v>
      </c>
    </row>
    <row r="2009" spans="1:7" x14ac:dyDescent="0.35">
      <c r="A2009">
        <v>2310021202</v>
      </c>
      <c r="B2009">
        <v>48459</v>
      </c>
      <c r="C2009" t="s">
        <v>264</v>
      </c>
      <c r="D2009">
        <v>3.35</v>
      </c>
      <c r="E2009" t="s">
        <v>269</v>
      </c>
      <c r="F2009" t="s">
        <v>270</v>
      </c>
      <c r="G2009">
        <v>8</v>
      </c>
    </row>
    <row r="2010" spans="1:7" x14ac:dyDescent="0.35">
      <c r="A2010">
        <v>2310021202</v>
      </c>
      <c r="B2010">
        <v>48461</v>
      </c>
      <c r="C2010" t="s">
        <v>264</v>
      </c>
      <c r="D2010">
        <v>35.369999999999997</v>
      </c>
      <c r="E2010" t="s">
        <v>269</v>
      </c>
      <c r="F2010" t="s">
        <v>270</v>
      </c>
      <c r="G2010">
        <v>8</v>
      </c>
    </row>
    <row r="2011" spans="1:7" x14ac:dyDescent="0.35">
      <c r="A2011">
        <v>2310021202</v>
      </c>
      <c r="B2011">
        <v>48463</v>
      </c>
      <c r="C2011" t="s">
        <v>264</v>
      </c>
      <c r="D2011">
        <v>0</v>
      </c>
      <c r="E2011" t="s">
        <v>269</v>
      </c>
      <c r="F2011" t="s">
        <v>270</v>
      </c>
      <c r="G2011">
        <v>8</v>
      </c>
    </row>
    <row r="2012" spans="1:7" x14ac:dyDescent="0.35">
      <c r="A2012">
        <v>2310021202</v>
      </c>
      <c r="B2012">
        <v>48465</v>
      </c>
      <c r="C2012" t="s">
        <v>264</v>
      </c>
      <c r="D2012">
        <v>0.43</v>
      </c>
      <c r="E2012" t="s">
        <v>269</v>
      </c>
      <c r="F2012" t="s">
        <v>270</v>
      </c>
      <c r="G2012">
        <v>8</v>
      </c>
    </row>
    <row r="2013" spans="1:7" x14ac:dyDescent="0.35">
      <c r="A2013">
        <v>2310021202</v>
      </c>
      <c r="B2013">
        <v>48467</v>
      </c>
      <c r="C2013" t="s">
        <v>264</v>
      </c>
      <c r="D2013">
        <v>0.11</v>
      </c>
      <c r="E2013" t="s">
        <v>269</v>
      </c>
      <c r="F2013" t="s">
        <v>270</v>
      </c>
      <c r="G2013">
        <v>8</v>
      </c>
    </row>
    <row r="2014" spans="1:7" x14ac:dyDescent="0.35">
      <c r="A2014">
        <v>2310021202</v>
      </c>
      <c r="B2014">
        <v>48469</v>
      </c>
      <c r="C2014" t="s">
        <v>264</v>
      </c>
      <c r="D2014">
        <v>4.33</v>
      </c>
      <c r="E2014" t="s">
        <v>269</v>
      </c>
      <c r="F2014" t="s">
        <v>270</v>
      </c>
      <c r="G2014">
        <v>8</v>
      </c>
    </row>
    <row r="2015" spans="1:7" x14ac:dyDescent="0.35">
      <c r="A2015">
        <v>2310021202</v>
      </c>
      <c r="B2015">
        <v>48471</v>
      </c>
      <c r="C2015" t="s">
        <v>264</v>
      </c>
      <c r="D2015">
        <v>1.34</v>
      </c>
      <c r="E2015" t="s">
        <v>269</v>
      </c>
      <c r="F2015" t="s">
        <v>270</v>
      </c>
      <c r="G2015">
        <v>8</v>
      </c>
    </row>
    <row r="2016" spans="1:7" x14ac:dyDescent="0.35">
      <c r="A2016">
        <v>2310021202</v>
      </c>
      <c r="B2016">
        <v>48473</v>
      </c>
      <c r="C2016" t="s">
        <v>264</v>
      </c>
      <c r="D2016">
        <v>0.97</v>
      </c>
      <c r="E2016" t="s">
        <v>269</v>
      </c>
      <c r="F2016" t="s">
        <v>270</v>
      </c>
      <c r="G2016">
        <v>8</v>
      </c>
    </row>
    <row r="2017" spans="1:7" x14ac:dyDescent="0.35">
      <c r="A2017">
        <v>2310021202</v>
      </c>
      <c r="B2017">
        <v>48475</v>
      </c>
      <c r="C2017" t="s">
        <v>264</v>
      </c>
      <c r="D2017">
        <v>10.32</v>
      </c>
      <c r="E2017" t="s">
        <v>269</v>
      </c>
      <c r="F2017" t="s">
        <v>270</v>
      </c>
      <c r="G2017">
        <v>8</v>
      </c>
    </row>
    <row r="2018" spans="1:7" x14ac:dyDescent="0.35">
      <c r="A2018">
        <v>2310021202</v>
      </c>
      <c r="B2018">
        <v>48477</v>
      </c>
      <c r="C2018" t="s">
        <v>264</v>
      </c>
      <c r="D2018">
        <v>60.04</v>
      </c>
      <c r="E2018" t="s">
        <v>269</v>
      </c>
      <c r="F2018" t="s">
        <v>270</v>
      </c>
      <c r="G2018">
        <v>8</v>
      </c>
    </row>
    <row r="2019" spans="1:7" x14ac:dyDescent="0.35">
      <c r="A2019">
        <v>2310021202</v>
      </c>
      <c r="B2019">
        <v>48479</v>
      </c>
      <c r="C2019" t="s">
        <v>264</v>
      </c>
      <c r="D2019">
        <v>397.19</v>
      </c>
      <c r="E2019" t="s">
        <v>269</v>
      </c>
      <c r="F2019" t="s">
        <v>270</v>
      </c>
      <c r="G2019">
        <v>8</v>
      </c>
    </row>
    <row r="2020" spans="1:7" x14ac:dyDescent="0.35">
      <c r="A2020">
        <v>2310021202</v>
      </c>
      <c r="B2020">
        <v>48481</v>
      </c>
      <c r="C2020" t="s">
        <v>264</v>
      </c>
      <c r="D2020">
        <v>0</v>
      </c>
      <c r="E2020" t="s">
        <v>269</v>
      </c>
      <c r="F2020" t="s">
        <v>270</v>
      </c>
      <c r="G2020">
        <v>8</v>
      </c>
    </row>
    <row r="2021" spans="1:7" x14ac:dyDescent="0.35">
      <c r="A2021">
        <v>2310021202</v>
      </c>
      <c r="B2021">
        <v>48483</v>
      </c>
      <c r="C2021" t="s">
        <v>264</v>
      </c>
      <c r="D2021">
        <v>0</v>
      </c>
      <c r="E2021" t="s">
        <v>269</v>
      </c>
      <c r="F2021" t="s">
        <v>270</v>
      </c>
      <c r="G2021">
        <v>8</v>
      </c>
    </row>
    <row r="2022" spans="1:7" x14ac:dyDescent="0.35">
      <c r="A2022">
        <v>2310021202</v>
      </c>
      <c r="B2022">
        <v>48485</v>
      </c>
      <c r="C2022" t="s">
        <v>264</v>
      </c>
      <c r="D2022">
        <v>0.03</v>
      </c>
      <c r="E2022" t="s">
        <v>269</v>
      </c>
      <c r="F2022" t="s">
        <v>270</v>
      </c>
      <c r="G2022">
        <v>8</v>
      </c>
    </row>
    <row r="2023" spans="1:7" x14ac:dyDescent="0.35">
      <c r="A2023">
        <v>2310021202</v>
      </c>
      <c r="B2023">
        <v>48487</v>
      </c>
      <c r="C2023" t="s">
        <v>264</v>
      </c>
      <c r="D2023">
        <v>0.01</v>
      </c>
      <c r="E2023" t="s">
        <v>269</v>
      </c>
      <c r="F2023" t="s">
        <v>270</v>
      </c>
      <c r="G2023">
        <v>8</v>
      </c>
    </row>
    <row r="2024" spans="1:7" x14ac:dyDescent="0.35">
      <c r="A2024">
        <v>2310021202</v>
      </c>
      <c r="B2024">
        <v>48489</v>
      </c>
      <c r="C2024" t="s">
        <v>264</v>
      </c>
      <c r="D2024">
        <v>1.68</v>
      </c>
      <c r="E2024" t="s">
        <v>269</v>
      </c>
      <c r="F2024" t="s">
        <v>270</v>
      </c>
      <c r="G2024">
        <v>8</v>
      </c>
    </row>
    <row r="2025" spans="1:7" x14ac:dyDescent="0.35">
      <c r="A2025">
        <v>2310021202</v>
      </c>
      <c r="B2025">
        <v>48491</v>
      </c>
      <c r="C2025" t="s">
        <v>264</v>
      </c>
      <c r="D2025">
        <v>0</v>
      </c>
      <c r="E2025" t="s">
        <v>269</v>
      </c>
      <c r="F2025" t="s">
        <v>270</v>
      </c>
      <c r="G2025">
        <v>8</v>
      </c>
    </row>
    <row r="2026" spans="1:7" x14ac:dyDescent="0.35">
      <c r="A2026">
        <v>2310021202</v>
      </c>
      <c r="B2026">
        <v>48493</v>
      </c>
      <c r="C2026" t="s">
        <v>264</v>
      </c>
      <c r="D2026">
        <v>0.48</v>
      </c>
      <c r="E2026" t="s">
        <v>269</v>
      </c>
      <c r="F2026" t="s">
        <v>270</v>
      </c>
      <c r="G2026">
        <v>8</v>
      </c>
    </row>
    <row r="2027" spans="1:7" x14ac:dyDescent="0.35">
      <c r="A2027">
        <v>2310021202</v>
      </c>
      <c r="B2027">
        <v>48495</v>
      </c>
      <c r="C2027" t="s">
        <v>264</v>
      </c>
      <c r="D2027">
        <v>0</v>
      </c>
      <c r="E2027" t="s">
        <v>269</v>
      </c>
      <c r="F2027" t="s">
        <v>270</v>
      </c>
      <c r="G2027">
        <v>8</v>
      </c>
    </row>
    <row r="2028" spans="1:7" x14ac:dyDescent="0.35">
      <c r="A2028">
        <v>2310021202</v>
      </c>
      <c r="B2028">
        <v>48497</v>
      </c>
      <c r="C2028" t="s">
        <v>264</v>
      </c>
      <c r="D2028">
        <v>45.31</v>
      </c>
      <c r="E2028" t="s">
        <v>269</v>
      </c>
      <c r="F2028" t="s">
        <v>270</v>
      </c>
      <c r="G2028">
        <v>8</v>
      </c>
    </row>
    <row r="2029" spans="1:7" x14ac:dyDescent="0.35">
      <c r="A2029">
        <v>2310021202</v>
      </c>
      <c r="B2029">
        <v>48499</v>
      </c>
      <c r="C2029" t="s">
        <v>264</v>
      </c>
      <c r="D2029">
        <v>11.32</v>
      </c>
      <c r="E2029" t="s">
        <v>269</v>
      </c>
      <c r="F2029" t="s">
        <v>270</v>
      </c>
      <c r="G2029">
        <v>8</v>
      </c>
    </row>
    <row r="2030" spans="1:7" x14ac:dyDescent="0.35">
      <c r="A2030">
        <v>2310021202</v>
      </c>
      <c r="B2030">
        <v>48501</v>
      </c>
      <c r="C2030" t="s">
        <v>264</v>
      </c>
      <c r="D2030">
        <v>6.24</v>
      </c>
      <c r="E2030" t="s">
        <v>269</v>
      </c>
      <c r="F2030" t="s">
        <v>270</v>
      </c>
      <c r="G2030">
        <v>8</v>
      </c>
    </row>
    <row r="2031" spans="1:7" x14ac:dyDescent="0.35">
      <c r="A2031">
        <v>2310021202</v>
      </c>
      <c r="B2031">
        <v>48503</v>
      </c>
      <c r="C2031" t="s">
        <v>264</v>
      </c>
      <c r="D2031">
        <v>0.4</v>
      </c>
      <c r="E2031" t="s">
        <v>269</v>
      </c>
      <c r="F2031" t="s">
        <v>270</v>
      </c>
      <c r="G2031">
        <v>8</v>
      </c>
    </row>
    <row r="2032" spans="1:7" x14ac:dyDescent="0.35">
      <c r="A2032">
        <v>2310021202</v>
      </c>
      <c r="B2032">
        <v>48505</v>
      </c>
      <c r="C2032" t="s">
        <v>264</v>
      </c>
      <c r="D2032">
        <v>41.15</v>
      </c>
      <c r="E2032" t="s">
        <v>269</v>
      </c>
      <c r="F2032" t="s">
        <v>270</v>
      </c>
      <c r="G2032">
        <v>8</v>
      </c>
    </row>
    <row r="2033" spans="1:7" x14ac:dyDescent="0.35">
      <c r="A2033">
        <v>2310021202</v>
      </c>
      <c r="B2033">
        <v>48507</v>
      </c>
      <c r="C2033" t="s">
        <v>264</v>
      </c>
      <c r="D2033">
        <v>3.32</v>
      </c>
      <c r="E2033" t="s">
        <v>269</v>
      </c>
      <c r="F2033" t="s">
        <v>270</v>
      </c>
      <c r="G2033">
        <v>8</v>
      </c>
    </row>
    <row r="2034" spans="1:7" x14ac:dyDescent="0.35">
      <c r="A2034">
        <v>2310021202</v>
      </c>
      <c r="B2034">
        <v>48001</v>
      </c>
      <c r="C2034" t="s">
        <v>265</v>
      </c>
      <c r="D2034">
        <v>0.04</v>
      </c>
      <c r="E2034" t="s">
        <v>269</v>
      </c>
      <c r="F2034" t="s">
        <v>270</v>
      </c>
      <c r="G2034">
        <v>8</v>
      </c>
    </row>
    <row r="2035" spans="1:7" x14ac:dyDescent="0.35">
      <c r="A2035">
        <v>2310021202</v>
      </c>
      <c r="B2035">
        <v>48003</v>
      </c>
      <c r="C2035" t="s">
        <v>265</v>
      </c>
      <c r="D2035">
        <v>37.18</v>
      </c>
      <c r="E2035" t="s">
        <v>269</v>
      </c>
      <c r="F2035" t="s">
        <v>270</v>
      </c>
      <c r="G2035">
        <v>8</v>
      </c>
    </row>
    <row r="2036" spans="1:7" x14ac:dyDescent="0.35">
      <c r="A2036">
        <v>2310021202</v>
      </c>
      <c r="B2036">
        <v>48005</v>
      </c>
      <c r="C2036" t="s">
        <v>265</v>
      </c>
      <c r="D2036">
        <v>30.98</v>
      </c>
      <c r="E2036" t="s">
        <v>269</v>
      </c>
      <c r="F2036" t="s">
        <v>270</v>
      </c>
      <c r="G2036">
        <v>8</v>
      </c>
    </row>
    <row r="2037" spans="1:7" x14ac:dyDescent="0.35">
      <c r="A2037">
        <v>2310021202</v>
      </c>
      <c r="B2037">
        <v>48007</v>
      </c>
      <c r="C2037" t="s">
        <v>265</v>
      </c>
      <c r="D2037">
        <v>4.17</v>
      </c>
      <c r="E2037" t="s">
        <v>269</v>
      </c>
      <c r="F2037" t="s">
        <v>270</v>
      </c>
      <c r="G2037">
        <v>8</v>
      </c>
    </row>
    <row r="2038" spans="1:7" x14ac:dyDescent="0.35">
      <c r="A2038">
        <v>2310021202</v>
      </c>
      <c r="B2038">
        <v>48009</v>
      </c>
      <c r="C2038" t="s">
        <v>265</v>
      </c>
      <c r="D2038">
        <v>0.25</v>
      </c>
      <c r="E2038" t="s">
        <v>269</v>
      </c>
      <c r="F2038" t="s">
        <v>270</v>
      </c>
      <c r="G2038">
        <v>8</v>
      </c>
    </row>
    <row r="2039" spans="1:7" x14ac:dyDescent="0.35">
      <c r="A2039">
        <v>2310021202</v>
      </c>
      <c r="B2039">
        <v>48011</v>
      </c>
      <c r="C2039" t="s">
        <v>265</v>
      </c>
      <c r="D2039">
        <v>0</v>
      </c>
      <c r="E2039" t="s">
        <v>269</v>
      </c>
      <c r="F2039" t="s">
        <v>270</v>
      </c>
      <c r="G2039">
        <v>8</v>
      </c>
    </row>
    <row r="2040" spans="1:7" x14ac:dyDescent="0.35">
      <c r="A2040">
        <v>2310021202</v>
      </c>
      <c r="B2040">
        <v>48013</v>
      </c>
      <c r="C2040" t="s">
        <v>265</v>
      </c>
      <c r="D2040">
        <v>0</v>
      </c>
      <c r="E2040" t="s">
        <v>269</v>
      </c>
      <c r="F2040" t="s">
        <v>270</v>
      </c>
      <c r="G2040">
        <v>8</v>
      </c>
    </row>
    <row r="2041" spans="1:7" x14ac:dyDescent="0.35">
      <c r="A2041">
        <v>2310021202</v>
      </c>
      <c r="B2041">
        <v>48015</v>
      </c>
      <c r="C2041" t="s">
        <v>265</v>
      </c>
      <c r="D2041">
        <v>17.53</v>
      </c>
      <c r="E2041" t="s">
        <v>269</v>
      </c>
      <c r="F2041" t="s">
        <v>270</v>
      </c>
      <c r="G2041">
        <v>8</v>
      </c>
    </row>
    <row r="2042" spans="1:7" x14ac:dyDescent="0.35">
      <c r="A2042">
        <v>2310021202</v>
      </c>
      <c r="B2042">
        <v>48017</v>
      </c>
      <c r="C2042" t="s">
        <v>265</v>
      </c>
      <c r="D2042">
        <v>0</v>
      </c>
      <c r="E2042" t="s">
        <v>269</v>
      </c>
      <c r="F2042" t="s">
        <v>270</v>
      </c>
      <c r="G2042">
        <v>8</v>
      </c>
    </row>
    <row r="2043" spans="1:7" x14ac:dyDescent="0.35">
      <c r="A2043">
        <v>2310021202</v>
      </c>
      <c r="B2043">
        <v>48019</v>
      </c>
      <c r="C2043" t="s">
        <v>265</v>
      </c>
      <c r="D2043">
        <v>0</v>
      </c>
      <c r="E2043" t="s">
        <v>269</v>
      </c>
      <c r="F2043" t="s">
        <v>270</v>
      </c>
      <c r="G2043">
        <v>8</v>
      </c>
    </row>
    <row r="2044" spans="1:7" x14ac:dyDescent="0.35">
      <c r="A2044">
        <v>2310021202</v>
      </c>
      <c r="B2044">
        <v>48021</v>
      </c>
      <c r="C2044" t="s">
        <v>265</v>
      </c>
      <c r="D2044">
        <v>0.15</v>
      </c>
      <c r="E2044" t="s">
        <v>269</v>
      </c>
      <c r="F2044" t="s">
        <v>270</v>
      </c>
      <c r="G2044">
        <v>8</v>
      </c>
    </row>
    <row r="2045" spans="1:7" x14ac:dyDescent="0.35">
      <c r="A2045">
        <v>2310021202</v>
      </c>
      <c r="B2045">
        <v>48023</v>
      </c>
      <c r="C2045" t="s">
        <v>265</v>
      </c>
      <c r="D2045">
        <v>0</v>
      </c>
      <c r="E2045" t="s">
        <v>269</v>
      </c>
      <c r="F2045" t="s">
        <v>270</v>
      </c>
      <c r="G2045">
        <v>8</v>
      </c>
    </row>
    <row r="2046" spans="1:7" x14ac:dyDescent="0.35">
      <c r="A2046">
        <v>2310021202</v>
      </c>
      <c r="B2046">
        <v>48025</v>
      </c>
      <c r="C2046" t="s">
        <v>265</v>
      </c>
      <c r="D2046">
        <v>15.17</v>
      </c>
      <c r="E2046" t="s">
        <v>269</v>
      </c>
      <c r="F2046" t="s">
        <v>270</v>
      </c>
      <c r="G2046">
        <v>8</v>
      </c>
    </row>
    <row r="2047" spans="1:7" x14ac:dyDescent="0.35">
      <c r="A2047">
        <v>2310021202</v>
      </c>
      <c r="B2047">
        <v>48027</v>
      </c>
      <c r="C2047" t="s">
        <v>265</v>
      </c>
      <c r="D2047">
        <v>0</v>
      </c>
      <c r="E2047" t="s">
        <v>269</v>
      </c>
      <c r="F2047" t="s">
        <v>270</v>
      </c>
      <c r="G2047">
        <v>8</v>
      </c>
    </row>
    <row r="2048" spans="1:7" x14ac:dyDescent="0.35">
      <c r="A2048">
        <v>2310021202</v>
      </c>
      <c r="B2048">
        <v>48029</v>
      </c>
      <c r="C2048" t="s">
        <v>265</v>
      </c>
      <c r="D2048">
        <v>0</v>
      </c>
      <c r="E2048" t="s">
        <v>269</v>
      </c>
      <c r="F2048" t="s">
        <v>270</v>
      </c>
      <c r="G2048">
        <v>8</v>
      </c>
    </row>
    <row r="2049" spans="1:7" x14ac:dyDescent="0.35">
      <c r="A2049">
        <v>2310021202</v>
      </c>
      <c r="B2049">
        <v>48031</v>
      </c>
      <c r="C2049" t="s">
        <v>265</v>
      </c>
      <c r="D2049">
        <v>0</v>
      </c>
      <c r="E2049" t="s">
        <v>269</v>
      </c>
      <c r="F2049" t="s">
        <v>270</v>
      </c>
      <c r="G2049">
        <v>8</v>
      </c>
    </row>
    <row r="2050" spans="1:7" x14ac:dyDescent="0.35">
      <c r="A2050">
        <v>2310021202</v>
      </c>
      <c r="B2050">
        <v>48033</v>
      </c>
      <c r="C2050" t="s">
        <v>265</v>
      </c>
      <c r="D2050">
        <v>2.2200000000000002</v>
      </c>
      <c r="E2050" t="s">
        <v>269</v>
      </c>
      <c r="F2050" t="s">
        <v>270</v>
      </c>
      <c r="G2050">
        <v>8</v>
      </c>
    </row>
    <row r="2051" spans="1:7" x14ac:dyDescent="0.35">
      <c r="A2051">
        <v>2310021202</v>
      </c>
      <c r="B2051">
        <v>48035</v>
      </c>
      <c r="C2051" t="s">
        <v>265</v>
      </c>
      <c r="D2051">
        <v>0</v>
      </c>
      <c r="E2051" t="s">
        <v>269</v>
      </c>
      <c r="F2051" t="s">
        <v>270</v>
      </c>
      <c r="G2051">
        <v>8</v>
      </c>
    </row>
    <row r="2052" spans="1:7" x14ac:dyDescent="0.35">
      <c r="A2052">
        <v>2310021202</v>
      </c>
      <c r="B2052">
        <v>48037</v>
      </c>
      <c r="C2052" t="s">
        <v>265</v>
      </c>
      <c r="D2052">
        <v>0</v>
      </c>
      <c r="E2052" t="s">
        <v>269</v>
      </c>
      <c r="F2052" t="s">
        <v>270</v>
      </c>
      <c r="G2052">
        <v>8</v>
      </c>
    </row>
    <row r="2053" spans="1:7" x14ac:dyDescent="0.35">
      <c r="A2053">
        <v>2310021202</v>
      </c>
      <c r="B2053">
        <v>48039</v>
      </c>
      <c r="C2053" t="s">
        <v>265</v>
      </c>
      <c r="D2053">
        <v>0</v>
      </c>
      <c r="E2053" t="s">
        <v>269</v>
      </c>
      <c r="F2053" t="s">
        <v>270</v>
      </c>
      <c r="G2053">
        <v>8</v>
      </c>
    </row>
    <row r="2054" spans="1:7" x14ac:dyDescent="0.35">
      <c r="A2054">
        <v>2310021202</v>
      </c>
      <c r="B2054">
        <v>48041</v>
      </c>
      <c r="C2054" t="s">
        <v>265</v>
      </c>
      <c r="D2054">
        <v>21</v>
      </c>
      <c r="E2054" t="s">
        <v>269</v>
      </c>
      <c r="F2054" t="s">
        <v>270</v>
      </c>
      <c r="G2054">
        <v>8</v>
      </c>
    </row>
    <row r="2055" spans="1:7" x14ac:dyDescent="0.35">
      <c r="A2055">
        <v>2310021202</v>
      </c>
      <c r="B2055">
        <v>48043</v>
      </c>
      <c r="C2055" t="s">
        <v>265</v>
      </c>
      <c r="D2055">
        <v>0</v>
      </c>
      <c r="E2055" t="s">
        <v>269</v>
      </c>
      <c r="F2055" t="s">
        <v>270</v>
      </c>
      <c r="G2055">
        <v>8</v>
      </c>
    </row>
    <row r="2056" spans="1:7" x14ac:dyDescent="0.35">
      <c r="A2056">
        <v>2310021202</v>
      </c>
      <c r="B2056">
        <v>48045</v>
      </c>
      <c r="C2056" t="s">
        <v>265</v>
      </c>
      <c r="D2056">
        <v>0</v>
      </c>
      <c r="E2056" t="s">
        <v>269</v>
      </c>
      <c r="F2056" t="s">
        <v>270</v>
      </c>
      <c r="G2056">
        <v>8</v>
      </c>
    </row>
    <row r="2057" spans="1:7" x14ac:dyDescent="0.35">
      <c r="A2057">
        <v>2310021202</v>
      </c>
      <c r="B2057">
        <v>48047</v>
      </c>
      <c r="C2057" t="s">
        <v>265</v>
      </c>
      <c r="D2057">
        <v>24.66</v>
      </c>
      <c r="E2057" t="s">
        <v>269</v>
      </c>
      <c r="F2057" t="s">
        <v>270</v>
      </c>
      <c r="G2057">
        <v>8</v>
      </c>
    </row>
    <row r="2058" spans="1:7" x14ac:dyDescent="0.35">
      <c r="A2058">
        <v>2310021202</v>
      </c>
      <c r="B2058">
        <v>48049</v>
      </c>
      <c r="C2058" t="s">
        <v>265</v>
      </c>
      <c r="D2058">
        <v>0.41</v>
      </c>
      <c r="E2058" t="s">
        <v>269</v>
      </c>
      <c r="F2058" t="s">
        <v>270</v>
      </c>
      <c r="G2058">
        <v>8</v>
      </c>
    </row>
    <row r="2059" spans="1:7" x14ac:dyDescent="0.35">
      <c r="A2059">
        <v>2310021202</v>
      </c>
      <c r="B2059">
        <v>48051</v>
      </c>
      <c r="C2059" t="s">
        <v>265</v>
      </c>
      <c r="D2059">
        <v>23.91</v>
      </c>
      <c r="E2059" t="s">
        <v>269</v>
      </c>
      <c r="F2059" t="s">
        <v>270</v>
      </c>
      <c r="G2059">
        <v>8</v>
      </c>
    </row>
    <row r="2060" spans="1:7" x14ac:dyDescent="0.35">
      <c r="A2060">
        <v>2310021202</v>
      </c>
      <c r="B2060">
        <v>48053</v>
      </c>
      <c r="C2060" t="s">
        <v>265</v>
      </c>
      <c r="D2060">
        <v>0</v>
      </c>
      <c r="E2060" t="s">
        <v>269</v>
      </c>
      <c r="F2060" t="s">
        <v>270</v>
      </c>
      <c r="G2060">
        <v>8</v>
      </c>
    </row>
    <row r="2061" spans="1:7" x14ac:dyDescent="0.35">
      <c r="A2061">
        <v>2310021202</v>
      </c>
      <c r="B2061">
        <v>48055</v>
      </c>
      <c r="C2061" t="s">
        <v>265</v>
      </c>
      <c r="D2061">
        <v>0.05</v>
      </c>
      <c r="E2061" t="s">
        <v>269</v>
      </c>
      <c r="F2061" t="s">
        <v>270</v>
      </c>
      <c r="G2061">
        <v>8</v>
      </c>
    </row>
    <row r="2062" spans="1:7" x14ac:dyDescent="0.35">
      <c r="A2062">
        <v>2310021202</v>
      </c>
      <c r="B2062">
        <v>48057</v>
      </c>
      <c r="C2062" t="s">
        <v>265</v>
      </c>
      <c r="D2062">
        <v>2.4700000000000002</v>
      </c>
      <c r="E2062" t="s">
        <v>269</v>
      </c>
      <c r="F2062" t="s">
        <v>270</v>
      </c>
      <c r="G2062">
        <v>8</v>
      </c>
    </row>
    <row r="2063" spans="1:7" x14ac:dyDescent="0.35">
      <c r="A2063">
        <v>2310021202</v>
      </c>
      <c r="B2063">
        <v>48059</v>
      </c>
      <c r="C2063" t="s">
        <v>265</v>
      </c>
      <c r="D2063">
        <v>0.28999999999999998</v>
      </c>
      <c r="E2063" t="s">
        <v>269</v>
      </c>
      <c r="F2063" t="s">
        <v>270</v>
      </c>
      <c r="G2063">
        <v>8</v>
      </c>
    </row>
    <row r="2064" spans="1:7" x14ac:dyDescent="0.35">
      <c r="A2064">
        <v>2310021202</v>
      </c>
      <c r="B2064">
        <v>48061</v>
      </c>
      <c r="C2064" t="s">
        <v>265</v>
      </c>
      <c r="D2064">
        <v>0.02</v>
      </c>
      <c r="E2064" t="s">
        <v>269</v>
      </c>
      <c r="F2064" t="s">
        <v>270</v>
      </c>
      <c r="G2064">
        <v>8</v>
      </c>
    </row>
    <row r="2065" spans="1:7" x14ac:dyDescent="0.35">
      <c r="A2065">
        <v>2310021202</v>
      </c>
      <c r="B2065">
        <v>48063</v>
      </c>
      <c r="C2065" t="s">
        <v>265</v>
      </c>
      <c r="D2065">
        <v>0</v>
      </c>
      <c r="E2065" t="s">
        <v>269</v>
      </c>
      <c r="F2065" t="s">
        <v>270</v>
      </c>
      <c r="G2065">
        <v>8</v>
      </c>
    </row>
    <row r="2066" spans="1:7" x14ac:dyDescent="0.35">
      <c r="A2066">
        <v>2310021202</v>
      </c>
      <c r="B2066">
        <v>48065</v>
      </c>
      <c r="C2066" t="s">
        <v>265</v>
      </c>
      <c r="D2066">
        <v>1.37</v>
      </c>
      <c r="E2066" t="s">
        <v>269</v>
      </c>
      <c r="F2066" t="s">
        <v>270</v>
      </c>
      <c r="G2066">
        <v>8</v>
      </c>
    </row>
    <row r="2067" spans="1:7" x14ac:dyDescent="0.35">
      <c r="A2067">
        <v>2310021202</v>
      </c>
      <c r="B2067">
        <v>48067</v>
      </c>
      <c r="C2067" t="s">
        <v>265</v>
      </c>
      <c r="D2067">
        <v>0.47</v>
      </c>
      <c r="E2067" t="s">
        <v>269</v>
      </c>
      <c r="F2067" t="s">
        <v>270</v>
      </c>
      <c r="G2067">
        <v>8</v>
      </c>
    </row>
    <row r="2068" spans="1:7" x14ac:dyDescent="0.35">
      <c r="A2068">
        <v>2310021202</v>
      </c>
      <c r="B2068">
        <v>48069</v>
      </c>
      <c r="C2068" t="s">
        <v>265</v>
      </c>
      <c r="D2068">
        <v>0</v>
      </c>
      <c r="E2068" t="s">
        <v>269</v>
      </c>
      <c r="F2068" t="s">
        <v>270</v>
      </c>
      <c r="G2068">
        <v>8</v>
      </c>
    </row>
    <row r="2069" spans="1:7" x14ac:dyDescent="0.35">
      <c r="A2069">
        <v>2310021202</v>
      </c>
      <c r="B2069">
        <v>48071</v>
      </c>
      <c r="C2069" t="s">
        <v>265</v>
      </c>
      <c r="D2069">
        <v>0</v>
      </c>
      <c r="E2069" t="s">
        <v>269</v>
      </c>
      <c r="F2069" t="s">
        <v>270</v>
      </c>
      <c r="G2069">
        <v>8</v>
      </c>
    </row>
    <row r="2070" spans="1:7" x14ac:dyDescent="0.35">
      <c r="A2070">
        <v>2310021202</v>
      </c>
      <c r="B2070">
        <v>48073</v>
      </c>
      <c r="C2070" t="s">
        <v>265</v>
      </c>
      <c r="D2070">
        <v>15.42</v>
      </c>
      <c r="E2070" t="s">
        <v>269</v>
      </c>
      <c r="F2070" t="s">
        <v>270</v>
      </c>
      <c r="G2070">
        <v>8</v>
      </c>
    </row>
    <row r="2071" spans="1:7" x14ac:dyDescent="0.35">
      <c r="A2071">
        <v>2310021202</v>
      </c>
      <c r="B2071">
        <v>48075</v>
      </c>
      <c r="C2071" t="s">
        <v>265</v>
      </c>
      <c r="D2071">
        <v>0</v>
      </c>
      <c r="E2071" t="s">
        <v>269</v>
      </c>
      <c r="F2071" t="s">
        <v>270</v>
      </c>
      <c r="G2071">
        <v>8</v>
      </c>
    </row>
    <row r="2072" spans="1:7" x14ac:dyDescent="0.35">
      <c r="A2072">
        <v>2310021202</v>
      </c>
      <c r="B2072">
        <v>48077</v>
      </c>
      <c r="C2072" t="s">
        <v>265</v>
      </c>
      <c r="D2072">
        <v>0.03</v>
      </c>
      <c r="E2072" t="s">
        <v>269</v>
      </c>
      <c r="F2072" t="s">
        <v>270</v>
      </c>
      <c r="G2072">
        <v>8</v>
      </c>
    </row>
    <row r="2073" spans="1:7" x14ac:dyDescent="0.35">
      <c r="A2073">
        <v>2310021202</v>
      </c>
      <c r="B2073">
        <v>48079</v>
      </c>
      <c r="C2073" t="s">
        <v>265</v>
      </c>
      <c r="D2073">
        <v>0.63</v>
      </c>
      <c r="E2073" t="s">
        <v>269</v>
      </c>
      <c r="F2073" t="s">
        <v>270</v>
      </c>
      <c r="G2073">
        <v>8</v>
      </c>
    </row>
    <row r="2074" spans="1:7" x14ac:dyDescent="0.35">
      <c r="A2074">
        <v>2310021202</v>
      </c>
      <c r="B2074">
        <v>48081</v>
      </c>
      <c r="C2074" t="s">
        <v>265</v>
      </c>
      <c r="D2074">
        <v>0.51</v>
      </c>
      <c r="E2074" t="s">
        <v>269</v>
      </c>
      <c r="F2074" t="s">
        <v>270</v>
      </c>
      <c r="G2074">
        <v>8</v>
      </c>
    </row>
    <row r="2075" spans="1:7" x14ac:dyDescent="0.35">
      <c r="A2075">
        <v>2310021202</v>
      </c>
      <c r="B2075">
        <v>48083</v>
      </c>
      <c r="C2075" t="s">
        <v>265</v>
      </c>
      <c r="D2075">
        <v>0.28999999999999998</v>
      </c>
      <c r="E2075" t="s">
        <v>269</v>
      </c>
      <c r="F2075" t="s">
        <v>270</v>
      </c>
      <c r="G2075">
        <v>8</v>
      </c>
    </row>
    <row r="2076" spans="1:7" x14ac:dyDescent="0.35">
      <c r="A2076">
        <v>2310021202</v>
      </c>
      <c r="B2076">
        <v>48085</v>
      </c>
      <c r="C2076" t="s">
        <v>265</v>
      </c>
      <c r="D2076">
        <v>0</v>
      </c>
      <c r="E2076" t="s">
        <v>269</v>
      </c>
      <c r="F2076" t="s">
        <v>270</v>
      </c>
      <c r="G2076">
        <v>8</v>
      </c>
    </row>
    <row r="2077" spans="1:7" x14ac:dyDescent="0.35">
      <c r="A2077">
        <v>2310021202</v>
      </c>
      <c r="B2077">
        <v>48087</v>
      </c>
      <c r="C2077" t="s">
        <v>265</v>
      </c>
      <c r="D2077">
        <v>0.94</v>
      </c>
      <c r="E2077" t="s">
        <v>269</v>
      </c>
      <c r="F2077" t="s">
        <v>270</v>
      </c>
      <c r="G2077">
        <v>8</v>
      </c>
    </row>
    <row r="2078" spans="1:7" x14ac:dyDescent="0.35">
      <c r="A2078">
        <v>2310021202</v>
      </c>
      <c r="B2078">
        <v>48089</v>
      </c>
      <c r="C2078" t="s">
        <v>265</v>
      </c>
      <c r="D2078">
        <v>26.86</v>
      </c>
      <c r="E2078" t="s">
        <v>269</v>
      </c>
      <c r="F2078" t="s">
        <v>270</v>
      </c>
      <c r="G2078">
        <v>8</v>
      </c>
    </row>
    <row r="2079" spans="1:7" x14ac:dyDescent="0.35">
      <c r="A2079">
        <v>2310021202</v>
      </c>
      <c r="B2079">
        <v>48091</v>
      </c>
      <c r="C2079" t="s">
        <v>265</v>
      </c>
      <c r="D2079">
        <v>0</v>
      </c>
      <c r="E2079" t="s">
        <v>269</v>
      </c>
      <c r="F2079" t="s">
        <v>270</v>
      </c>
      <c r="G2079">
        <v>8</v>
      </c>
    </row>
    <row r="2080" spans="1:7" x14ac:dyDescent="0.35">
      <c r="A2080">
        <v>2310021202</v>
      </c>
      <c r="B2080">
        <v>48093</v>
      </c>
      <c r="C2080" t="s">
        <v>265</v>
      </c>
      <c r="D2080">
        <v>0.35</v>
      </c>
      <c r="E2080" t="s">
        <v>269</v>
      </c>
      <c r="F2080" t="s">
        <v>270</v>
      </c>
      <c r="G2080">
        <v>8</v>
      </c>
    </row>
    <row r="2081" spans="1:7" x14ac:dyDescent="0.35">
      <c r="A2081">
        <v>2310021202</v>
      </c>
      <c r="B2081">
        <v>48095</v>
      </c>
      <c r="C2081" t="s">
        <v>265</v>
      </c>
      <c r="D2081">
        <v>0.18</v>
      </c>
      <c r="E2081" t="s">
        <v>269</v>
      </c>
      <c r="F2081" t="s">
        <v>270</v>
      </c>
      <c r="G2081">
        <v>8</v>
      </c>
    </row>
    <row r="2082" spans="1:7" x14ac:dyDescent="0.35">
      <c r="A2082">
        <v>2310021202</v>
      </c>
      <c r="B2082">
        <v>48097</v>
      </c>
      <c r="C2082" t="s">
        <v>265</v>
      </c>
      <c r="D2082">
        <v>14.71</v>
      </c>
      <c r="E2082" t="s">
        <v>269</v>
      </c>
      <c r="F2082" t="s">
        <v>270</v>
      </c>
      <c r="G2082">
        <v>8</v>
      </c>
    </row>
    <row r="2083" spans="1:7" x14ac:dyDescent="0.35">
      <c r="A2083">
        <v>2310021202</v>
      </c>
      <c r="B2083">
        <v>48099</v>
      </c>
      <c r="C2083" t="s">
        <v>265</v>
      </c>
      <c r="D2083">
        <v>0</v>
      </c>
      <c r="E2083" t="s">
        <v>269</v>
      </c>
      <c r="F2083" t="s">
        <v>270</v>
      </c>
      <c r="G2083">
        <v>8</v>
      </c>
    </row>
    <row r="2084" spans="1:7" x14ac:dyDescent="0.35">
      <c r="A2084">
        <v>2310021202</v>
      </c>
      <c r="B2084">
        <v>48101</v>
      </c>
      <c r="C2084" t="s">
        <v>265</v>
      </c>
      <c r="D2084">
        <v>1.82</v>
      </c>
      <c r="E2084" t="s">
        <v>269</v>
      </c>
      <c r="F2084" t="s">
        <v>270</v>
      </c>
      <c r="G2084">
        <v>8</v>
      </c>
    </row>
    <row r="2085" spans="1:7" x14ac:dyDescent="0.35">
      <c r="A2085">
        <v>2310021202</v>
      </c>
      <c r="B2085">
        <v>48103</v>
      </c>
      <c r="C2085" t="s">
        <v>265</v>
      </c>
      <c r="D2085">
        <v>22.98</v>
      </c>
      <c r="E2085" t="s">
        <v>269</v>
      </c>
      <c r="F2085" t="s">
        <v>270</v>
      </c>
      <c r="G2085">
        <v>8</v>
      </c>
    </row>
    <row r="2086" spans="1:7" x14ac:dyDescent="0.35">
      <c r="A2086">
        <v>2310021202</v>
      </c>
      <c r="B2086">
        <v>48105</v>
      </c>
      <c r="C2086" t="s">
        <v>265</v>
      </c>
      <c r="D2086">
        <v>35.22</v>
      </c>
      <c r="E2086" t="s">
        <v>269</v>
      </c>
      <c r="F2086" t="s">
        <v>270</v>
      </c>
      <c r="G2086">
        <v>8</v>
      </c>
    </row>
    <row r="2087" spans="1:7" x14ac:dyDescent="0.35">
      <c r="A2087">
        <v>2310021202</v>
      </c>
      <c r="B2087">
        <v>48107</v>
      </c>
      <c r="C2087" t="s">
        <v>265</v>
      </c>
      <c r="D2087">
        <v>0</v>
      </c>
      <c r="E2087" t="s">
        <v>269</v>
      </c>
      <c r="F2087" t="s">
        <v>270</v>
      </c>
      <c r="G2087">
        <v>8</v>
      </c>
    </row>
    <row r="2088" spans="1:7" x14ac:dyDescent="0.35">
      <c r="A2088">
        <v>2310021202</v>
      </c>
      <c r="B2088">
        <v>48109</v>
      </c>
      <c r="C2088" t="s">
        <v>265</v>
      </c>
      <c r="D2088">
        <v>121.67</v>
      </c>
      <c r="E2088" t="s">
        <v>269</v>
      </c>
      <c r="F2088" t="s">
        <v>270</v>
      </c>
      <c r="G2088">
        <v>8</v>
      </c>
    </row>
    <row r="2089" spans="1:7" x14ac:dyDescent="0.35">
      <c r="A2089">
        <v>2310021202</v>
      </c>
      <c r="B2089">
        <v>48111</v>
      </c>
      <c r="C2089" t="s">
        <v>265</v>
      </c>
      <c r="D2089">
        <v>0</v>
      </c>
      <c r="E2089" t="s">
        <v>269</v>
      </c>
      <c r="F2089" t="s">
        <v>270</v>
      </c>
      <c r="G2089">
        <v>8</v>
      </c>
    </row>
    <row r="2090" spans="1:7" x14ac:dyDescent="0.35">
      <c r="A2090">
        <v>2310021202</v>
      </c>
      <c r="B2090">
        <v>48113</v>
      </c>
      <c r="C2090" t="s">
        <v>265</v>
      </c>
      <c r="D2090">
        <v>18.13</v>
      </c>
      <c r="E2090" t="s">
        <v>269</v>
      </c>
      <c r="F2090" t="s">
        <v>270</v>
      </c>
      <c r="G2090">
        <v>8</v>
      </c>
    </row>
    <row r="2091" spans="1:7" x14ac:dyDescent="0.35">
      <c r="A2091">
        <v>2310021202</v>
      </c>
      <c r="B2091">
        <v>48115</v>
      </c>
      <c r="C2091" t="s">
        <v>265</v>
      </c>
      <c r="D2091">
        <v>0.74</v>
      </c>
      <c r="E2091" t="s">
        <v>269</v>
      </c>
      <c r="F2091" t="s">
        <v>270</v>
      </c>
      <c r="G2091">
        <v>8</v>
      </c>
    </row>
    <row r="2092" spans="1:7" x14ac:dyDescent="0.35">
      <c r="A2092">
        <v>2310021202</v>
      </c>
      <c r="B2092">
        <v>48123</v>
      </c>
      <c r="C2092" t="s">
        <v>265</v>
      </c>
      <c r="D2092">
        <v>235.61</v>
      </c>
      <c r="E2092" t="s">
        <v>269</v>
      </c>
      <c r="F2092" t="s">
        <v>270</v>
      </c>
      <c r="G2092">
        <v>8</v>
      </c>
    </row>
    <row r="2093" spans="1:7" x14ac:dyDescent="0.35">
      <c r="A2093">
        <v>2310021202</v>
      </c>
      <c r="B2093">
        <v>48117</v>
      </c>
      <c r="C2093" t="s">
        <v>265</v>
      </c>
      <c r="D2093">
        <v>0</v>
      </c>
      <c r="E2093" t="s">
        <v>269</v>
      </c>
      <c r="F2093" t="s">
        <v>270</v>
      </c>
      <c r="G2093">
        <v>8</v>
      </c>
    </row>
    <row r="2094" spans="1:7" x14ac:dyDescent="0.35">
      <c r="A2094">
        <v>2310021202</v>
      </c>
      <c r="B2094">
        <v>48119</v>
      </c>
      <c r="C2094" t="s">
        <v>265</v>
      </c>
      <c r="D2094">
        <v>0</v>
      </c>
      <c r="E2094" t="s">
        <v>269</v>
      </c>
      <c r="F2094" t="s">
        <v>270</v>
      </c>
      <c r="G2094">
        <v>8</v>
      </c>
    </row>
    <row r="2095" spans="1:7" x14ac:dyDescent="0.35">
      <c r="A2095">
        <v>2310021202</v>
      </c>
      <c r="B2095">
        <v>48121</v>
      </c>
      <c r="C2095" t="s">
        <v>265</v>
      </c>
      <c r="D2095">
        <v>163.94</v>
      </c>
      <c r="E2095" t="s">
        <v>269</v>
      </c>
      <c r="F2095" t="s">
        <v>270</v>
      </c>
      <c r="G2095">
        <v>8</v>
      </c>
    </row>
    <row r="2096" spans="1:7" x14ac:dyDescent="0.35">
      <c r="A2096">
        <v>2310021202</v>
      </c>
      <c r="B2096">
        <v>48125</v>
      </c>
      <c r="C2096" t="s">
        <v>265</v>
      </c>
      <c r="D2096">
        <v>0.01</v>
      </c>
      <c r="E2096" t="s">
        <v>269</v>
      </c>
      <c r="F2096" t="s">
        <v>270</v>
      </c>
      <c r="G2096">
        <v>8</v>
      </c>
    </row>
    <row r="2097" spans="1:7" x14ac:dyDescent="0.35">
      <c r="A2097">
        <v>2310021202</v>
      </c>
      <c r="B2097">
        <v>48127</v>
      </c>
      <c r="C2097" t="s">
        <v>265</v>
      </c>
      <c r="D2097">
        <v>271.10000000000002</v>
      </c>
      <c r="E2097" t="s">
        <v>269</v>
      </c>
      <c r="F2097" t="s">
        <v>270</v>
      </c>
      <c r="G2097">
        <v>8</v>
      </c>
    </row>
    <row r="2098" spans="1:7" x14ac:dyDescent="0.35">
      <c r="A2098">
        <v>2310021202</v>
      </c>
      <c r="B2098">
        <v>48129</v>
      </c>
      <c r="C2098" t="s">
        <v>265</v>
      </c>
      <c r="D2098">
        <v>0.01</v>
      </c>
      <c r="E2098" t="s">
        <v>269</v>
      </c>
      <c r="F2098" t="s">
        <v>270</v>
      </c>
      <c r="G2098">
        <v>8</v>
      </c>
    </row>
    <row r="2099" spans="1:7" x14ac:dyDescent="0.35">
      <c r="A2099">
        <v>2310021202</v>
      </c>
      <c r="B2099">
        <v>48131</v>
      </c>
      <c r="C2099" t="s">
        <v>265</v>
      </c>
      <c r="D2099">
        <v>11.29</v>
      </c>
      <c r="E2099" t="s">
        <v>269</v>
      </c>
      <c r="F2099" t="s">
        <v>270</v>
      </c>
      <c r="G2099">
        <v>8</v>
      </c>
    </row>
    <row r="2100" spans="1:7" x14ac:dyDescent="0.35">
      <c r="A2100">
        <v>2310021202</v>
      </c>
      <c r="B2100">
        <v>48133</v>
      </c>
      <c r="C2100" t="s">
        <v>265</v>
      </c>
      <c r="D2100">
        <v>0.04</v>
      </c>
      <c r="E2100" t="s">
        <v>269</v>
      </c>
      <c r="F2100" t="s">
        <v>270</v>
      </c>
      <c r="G2100">
        <v>8</v>
      </c>
    </row>
    <row r="2101" spans="1:7" x14ac:dyDescent="0.35">
      <c r="A2101">
        <v>2310021202</v>
      </c>
      <c r="B2101">
        <v>48135</v>
      </c>
      <c r="C2101" t="s">
        <v>265</v>
      </c>
      <c r="D2101">
        <v>16.87</v>
      </c>
      <c r="E2101" t="s">
        <v>269</v>
      </c>
      <c r="F2101" t="s">
        <v>270</v>
      </c>
      <c r="G2101">
        <v>8</v>
      </c>
    </row>
    <row r="2102" spans="1:7" x14ac:dyDescent="0.35">
      <c r="A2102">
        <v>2310021202</v>
      </c>
      <c r="B2102">
        <v>48137</v>
      </c>
      <c r="C2102" t="s">
        <v>265</v>
      </c>
      <c r="D2102">
        <v>1.44</v>
      </c>
      <c r="E2102" t="s">
        <v>269</v>
      </c>
      <c r="F2102" t="s">
        <v>270</v>
      </c>
      <c r="G2102">
        <v>8</v>
      </c>
    </row>
    <row r="2103" spans="1:7" x14ac:dyDescent="0.35">
      <c r="A2103">
        <v>2310021202</v>
      </c>
      <c r="B2103">
        <v>48141</v>
      </c>
      <c r="C2103" t="s">
        <v>265</v>
      </c>
      <c r="D2103">
        <v>0</v>
      </c>
      <c r="E2103" t="s">
        <v>269</v>
      </c>
      <c r="F2103" t="s">
        <v>270</v>
      </c>
      <c r="G2103">
        <v>8</v>
      </c>
    </row>
    <row r="2104" spans="1:7" x14ac:dyDescent="0.35">
      <c r="A2104">
        <v>2310021202</v>
      </c>
      <c r="B2104">
        <v>48139</v>
      </c>
      <c r="C2104" t="s">
        <v>265</v>
      </c>
      <c r="D2104">
        <v>0.09</v>
      </c>
      <c r="E2104" t="s">
        <v>269</v>
      </c>
      <c r="F2104" t="s">
        <v>270</v>
      </c>
      <c r="G2104">
        <v>8</v>
      </c>
    </row>
    <row r="2105" spans="1:7" x14ac:dyDescent="0.35">
      <c r="A2105">
        <v>2310021202</v>
      </c>
      <c r="B2105">
        <v>48143</v>
      </c>
      <c r="C2105" t="s">
        <v>265</v>
      </c>
      <c r="D2105">
        <v>2.6</v>
      </c>
      <c r="E2105" t="s">
        <v>269</v>
      </c>
      <c r="F2105" t="s">
        <v>270</v>
      </c>
      <c r="G2105">
        <v>8</v>
      </c>
    </row>
    <row r="2106" spans="1:7" x14ac:dyDescent="0.35">
      <c r="A2106">
        <v>2310021202</v>
      </c>
      <c r="B2106">
        <v>48145</v>
      </c>
      <c r="C2106" t="s">
        <v>265</v>
      </c>
      <c r="D2106">
        <v>0</v>
      </c>
      <c r="E2106" t="s">
        <v>269</v>
      </c>
      <c r="F2106" t="s">
        <v>270</v>
      </c>
      <c r="G2106">
        <v>8</v>
      </c>
    </row>
    <row r="2107" spans="1:7" x14ac:dyDescent="0.35">
      <c r="A2107">
        <v>2310021202</v>
      </c>
      <c r="B2107">
        <v>48147</v>
      </c>
      <c r="C2107" t="s">
        <v>265</v>
      </c>
      <c r="D2107">
        <v>0</v>
      </c>
      <c r="E2107" t="s">
        <v>269</v>
      </c>
      <c r="F2107" t="s">
        <v>270</v>
      </c>
      <c r="G2107">
        <v>8</v>
      </c>
    </row>
    <row r="2108" spans="1:7" x14ac:dyDescent="0.35">
      <c r="A2108">
        <v>2310021202</v>
      </c>
      <c r="B2108">
        <v>48149</v>
      </c>
      <c r="C2108" t="s">
        <v>265</v>
      </c>
      <c r="D2108">
        <v>43.21</v>
      </c>
      <c r="E2108" t="s">
        <v>269</v>
      </c>
      <c r="F2108" t="s">
        <v>270</v>
      </c>
      <c r="G2108">
        <v>8</v>
      </c>
    </row>
    <row r="2109" spans="1:7" x14ac:dyDescent="0.35">
      <c r="A2109">
        <v>2310021202</v>
      </c>
      <c r="B2109">
        <v>48151</v>
      </c>
      <c r="C2109" t="s">
        <v>265</v>
      </c>
      <c r="D2109">
        <v>1.89</v>
      </c>
      <c r="E2109" t="s">
        <v>269</v>
      </c>
      <c r="F2109" t="s">
        <v>270</v>
      </c>
      <c r="G2109">
        <v>8</v>
      </c>
    </row>
    <row r="2110" spans="1:7" x14ac:dyDescent="0.35">
      <c r="A2110">
        <v>2310021202</v>
      </c>
      <c r="B2110">
        <v>48153</v>
      </c>
      <c r="C2110" t="s">
        <v>265</v>
      </c>
      <c r="D2110">
        <v>0</v>
      </c>
      <c r="E2110" t="s">
        <v>269</v>
      </c>
      <c r="F2110" t="s">
        <v>270</v>
      </c>
      <c r="G2110">
        <v>8</v>
      </c>
    </row>
    <row r="2111" spans="1:7" x14ac:dyDescent="0.35">
      <c r="A2111">
        <v>2310021202</v>
      </c>
      <c r="B2111">
        <v>48155</v>
      </c>
      <c r="C2111" t="s">
        <v>265</v>
      </c>
      <c r="D2111">
        <v>0.04</v>
      </c>
      <c r="E2111" t="s">
        <v>269</v>
      </c>
      <c r="F2111" t="s">
        <v>270</v>
      </c>
      <c r="G2111">
        <v>8</v>
      </c>
    </row>
    <row r="2112" spans="1:7" x14ac:dyDescent="0.35">
      <c r="A2112">
        <v>2310021202</v>
      </c>
      <c r="B2112">
        <v>48157</v>
      </c>
      <c r="C2112" t="s">
        <v>265</v>
      </c>
      <c r="D2112">
        <v>0</v>
      </c>
      <c r="E2112" t="s">
        <v>269</v>
      </c>
      <c r="F2112" t="s">
        <v>270</v>
      </c>
      <c r="G2112">
        <v>8</v>
      </c>
    </row>
    <row r="2113" spans="1:7" x14ac:dyDescent="0.35">
      <c r="A2113">
        <v>2310021202</v>
      </c>
      <c r="B2113">
        <v>48159</v>
      </c>
      <c r="C2113" t="s">
        <v>265</v>
      </c>
      <c r="D2113">
        <v>0.6</v>
      </c>
      <c r="E2113" t="s">
        <v>269</v>
      </c>
      <c r="F2113" t="s">
        <v>270</v>
      </c>
      <c r="G2113">
        <v>8</v>
      </c>
    </row>
    <row r="2114" spans="1:7" x14ac:dyDescent="0.35">
      <c r="A2114">
        <v>2310021202</v>
      </c>
      <c r="B2114">
        <v>48161</v>
      </c>
      <c r="C2114" t="s">
        <v>265</v>
      </c>
      <c r="D2114">
        <v>1.18</v>
      </c>
      <c r="E2114" t="s">
        <v>269</v>
      </c>
      <c r="F2114" t="s">
        <v>270</v>
      </c>
      <c r="G2114">
        <v>8</v>
      </c>
    </row>
    <row r="2115" spans="1:7" x14ac:dyDescent="0.35">
      <c r="A2115">
        <v>2310021202</v>
      </c>
      <c r="B2115">
        <v>48163</v>
      </c>
      <c r="C2115" t="s">
        <v>265</v>
      </c>
      <c r="D2115">
        <v>20.190000000000001</v>
      </c>
      <c r="E2115" t="s">
        <v>269</v>
      </c>
      <c r="F2115" t="s">
        <v>270</v>
      </c>
      <c r="G2115">
        <v>8</v>
      </c>
    </row>
    <row r="2116" spans="1:7" x14ac:dyDescent="0.35">
      <c r="A2116">
        <v>2310021202</v>
      </c>
      <c r="B2116">
        <v>48165</v>
      </c>
      <c r="C2116" t="s">
        <v>265</v>
      </c>
      <c r="D2116">
        <v>7.7</v>
      </c>
      <c r="E2116" t="s">
        <v>269</v>
      </c>
      <c r="F2116" t="s">
        <v>270</v>
      </c>
      <c r="G2116">
        <v>8</v>
      </c>
    </row>
    <row r="2117" spans="1:7" x14ac:dyDescent="0.35">
      <c r="A2117">
        <v>2310021202</v>
      </c>
      <c r="B2117">
        <v>48167</v>
      </c>
      <c r="C2117" t="s">
        <v>265</v>
      </c>
      <c r="D2117">
        <v>3.22</v>
      </c>
      <c r="E2117" t="s">
        <v>269</v>
      </c>
      <c r="F2117" t="s">
        <v>270</v>
      </c>
      <c r="G2117">
        <v>8</v>
      </c>
    </row>
    <row r="2118" spans="1:7" x14ac:dyDescent="0.35">
      <c r="A2118">
        <v>2310021202</v>
      </c>
      <c r="B2118">
        <v>48169</v>
      </c>
      <c r="C2118" t="s">
        <v>265</v>
      </c>
      <c r="D2118">
        <v>0.27</v>
      </c>
      <c r="E2118" t="s">
        <v>269</v>
      </c>
      <c r="F2118" t="s">
        <v>270</v>
      </c>
      <c r="G2118">
        <v>8</v>
      </c>
    </row>
    <row r="2119" spans="1:7" x14ac:dyDescent="0.35">
      <c r="A2119">
        <v>2310021202</v>
      </c>
      <c r="B2119">
        <v>48171</v>
      </c>
      <c r="C2119" t="s">
        <v>265</v>
      </c>
      <c r="D2119">
        <v>0</v>
      </c>
      <c r="E2119" t="s">
        <v>269</v>
      </c>
      <c r="F2119" t="s">
        <v>270</v>
      </c>
      <c r="G2119">
        <v>8</v>
      </c>
    </row>
    <row r="2120" spans="1:7" x14ac:dyDescent="0.35">
      <c r="A2120">
        <v>2310021202</v>
      </c>
      <c r="B2120">
        <v>48173</v>
      </c>
      <c r="C2120" t="s">
        <v>265</v>
      </c>
      <c r="D2120">
        <v>76.930000000000007</v>
      </c>
      <c r="E2120" t="s">
        <v>269</v>
      </c>
      <c r="F2120" t="s">
        <v>270</v>
      </c>
      <c r="G2120">
        <v>8</v>
      </c>
    </row>
    <row r="2121" spans="1:7" x14ac:dyDescent="0.35">
      <c r="A2121">
        <v>2310021202</v>
      </c>
      <c r="B2121">
        <v>48175</v>
      </c>
      <c r="C2121" t="s">
        <v>265</v>
      </c>
      <c r="D2121">
        <v>9.93</v>
      </c>
      <c r="E2121" t="s">
        <v>269</v>
      </c>
      <c r="F2121" t="s">
        <v>270</v>
      </c>
      <c r="G2121">
        <v>8</v>
      </c>
    </row>
    <row r="2122" spans="1:7" x14ac:dyDescent="0.35">
      <c r="A2122">
        <v>2310021202</v>
      </c>
      <c r="B2122">
        <v>48177</v>
      </c>
      <c r="C2122" t="s">
        <v>265</v>
      </c>
      <c r="D2122">
        <v>59.62</v>
      </c>
      <c r="E2122" t="s">
        <v>269</v>
      </c>
      <c r="F2122" t="s">
        <v>270</v>
      </c>
      <c r="G2122">
        <v>8</v>
      </c>
    </row>
    <row r="2123" spans="1:7" x14ac:dyDescent="0.35">
      <c r="A2123">
        <v>2310021202</v>
      </c>
      <c r="B2123">
        <v>48179</v>
      </c>
      <c r="C2123" t="s">
        <v>265</v>
      </c>
      <c r="D2123">
        <v>1.24</v>
      </c>
      <c r="E2123" t="s">
        <v>269</v>
      </c>
      <c r="F2123" t="s">
        <v>270</v>
      </c>
      <c r="G2123">
        <v>8</v>
      </c>
    </row>
    <row r="2124" spans="1:7" x14ac:dyDescent="0.35">
      <c r="A2124">
        <v>2310021202</v>
      </c>
      <c r="B2124">
        <v>48181</v>
      </c>
      <c r="C2124" t="s">
        <v>265</v>
      </c>
      <c r="D2124">
        <v>3.29</v>
      </c>
      <c r="E2124" t="s">
        <v>269</v>
      </c>
      <c r="F2124" t="s">
        <v>270</v>
      </c>
      <c r="G2124">
        <v>8</v>
      </c>
    </row>
    <row r="2125" spans="1:7" x14ac:dyDescent="0.35">
      <c r="A2125">
        <v>2310021202</v>
      </c>
      <c r="B2125">
        <v>48183</v>
      </c>
      <c r="C2125" t="s">
        <v>265</v>
      </c>
      <c r="D2125">
        <v>0.36</v>
      </c>
      <c r="E2125" t="s">
        <v>269</v>
      </c>
      <c r="F2125" t="s">
        <v>270</v>
      </c>
      <c r="G2125">
        <v>8</v>
      </c>
    </row>
    <row r="2126" spans="1:7" x14ac:dyDescent="0.35">
      <c r="A2126">
        <v>2310021202</v>
      </c>
      <c r="B2126">
        <v>48185</v>
      </c>
      <c r="C2126" t="s">
        <v>265</v>
      </c>
      <c r="D2126">
        <v>15.43</v>
      </c>
      <c r="E2126" t="s">
        <v>269</v>
      </c>
      <c r="F2126" t="s">
        <v>270</v>
      </c>
      <c r="G2126">
        <v>8</v>
      </c>
    </row>
    <row r="2127" spans="1:7" x14ac:dyDescent="0.35">
      <c r="A2127">
        <v>2310021202</v>
      </c>
      <c r="B2127">
        <v>48187</v>
      </c>
      <c r="C2127" t="s">
        <v>265</v>
      </c>
      <c r="D2127">
        <v>0</v>
      </c>
      <c r="E2127" t="s">
        <v>269</v>
      </c>
      <c r="F2127" t="s">
        <v>270</v>
      </c>
      <c r="G2127">
        <v>8</v>
      </c>
    </row>
    <row r="2128" spans="1:7" x14ac:dyDescent="0.35">
      <c r="A2128">
        <v>2310021202</v>
      </c>
      <c r="B2128">
        <v>48189</v>
      </c>
      <c r="C2128" t="s">
        <v>265</v>
      </c>
      <c r="D2128">
        <v>1.25</v>
      </c>
      <c r="E2128" t="s">
        <v>269</v>
      </c>
      <c r="F2128" t="s">
        <v>270</v>
      </c>
      <c r="G2128">
        <v>8</v>
      </c>
    </row>
    <row r="2129" spans="1:7" x14ac:dyDescent="0.35">
      <c r="A2129">
        <v>2310021202</v>
      </c>
      <c r="B2129">
        <v>48191</v>
      </c>
      <c r="C2129" t="s">
        <v>265</v>
      </c>
      <c r="D2129">
        <v>0</v>
      </c>
      <c r="E2129" t="s">
        <v>269</v>
      </c>
      <c r="F2129" t="s">
        <v>270</v>
      </c>
      <c r="G2129">
        <v>8</v>
      </c>
    </row>
    <row r="2130" spans="1:7" x14ac:dyDescent="0.35">
      <c r="A2130">
        <v>2310021202</v>
      </c>
      <c r="B2130">
        <v>48193</v>
      </c>
      <c r="C2130" t="s">
        <v>265</v>
      </c>
      <c r="D2130">
        <v>0.04</v>
      </c>
      <c r="E2130" t="s">
        <v>269</v>
      </c>
      <c r="F2130" t="s">
        <v>270</v>
      </c>
      <c r="G2130">
        <v>8</v>
      </c>
    </row>
    <row r="2131" spans="1:7" x14ac:dyDescent="0.35">
      <c r="A2131">
        <v>2310021202</v>
      </c>
      <c r="B2131">
        <v>48195</v>
      </c>
      <c r="C2131" t="s">
        <v>265</v>
      </c>
      <c r="D2131">
        <v>1.8</v>
      </c>
      <c r="E2131" t="s">
        <v>269</v>
      </c>
      <c r="F2131" t="s">
        <v>270</v>
      </c>
      <c r="G2131">
        <v>8</v>
      </c>
    </row>
    <row r="2132" spans="1:7" x14ac:dyDescent="0.35">
      <c r="A2132">
        <v>2310021202</v>
      </c>
      <c r="B2132">
        <v>48197</v>
      </c>
      <c r="C2132" t="s">
        <v>265</v>
      </c>
      <c r="D2132">
        <v>0.14000000000000001</v>
      </c>
      <c r="E2132" t="s">
        <v>269</v>
      </c>
      <c r="F2132" t="s">
        <v>270</v>
      </c>
      <c r="G2132">
        <v>8</v>
      </c>
    </row>
    <row r="2133" spans="1:7" x14ac:dyDescent="0.35">
      <c r="A2133">
        <v>2310021202</v>
      </c>
      <c r="B2133">
        <v>48199</v>
      </c>
      <c r="C2133" t="s">
        <v>265</v>
      </c>
      <c r="D2133">
        <v>0</v>
      </c>
      <c r="E2133" t="s">
        <v>269</v>
      </c>
      <c r="F2133" t="s">
        <v>270</v>
      </c>
      <c r="G2133">
        <v>8</v>
      </c>
    </row>
    <row r="2134" spans="1:7" x14ac:dyDescent="0.35">
      <c r="A2134">
        <v>2310021202</v>
      </c>
      <c r="B2134">
        <v>48201</v>
      </c>
      <c r="C2134" t="s">
        <v>265</v>
      </c>
      <c r="D2134">
        <v>23.52</v>
      </c>
      <c r="E2134" t="s">
        <v>269</v>
      </c>
      <c r="F2134" t="s">
        <v>270</v>
      </c>
      <c r="G2134">
        <v>8</v>
      </c>
    </row>
    <row r="2135" spans="1:7" x14ac:dyDescent="0.35">
      <c r="A2135">
        <v>2310021202</v>
      </c>
      <c r="B2135">
        <v>48203</v>
      </c>
      <c r="C2135" t="s">
        <v>265</v>
      </c>
      <c r="D2135">
        <v>219.39</v>
      </c>
      <c r="E2135" t="s">
        <v>269</v>
      </c>
      <c r="F2135" t="s">
        <v>270</v>
      </c>
      <c r="G2135">
        <v>8</v>
      </c>
    </row>
    <row r="2136" spans="1:7" x14ac:dyDescent="0.35">
      <c r="A2136">
        <v>2310021202</v>
      </c>
      <c r="B2136">
        <v>48205</v>
      </c>
      <c r="C2136" t="s">
        <v>265</v>
      </c>
      <c r="D2136">
        <v>1.1000000000000001</v>
      </c>
      <c r="E2136" t="s">
        <v>269</v>
      </c>
      <c r="F2136" t="s">
        <v>270</v>
      </c>
      <c r="G2136">
        <v>8</v>
      </c>
    </row>
    <row r="2137" spans="1:7" x14ac:dyDescent="0.35">
      <c r="A2137">
        <v>2310021202</v>
      </c>
      <c r="B2137">
        <v>48207</v>
      </c>
      <c r="C2137" t="s">
        <v>265</v>
      </c>
      <c r="D2137">
        <v>0.37</v>
      </c>
      <c r="E2137" t="s">
        <v>269</v>
      </c>
      <c r="F2137" t="s">
        <v>270</v>
      </c>
      <c r="G2137">
        <v>8</v>
      </c>
    </row>
    <row r="2138" spans="1:7" x14ac:dyDescent="0.35">
      <c r="A2138">
        <v>2310021202</v>
      </c>
      <c r="B2138">
        <v>48209</v>
      </c>
      <c r="C2138" t="s">
        <v>265</v>
      </c>
      <c r="D2138">
        <v>0</v>
      </c>
      <c r="E2138" t="s">
        <v>269</v>
      </c>
      <c r="F2138" t="s">
        <v>270</v>
      </c>
      <c r="G2138">
        <v>8</v>
      </c>
    </row>
    <row r="2139" spans="1:7" x14ac:dyDescent="0.35">
      <c r="A2139">
        <v>2310021202</v>
      </c>
      <c r="B2139">
        <v>48211</v>
      </c>
      <c r="C2139" t="s">
        <v>265</v>
      </c>
      <c r="D2139">
        <v>12.73</v>
      </c>
      <c r="E2139" t="s">
        <v>269</v>
      </c>
      <c r="F2139" t="s">
        <v>270</v>
      </c>
      <c r="G2139">
        <v>8</v>
      </c>
    </row>
    <row r="2140" spans="1:7" x14ac:dyDescent="0.35">
      <c r="A2140">
        <v>2310021202</v>
      </c>
      <c r="B2140">
        <v>48213</v>
      </c>
      <c r="C2140" t="s">
        <v>265</v>
      </c>
      <c r="D2140">
        <v>0.11</v>
      </c>
      <c r="E2140" t="s">
        <v>269</v>
      </c>
      <c r="F2140" t="s">
        <v>270</v>
      </c>
      <c r="G2140">
        <v>8</v>
      </c>
    </row>
    <row r="2141" spans="1:7" x14ac:dyDescent="0.35">
      <c r="A2141">
        <v>2310021202</v>
      </c>
      <c r="B2141">
        <v>48215</v>
      </c>
      <c r="C2141" t="s">
        <v>265</v>
      </c>
      <c r="D2141">
        <v>65.8</v>
      </c>
      <c r="E2141" t="s">
        <v>269</v>
      </c>
      <c r="F2141" t="s">
        <v>270</v>
      </c>
      <c r="G2141">
        <v>8</v>
      </c>
    </row>
    <row r="2142" spans="1:7" x14ac:dyDescent="0.35">
      <c r="A2142">
        <v>2310021202</v>
      </c>
      <c r="B2142">
        <v>48217</v>
      </c>
      <c r="C2142" t="s">
        <v>265</v>
      </c>
      <c r="D2142">
        <v>11.18</v>
      </c>
      <c r="E2142" t="s">
        <v>269</v>
      </c>
      <c r="F2142" t="s">
        <v>270</v>
      </c>
      <c r="G2142">
        <v>8</v>
      </c>
    </row>
    <row r="2143" spans="1:7" x14ac:dyDescent="0.35">
      <c r="A2143">
        <v>2310021202</v>
      </c>
      <c r="B2143">
        <v>48219</v>
      </c>
      <c r="C2143" t="s">
        <v>265</v>
      </c>
      <c r="D2143">
        <v>2.64</v>
      </c>
      <c r="E2143" t="s">
        <v>269</v>
      </c>
      <c r="F2143" t="s">
        <v>270</v>
      </c>
      <c r="G2143">
        <v>8</v>
      </c>
    </row>
    <row r="2144" spans="1:7" x14ac:dyDescent="0.35">
      <c r="A2144">
        <v>2310021202</v>
      </c>
      <c r="B2144">
        <v>48221</v>
      </c>
      <c r="C2144" t="s">
        <v>265</v>
      </c>
      <c r="D2144">
        <v>37.99</v>
      </c>
      <c r="E2144" t="s">
        <v>269</v>
      </c>
      <c r="F2144" t="s">
        <v>270</v>
      </c>
      <c r="G2144">
        <v>8</v>
      </c>
    </row>
    <row r="2145" spans="1:7" x14ac:dyDescent="0.35">
      <c r="A2145">
        <v>2310021202</v>
      </c>
      <c r="B2145">
        <v>48223</v>
      </c>
      <c r="C2145" t="s">
        <v>265</v>
      </c>
      <c r="D2145">
        <v>0.06</v>
      </c>
      <c r="E2145" t="s">
        <v>269</v>
      </c>
      <c r="F2145" t="s">
        <v>270</v>
      </c>
      <c r="G2145">
        <v>8</v>
      </c>
    </row>
    <row r="2146" spans="1:7" x14ac:dyDescent="0.35">
      <c r="A2146">
        <v>2310021202</v>
      </c>
      <c r="B2146">
        <v>48225</v>
      </c>
      <c r="C2146" t="s">
        <v>265</v>
      </c>
      <c r="D2146">
        <v>1.31</v>
      </c>
      <c r="E2146" t="s">
        <v>269</v>
      </c>
      <c r="F2146" t="s">
        <v>270</v>
      </c>
      <c r="G2146">
        <v>8</v>
      </c>
    </row>
    <row r="2147" spans="1:7" x14ac:dyDescent="0.35">
      <c r="A2147">
        <v>2310021202</v>
      </c>
      <c r="B2147">
        <v>48227</v>
      </c>
      <c r="C2147" t="s">
        <v>265</v>
      </c>
      <c r="D2147">
        <v>33.35</v>
      </c>
      <c r="E2147" t="s">
        <v>269</v>
      </c>
      <c r="F2147" t="s">
        <v>270</v>
      </c>
      <c r="G2147">
        <v>8</v>
      </c>
    </row>
    <row r="2148" spans="1:7" x14ac:dyDescent="0.35">
      <c r="A2148">
        <v>2310021202</v>
      </c>
      <c r="B2148">
        <v>48229</v>
      </c>
      <c r="C2148" t="s">
        <v>265</v>
      </c>
      <c r="D2148">
        <v>0</v>
      </c>
      <c r="E2148" t="s">
        <v>269</v>
      </c>
      <c r="F2148" t="s">
        <v>270</v>
      </c>
      <c r="G2148">
        <v>8</v>
      </c>
    </row>
    <row r="2149" spans="1:7" x14ac:dyDescent="0.35">
      <c r="A2149">
        <v>2310021202</v>
      </c>
      <c r="B2149">
        <v>48231</v>
      </c>
      <c r="C2149" t="s">
        <v>265</v>
      </c>
      <c r="D2149">
        <v>0</v>
      </c>
      <c r="E2149" t="s">
        <v>269</v>
      </c>
      <c r="F2149" t="s">
        <v>270</v>
      </c>
      <c r="G2149">
        <v>8</v>
      </c>
    </row>
    <row r="2150" spans="1:7" x14ac:dyDescent="0.35">
      <c r="A2150">
        <v>2310021202</v>
      </c>
      <c r="B2150">
        <v>48233</v>
      </c>
      <c r="C2150" t="s">
        <v>265</v>
      </c>
      <c r="D2150">
        <v>1.06</v>
      </c>
      <c r="E2150" t="s">
        <v>269</v>
      </c>
      <c r="F2150" t="s">
        <v>270</v>
      </c>
      <c r="G2150">
        <v>8</v>
      </c>
    </row>
    <row r="2151" spans="1:7" x14ac:dyDescent="0.35">
      <c r="A2151">
        <v>2310021202</v>
      </c>
      <c r="B2151">
        <v>48235</v>
      </c>
      <c r="C2151" t="s">
        <v>265</v>
      </c>
      <c r="D2151">
        <v>56.73</v>
      </c>
      <c r="E2151" t="s">
        <v>269</v>
      </c>
      <c r="F2151" t="s">
        <v>270</v>
      </c>
      <c r="G2151">
        <v>8</v>
      </c>
    </row>
    <row r="2152" spans="1:7" x14ac:dyDescent="0.35">
      <c r="A2152">
        <v>2310021202</v>
      </c>
      <c r="B2152">
        <v>48237</v>
      </c>
      <c r="C2152" t="s">
        <v>265</v>
      </c>
      <c r="D2152">
        <v>0.36</v>
      </c>
      <c r="E2152" t="s">
        <v>269</v>
      </c>
      <c r="F2152" t="s">
        <v>270</v>
      </c>
      <c r="G2152">
        <v>8</v>
      </c>
    </row>
    <row r="2153" spans="1:7" x14ac:dyDescent="0.35">
      <c r="A2153">
        <v>2310021202</v>
      </c>
      <c r="B2153">
        <v>48239</v>
      </c>
      <c r="C2153" t="s">
        <v>265</v>
      </c>
      <c r="D2153">
        <v>7.14</v>
      </c>
      <c r="E2153" t="s">
        <v>269</v>
      </c>
      <c r="F2153" t="s">
        <v>270</v>
      </c>
      <c r="G2153">
        <v>8</v>
      </c>
    </row>
    <row r="2154" spans="1:7" x14ac:dyDescent="0.35">
      <c r="A2154">
        <v>2310021202</v>
      </c>
      <c r="B2154">
        <v>48241</v>
      </c>
      <c r="C2154" t="s">
        <v>265</v>
      </c>
      <c r="D2154">
        <v>16.079999999999998</v>
      </c>
      <c r="E2154" t="s">
        <v>269</v>
      </c>
      <c r="F2154" t="s">
        <v>270</v>
      </c>
      <c r="G2154">
        <v>8</v>
      </c>
    </row>
    <row r="2155" spans="1:7" x14ac:dyDescent="0.35">
      <c r="A2155">
        <v>2310021202</v>
      </c>
      <c r="B2155">
        <v>48243</v>
      </c>
      <c r="C2155" t="s">
        <v>265</v>
      </c>
      <c r="D2155">
        <v>0</v>
      </c>
      <c r="E2155" t="s">
        <v>269</v>
      </c>
      <c r="F2155" t="s">
        <v>270</v>
      </c>
      <c r="G2155">
        <v>8</v>
      </c>
    </row>
    <row r="2156" spans="1:7" x14ac:dyDescent="0.35">
      <c r="A2156">
        <v>2310021202</v>
      </c>
      <c r="B2156">
        <v>48245</v>
      </c>
      <c r="C2156" t="s">
        <v>265</v>
      </c>
      <c r="D2156">
        <v>0</v>
      </c>
      <c r="E2156" t="s">
        <v>269</v>
      </c>
      <c r="F2156" t="s">
        <v>270</v>
      </c>
      <c r="G2156">
        <v>8</v>
      </c>
    </row>
    <row r="2157" spans="1:7" x14ac:dyDescent="0.35">
      <c r="A2157">
        <v>2310021202</v>
      </c>
      <c r="B2157">
        <v>48247</v>
      </c>
      <c r="C2157" t="s">
        <v>265</v>
      </c>
      <c r="D2157">
        <v>11.23</v>
      </c>
      <c r="E2157" t="s">
        <v>269</v>
      </c>
      <c r="F2157" t="s">
        <v>270</v>
      </c>
      <c r="G2157">
        <v>8</v>
      </c>
    </row>
    <row r="2158" spans="1:7" x14ac:dyDescent="0.35">
      <c r="A2158">
        <v>2310021202</v>
      </c>
      <c r="B2158">
        <v>48249</v>
      </c>
      <c r="C2158" t="s">
        <v>265</v>
      </c>
      <c r="D2158">
        <v>5.05</v>
      </c>
      <c r="E2158" t="s">
        <v>269</v>
      </c>
      <c r="F2158" t="s">
        <v>270</v>
      </c>
      <c r="G2158">
        <v>8</v>
      </c>
    </row>
    <row r="2159" spans="1:7" x14ac:dyDescent="0.35">
      <c r="A2159">
        <v>2310021202</v>
      </c>
      <c r="B2159">
        <v>48251</v>
      </c>
      <c r="C2159" t="s">
        <v>265</v>
      </c>
      <c r="D2159">
        <v>5.18</v>
      </c>
      <c r="E2159" t="s">
        <v>269</v>
      </c>
      <c r="F2159" t="s">
        <v>270</v>
      </c>
      <c r="G2159">
        <v>8</v>
      </c>
    </row>
    <row r="2160" spans="1:7" x14ac:dyDescent="0.35">
      <c r="A2160">
        <v>2310021202</v>
      </c>
      <c r="B2160">
        <v>48253</v>
      </c>
      <c r="C2160" t="s">
        <v>265</v>
      </c>
      <c r="D2160">
        <v>0.33</v>
      </c>
      <c r="E2160" t="s">
        <v>269</v>
      </c>
      <c r="F2160" t="s">
        <v>270</v>
      </c>
      <c r="G2160">
        <v>8</v>
      </c>
    </row>
    <row r="2161" spans="1:7" x14ac:dyDescent="0.35">
      <c r="A2161">
        <v>2310021202</v>
      </c>
      <c r="B2161">
        <v>48255</v>
      </c>
      <c r="C2161" t="s">
        <v>265</v>
      </c>
      <c r="D2161">
        <v>75.08</v>
      </c>
      <c r="E2161" t="s">
        <v>269</v>
      </c>
      <c r="F2161" t="s">
        <v>270</v>
      </c>
      <c r="G2161">
        <v>8</v>
      </c>
    </row>
    <row r="2162" spans="1:7" x14ac:dyDescent="0.35">
      <c r="A2162">
        <v>2310021202</v>
      </c>
      <c r="B2162">
        <v>48257</v>
      </c>
      <c r="C2162" t="s">
        <v>265</v>
      </c>
      <c r="D2162">
        <v>0.02</v>
      </c>
      <c r="E2162" t="s">
        <v>269</v>
      </c>
      <c r="F2162" t="s">
        <v>270</v>
      </c>
      <c r="G2162">
        <v>8</v>
      </c>
    </row>
    <row r="2163" spans="1:7" x14ac:dyDescent="0.35">
      <c r="A2163">
        <v>2310021202</v>
      </c>
      <c r="B2163">
        <v>48259</v>
      </c>
      <c r="C2163" t="s">
        <v>265</v>
      </c>
      <c r="D2163">
        <v>0</v>
      </c>
      <c r="E2163" t="s">
        <v>269</v>
      </c>
      <c r="F2163" t="s">
        <v>270</v>
      </c>
      <c r="G2163">
        <v>8</v>
      </c>
    </row>
    <row r="2164" spans="1:7" x14ac:dyDescent="0.35">
      <c r="A2164">
        <v>2310021202</v>
      </c>
      <c r="B2164">
        <v>48261</v>
      </c>
      <c r="C2164" t="s">
        <v>265</v>
      </c>
      <c r="D2164">
        <v>71.25</v>
      </c>
      <c r="E2164" t="s">
        <v>269</v>
      </c>
      <c r="F2164" t="s">
        <v>270</v>
      </c>
      <c r="G2164">
        <v>8</v>
      </c>
    </row>
    <row r="2165" spans="1:7" x14ac:dyDescent="0.35">
      <c r="A2165">
        <v>2310021202</v>
      </c>
      <c r="B2165">
        <v>48263</v>
      </c>
      <c r="C2165" t="s">
        <v>265</v>
      </c>
      <c r="D2165">
        <v>1.45</v>
      </c>
      <c r="E2165" t="s">
        <v>269</v>
      </c>
      <c r="F2165" t="s">
        <v>270</v>
      </c>
      <c r="G2165">
        <v>8</v>
      </c>
    </row>
    <row r="2166" spans="1:7" x14ac:dyDescent="0.35">
      <c r="A2166">
        <v>2310021202</v>
      </c>
      <c r="B2166">
        <v>48265</v>
      </c>
      <c r="C2166" t="s">
        <v>265</v>
      </c>
      <c r="D2166">
        <v>0</v>
      </c>
      <c r="E2166" t="s">
        <v>269</v>
      </c>
      <c r="F2166" t="s">
        <v>270</v>
      </c>
      <c r="G2166">
        <v>8</v>
      </c>
    </row>
    <row r="2167" spans="1:7" x14ac:dyDescent="0.35">
      <c r="A2167">
        <v>2310021202</v>
      </c>
      <c r="B2167">
        <v>48267</v>
      </c>
      <c r="C2167" t="s">
        <v>265</v>
      </c>
      <c r="D2167">
        <v>0</v>
      </c>
      <c r="E2167" t="s">
        <v>269</v>
      </c>
      <c r="F2167" t="s">
        <v>270</v>
      </c>
      <c r="G2167">
        <v>8</v>
      </c>
    </row>
    <row r="2168" spans="1:7" x14ac:dyDescent="0.35">
      <c r="A2168">
        <v>2310021202</v>
      </c>
      <c r="B2168">
        <v>48269</v>
      </c>
      <c r="C2168" t="s">
        <v>265</v>
      </c>
      <c r="D2168">
        <v>0.08</v>
      </c>
      <c r="E2168" t="s">
        <v>269</v>
      </c>
      <c r="F2168" t="s">
        <v>270</v>
      </c>
      <c r="G2168">
        <v>8</v>
      </c>
    </row>
    <row r="2169" spans="1:7" x14ac:dyDescent="0.35">
      <c r="A2169">
        <v>2310021202</v>
      </c>
      <c r="B2169">
        <v>48271</v>
      </c>
      <c r="C2169" t="s">
        <v>265</v>
      </c>
      <c r="D2169">
        <v>0</v>
      </c>
      <c r="E2169" t="s">
        <v>269</v>
      </c>
      <c r="F2169" t="s">
        <v>270</v>
      </c>
      <c r="G2169">
        <v>8</v>
      </c>
    </row>
    <row r="2170" spans="1:7" x14ac:dyDescent="0.35">
      <c r="A2170">
        <v>2310021202</v>
      </c>
      <c r="B2170">
        <v>48273</v>
      </c>
      <c r="C2170" t="s">
        <v>265</v>
      </c>
      <c r="D2170">
        <v>14.36</v>
      </c>
      <c r="E2170" t="s">
        <v>269</v>
      </c>
      <c r="F2170" t="s">
        <v>270</v>
      </c>
      <c r="G2170">
        <v>8</v>
      </c>
    </row>
    <row r="2171" spans="1:7" x14ac:dyDescent="0.35">
      <c r="A2171">
        <v>2310021202</v>
      </c>
      <c r="B2171">
        <v>48275</v>
      </c>
      <c r="C2171" t="s">
        <v>265</v>
      </c>
      <c r="D2171">
        <v>7.0000000000000007E-2</v>
      </c>
      <c r="E2171" t="s">
        <v>269</v>
      </c>
      <c r="F2171" t="s">
        <v>270</v>
      </c>
      <c r="G2171">
        <v>8</v>
      </c>
    </row>
    <row r="2172" spans="1:7" x14ac:dyDescent="0.35">
      <c r="A2172">
        <v>2310021202</v>
      </c>
      <c r="B2172">
        <v>48283</v>
      </c>
      <c r="C2172" t="s">
        <v>265</v>
      </c>
      <c r="D2172">
        <v>398.2</v>
      </c>
      <c r="E2172" t="s">
        <v>269</v>
      </c>
      <c r="F2172" t="s">
        <v>270</v>
      </c>
      <c r="G2172">
        <v>8</v>
      </c>
    </row>
    <row r="2173" spans="1:7" x14ac:dyDescent="0.35">
      <c r="A2173">
        <v>2310021202</v>
      </c>
      <c r="B2173">
        <v>48277</v>
      </c>
      <c r="C2173" t="s">
        <v>265</v>
      </c>
      <c r="D2173">
        <v>0</v>
      </c>
      <c r="E2173" t="s">
        <v>269</v>
      </c>
      <c r="F2173" t="s">
        <v>270</v>
      </c>
      <c r="G2173">
        <v>8</v>
      </c>
    </row>
    <row r="2174" spans="1:7" x14ac:dyDescent="0.35">
      <c r="A2174">
        <v>2310021202</v>
      </c>
      <c r="B2174">
        <v>48279</v>
      </c>
      <c r="C2174" t="s">
        <v>265</v>
      </c>
      <c r="D2174">
        <v>0.19</v>
      </c>
      <c r="E2174" t="s">
        <v>269</v>
      </c>
      <c r="F2174" t="s">
        <v>270</v>
      </c>
      <c r="G2174">
        <v>8</v>
      </c>
    </row>
    <row r="2175" spans="1:7" x14ac:dyDescent="0.35">
      <c r="A2175">
        <v>2310021202</v>
      </c>
      <c r="B2175">
        <v>48281</v>
      </c>
      <c r="C2175" t="s">
        <v>265</v>
      </c>
      <c r="D2175">
        <v>0</v>
      </c>
      <c r="E2175" t="s">
        <v>269</v>
      </c>
      <c r="F2175" t="s">
        <v>270</v>
      </c>
      <c r="G2175">
        <v>8</v>
      </c>
    </row>
    <row r="2176" spans="1:7" x14ac:dyDescent="0.35">
      <c r="A2176">
        <v>2310021202</v>
      </c>
      <c r="B2176">
        <v>48285</v>
      </c>
      <c r="C2176" t="s">
        <v>265</v>
      </c>
      <c r="D2176">
        <v>39.619999999999997</v>
      </c>
      <c r="E2176" t="s">
        <v>269</v>
      </c>
      <c r="F2176" t="s">
        <v>270</v>
      </c>
      <c r="G2176">
        <v>8</v>
      </c>
    </row>
    <row r="2177" spans="1:7" x14ac:dyDescent="0.35">
      <c r="A2177">
        <v>2310021202</v>
      </c>
      <c r="B2177">
        <v>48287</v>
      </c>
      <c r="C2177" t="s">
        <v>265</v>
      </c>
      <c r="D2177">
        <v>15.81</v>
      </c>
      <c r="E2177" t="s">
        <v>269</v>
      </c>
      <c r="F2177" t="s">
        <v>270</v>
      </c>
      <c r="G2177">
        <v>8</v>
      </c>
    </row>
    <row r="2178" spans="1:7" x14ac:dyDescent="0.35">
      <c r="A2178">
        <v>2310021202</v>
      </c>
      <c r="B2178">
        <v>48289</v>
      </c>
      <c r="C2178" t="s">
        <v>265</v>
      </c>
      <c r="D2178">
        <v>32.700000000000003</v>
      </c>
      <c r="E2178" t="s">
        <v>269</v>
      </c>
      <c r="F2178" t="s">
        <v>270</v>
      </c>
      <c r="G2178">
        <v>8</v>
      </c>
    </row>
    <row r="2179" spans="1:7" x14ac:dyDescent="0.35">
      <c r="A2179">
        <v>2310021202</v>
      </c>
      <c r="B2179">
        <v>48291</v>
      </c>
      <c r="C2179" t="s">
        <v>265</v>
      </c>
      <c r="D2179">
        <v>0</v>
      </c>
      <c r="E2179" t="s">
        <v>269</v>
      </c>
      <c r="F2179" t="s">
        <v>270</v>
      </c>
      <c r="G2179">
        <v>8</v>
      </c>
    </row>
    <row r="2180" spans="1:7" x14ac:dyDescent="0.35">
      <c r="A2180">
        <v>2310021202</v>
      </c>
      <c r="B2180">
        <v>48293</v>
      </c>
      <c r="C2180" t="s">
        <v>265</v>
      </c>
      <c r="D2180">
        <v>0.45</v>
      </c>
      <c r="E2180" t="s">
        <v>269</v>
      </c>
      <c r="F2180" t="s">
        <v>270</v>
      </c>
      <c r="G2180">
        <v>8</v>
      </c>
    </row>
    <row r="2181" spans="1:7" x14ac:dyDescent="0.35">
      <c r="A2181">
        <v>2310021202</v>
      </c>
      <c r="B2181">
        <v>48295</v>
      </c>
      <c r="C2181" t="s">
        <v>265</v>
      </c>
      <c r="D2181">
        <v>6.03</v>
      </c>
      <c r="E2181" t="s">
        <v>269</v>
      </c>
      <c r="F2181" t="s">
        <v>270</v>
      </c>
      <c r="G2181">
        <v>8</v>
      </c>
    </row>
    <row r="2182" spans="1:7" x14ac:dyDescent="0.35">
      <c r="A2182">
        <v>2310021202</v>
      </c>
      <c r="B2182">
        <v>48297</v>
      </c>
      <c r="C2182" t="s">
        <v>265</v>
      </c>
      <c r="D2182">
        <v>109.97</v>
      </c>
      <c r="E2182" t="s">
        <v>269</v>
      </c>
      <c r="F2182" t="s">
        <v>270</v>
      </c>
      <c r="G2182">
        <v>8</v>
      </c>
    </row>
    <row r="2183" spans="1:7" x14ac:dyDescent="0.35">
      <c r="A2183">
        <v>2310021202</v>
      </c>
      <c r="B2183">
        <v>48299</v>
      </c>
      <c r="C2183" t="s">
        <v>265</v>
      </c>
      <c r="D2183">
        <v>0</v>
      </c>
      <c r="E2183" t="s">
        <v>269</v>
      </c>
      <c r="F2183" t="s">
        <v>270</v>
      </c>
      <c r="G2183">
        <v>8</v>
      </c>
    </row>
    <row r="2184" spans="1:7" x14ac:dyDescent="0.35">
      <c r="A2184">
        <v>2310021202</v>
      </c>
      <c r="B2184">
        <v>48301</v>
      </c>
      <c r="C2184" t="s">
        <v>265</v>
      </c>
      <c r="D2184">
        <v>121.97</v>
      </c>
      <c r="E2184" t="s">
        <v>269</v>
      </c>
      <c r="F2184" t="s">
        <v>270</v>
      </c>
      <c r="G2184">
        <v>8</v>
      </c>
    </row>
    <row r="2185" spans="1:7" x14ac:dyDescent="0.35">
      <c r="A2185">
        <v>2310021202</v>
      </c>
      <c r="B2185">
        <v>48303</v>
      </c>
      <c r="C2185" t="s">
        <v>265</v>
      </c>
      <c r="D2185">
        <v>0.02</v>
      </c>
      <c r="E2185" t="s">
        <v>269</v>
      </c>
      <c r="F2185" t="s">
        <v>270</v>
      </c>
      <c r="G2185">
        <v>8</v>
      </c>
    </row>
    <row r="2186" spans="1:7" x14ac:dyDescent="0.35">
      <c r="A2186">
        <v>2310021202</v>
      </c>
      <c r="B2186">
        <v>48305</v>
      </c>
      <c r="C2186" t="s">
        <v>265</v>
      </c>
      <c r="D2186">
        <v>0.01</v>
      </c>
      <c r="E2186" t="s">
        <v>269</v>
      </c>
      <c r="F2186" t="s">
        <v>270</v>
      </c>
      <c r="G2186">
        <v>8</v>
      </c>
    </row>
    <row r="2187" spans="1:7" x14ac:dyDescent="0.35">
      <c r="A2187">
        <v>2310021202</v>
      </c>
      <c r="B2187">
        <v>48313</v>
      </c>
      <c r="C2187" t="s">
        <v>265</v>
      </c>
      <c r="D2187">
        <v>19.27</v>
      </c>
      <c r="E2187" t="s">
        <v>269</v>
      </c>
      <c r="F2187" t="s">
        <v>270</v>
      </c>
      <c r="G2187">
        <v>8</v>
      </c>
    </row>
    <row r="2188" spans="1:7" x14ac:dyDescent="0.35">
      <c r="A2188">
        <v>2310021202</v>
      </c>
      <c r="B2188">
        <v>48315</v>
      </c>
      <c r="C2188" t="s">
        <v>265</v>
      </c>
      <c r="D2188">
        <v>0.9</v>
      </c>
      <c r="E2188" t="s">
        <v>269</v>
      </c>
      <c r="F2188" t="s">
        <v>270</v>
      </c>
      <c r="G2188">
        <v>8</v>
      </c>
    </row>
    <row r="2189" spans="1:7" x14ac:dyDescent="0.35">
      <c r="A2189">
        <v>2310021202</v>
      </c>
      <c r="B2189">
        <v>48317</v>
      </c>
      <c r="C2189" t="s">
        <v>265</v>
      </c>
      <c r="D2189">
        <v>133.26</v>
      </c>
      <c r="E2189" t="s">
        <v>269</v>
      </c>
      <c r="F2189" t="s">
        <v>270</v>
      </c>
      <c r="G2189">
        <v>8</v>
      </c>
    </row>
    <row r="2190" spans="1:7" x14ac:dyDescent="0.35">
      <c r="A2190">
        <v>2310021202</v>
      </c>
      <c r="B2190">
        <v>48319</v>
      </c>
      <c r="C2190" t="s">
        <v>265</v>
      </c>
      <c r="D2190">
        <v>0</v>
      </c>
      <c r="E2190" t="s">
        <v>269</v>
      </c>
      <c r="F2190" t="s">
        <v>270</v>
      </c>
      <c r="G2190">
        <v>8</v>
      </c>
    </row>
    <row r="2191" spans="1:7" x14ac:dyDescent="0.35">
      <c r="A2191">
        <v>2310021202</v>
      </c>
      <c r="B2191">
        <v>48321</v>
      </c>
      <c r="C2191" t="s">
        <v>265</v>
      </c>
      <c r="D2191">
        <v>0</v>
      </c>
      <c r="E2191" t="s">
        <v>269</v>
      </c>
      <c r="F2191" t="s">
        <v>270</v>
      </c>
      <c r="G2191">
        <v>8</v>
      </c>
    </row>
    <row r="2192" spans="1:7" x14ac:dyDescent="0.35">
      <c r="A2192">
        <v>2310021202</v>
      </c>
      <c r="B2192">
        <v>48323</v>
      </c>
      <c r="C2192" t="s">
        <v>265</v>
      </c>
      <c r="D2192">
        <v>5.15</v>
      </c>
      <c r="E2192" t="s">
        <v>269</v>
      </c>
      <c r="F2192" t="s">
        <v>270</v>
      </c>
      <c r="G2192">
        <v>8</v>
      </c>
    </row>
    <row r="2193" spans="1:7" x14ac:dyDescent="0.35">
      <c r="A2193">
        <v>2310021202</v>
      </c>
      <c r="B2193">
        <v>48307</v>
      </c>
      <c r="C2193" t="s">
        <v>265</v>
      </c>
      <c r="D2193">
        <v>0</v>
      </c>
      <c r="E2193" t="s">
        <v>269</v>
      </c>
      <c r="F2193" t="s">
        <v>270</v>
      </c>
      <c r="G2193">
        <v>8</v>
      </c>
    </row>
    <row r="2194" spans="1:7" x14ac:dyDescent="0.35">
      <c r="A2194">
        <v>2310021202</v>
      </c>
      <c r="B2194">
        <v>48309</v>
      </c>
      <c r="C2194" t="s">
        <v>265</v>
      </c>
      <c r="D2194">
        <v>0</v>
      </c>
      <c r="E2194" t="s">
        <v>269</v>
      </c>
      <c r="F2194" t="s">
        <v>270</v>
      </c>
      <c r="G2194">
        <v>8</v>
      </c>
    </row>
    <row r="2195" spans="1:7" x14ac:dyDescent="0.35">
      <c r="A2195">
        <v>2310021202</v>
      </c>
      <c r="B2195">
        <v>48311</v>
      </c>
      <c r="C2195" t="s">
        <v>265</v>
      </c>
      <c r="D2195">
        <v>137.52000000000001</v>
      </c>
      <c r="E2195" t="s">
        <v>269</v>
      </c>
      <c r="F2195" t="s">
        <v>270</v>
      </c>
      <c r="G2195">
        <v>8</v>
      </c>
    </row>
    <row r="2196" spans="1:7" x14ac:dyDescent="0.35">
      <c r="A2196">
        <v>2310021202</v>
      </c>
      <c r="B2196">
        <v>48325</v>
      </c>
      <c r="C2196" t="s">
        <v>265</v>
      </c>
      <c r="D2196">
        <v>0.02</v>
      </c>
      <c r="E2196" t="s">
        <v>269</v>
      </c>
      <c r="F2196" t="s">
        <v>270</v>
      </c>
      <c r="G2196">
        <v>8</v>
      </c>
    </row>
    <row r="2197" spans="1:7" x14ac:dyDescent="0.35">
      <c r="A2197">
        <v>2310021202</v>
      </c>
      <c r="B2197">
        <v>48327</v>
      </c>
      <c r="C2197" t="s">
        <v>265</v>
      </c>
      <c r="D2197">
        <v>0</v>
      </c>
      <c r="E2197" t="s">
        <v>269</v>
      </c>
      <c r="F2197" t="s">
        <v>270</v>
      </c>
      <c r="G2197">
        <v>8</v>
      </c>
    </row>
    <row r="2198" spans="1:7" x14ac:dyDescent="0.35">
      <c r="A2198">
        <v>2310021202</v>
      </c>
      <c r="B2198">
        <v>48329</v>
      </c>
      <c r="C2198" t="s">
        <v>265</v>
      </c>
      <c r="D2198">
        <v>194.69</v>
      </c>
      <c r="E2198" t="s">
        <v>269</v>
      </c>
      <c r="F2198" t="s">
        <v>270</v>
      </c>
      <c r="G2198">
        <v>8</v>
      </c>
    </row>
    <row r="2199" spans="1:7" x14ac:dyDescent="0.35">
      <c r="A2199">
        <v>2310021202</v>
      </c>
      <c r="B2199">
        <v>48331</v>
      </c>
      <c r="C2199" t="s">
        <v>265</v>
      </c>
      <c r="D2199">
        <v>3.61</v>
      </c>
      <c r="E2199" t="s">
        <v>269</v>
      </c>
      <c r="F2199" t="s">
        <v>270</v>
      </c>
      <c r="G2199">
        <v>8</v>
      </c>
    </row>
    <row r="2200" spans="1:7" x14ac:dyDescent="0.35">
      <c r="A2200">
        <v>2310021202</v>
      </c>
      <c r="B2200">
        <v>48333</v>
      </c>
      <c r="C2200" t="s">
        <v>265</v>
      </c>
      <c r="D2200">
        <v>0</v>
      </c>
      <c r="E2200" t="s">
        <v>269</v>
      </c>
      <c r="F2200" t="s">
        <v>270</v>
      </c>
      <c r="G2200">
        <v>8</v>
      </c>
    </row>
    <row r="2201" spans="1:7" x14ac:dyDescent="0.35">
      <c r="A2201">
        <v>2310021202</v>
      </c>
      <c r="B2201">
        <v>48335</v>
      </c>
      <c r="C2201" t="s">
        <v>265</v>
      </c>
      <c r="D2201">
        <v>0.16</v>
      </c>
      <c r="E2201" t="s">
        <v>269</v>
      </c>
      <c r="F2201" t="s">
        <v>270</v>
      </c>
      <c r="G2201">
        <v>8</v>
      </c>
    </row>
    <row r="2202" spans="1:7" x14ac:dyDescent="0.35">
      <c r="A2202">
        <v>2310021202</v>
      </c>
      <c r="B2202">
        <v>48337</v>
      </c>
      <c r="C2202" t="s">
        <v>265</v>
      </c>
      <c r="D2202">
        <v>54.16</v>
      </c>
      <c r="E2202" t="s">
        <v>269</v>
      </c>
      <c r="F2202" t="s">
        <v>270</v>
      </c>
      <c r="G2202">
        <v>8</v>
      </c>
    </row>
    <row r="2203" spans="1:7" x14ac:dyDescent="0.35">
      <c r="A2203">
        <v>2310021202</v>
      </c>
      <c r="B2203">
        <v>48339</v>
      </c>
      <c r="C2203" t="s">
        <v>265</v>
      </c>
      <c r="D2203">
        <v>0</v>
      </c>
      <c r="E2203" t="s">
        <v>269</v>
      </c>
      <c r="F2203" t="s">
        <v>270</v>
      </c>
      <c r="G2203">
        <v>8</v>
      </c>
    </row>
    <row r="2204" spans="1:7" x14ac:dyDescent="0.35">
      <c r="A2204">
        <v>2310021202</v>
      </c>
      <c r="B2204">
        <v>48341</v>
      </c>
      <c r="C2204" t="s">
        <v>265</v>
      </c>
      <c r="D2204">
        <v>4.6500000000000004</v>
      </c>
      <c r="E2204" t="s">
        <v>269</v>
      </c>
      <c r="F2204" t="s">
        <v>270</v>
      </c>
      <c r="G2204">
        <v>8</v>
      </c>
    </row>
    <row r="2205" spans="1:7" x14ac:dyDescent="0.35">
      <c r="A2205">
        <v>2310021202</v>
      </c>
      <c r="B2205">
        <v>48343</v>
      </c>
      <c r="C2205" t="s">
        <v>265</v>
      </c>
      <c r="D2205">
        <v>0.02</v>
      </c>
      <c r="E2205" t="s">
        <v>269</v>
      </c>
      <c r="F2205" t="s">
        <v>270</v>
      </c>
      <c r="G2205">
        <v>8</v>
      </c>
    </row>
    <row r="2206" spans="1:7" x14ac:dyDescent="0.35">
      <c r="A2206">
        <v>2310021202</v>
      </c>
      <c r="B2206">
        <v>48345</v>
      </c>
      <c r="C2206" t="s">
        <v>265</v>
      </c>
      <c r="D2206">
        <v>0</v>
      </c>
      <c r="E2206" t="s">
        <v>269</v>
      </c>
      <c r="F2206" t="s">
        <v>270</v>
      </c>
      <c r="G2206">
        <v>8</v>
      </c>
    </row>
    <row r="2207" spans="1:7" x14ac:dyDescent="0.35">
      <c r="A2207">
        <v>2310021202</v>
      </c>
      <c r="B2207">
        <v>48347</v>
      </c>
      <c r="C2207" t="s">
        <v>265</v>
      </c>
      <c r="D2207">
        <v>91.97</v>
      </c>
      <c r="E2207" t="s">
        <v>269</v>
      </c>
      <c r="F2207" t="s">
        <v>270</v>
      </c>
      <c r="G2207">
        <v>8</v>
      </c>
    </row>
    <row r="2208" spans="1:7" x14ac:dyDescent="0.35">
      <c r="A2208">
        <v>2310021202</v>
      </c>
      <c r="B2208">
        <v>48349</v>
      </c>
      <c r="C2208" t="s">
        <v>265</v>
      </c>
      <c r="D2208">
        <v>0.28999999999999998</v>
      </c>
      <c r="E2208" t="s">
        <v>269</v>
      </c>
      <c r="F2208" t="s">
        <v>270</v>
      </c>
      <c r="G2208">
        <v>8</v>
      </c>
    </row>
    <row r="2209" spans="1:7" x14ac:dyDescent="0.35">
      <c r="A2209">
        <v>2310021202</v>
      </c>
      <c r="B2209">
        <v>48351</v>
      </c>
      <c r="C2209" t="s">
        <v>265</v>
      </c>
      <c r="D2209">
        <v>6.94</v>
      </c>
      <c r="E2209" t="s">
        <v>269</v>
      </c>
      <c r="F2209" t="s">
        <v>270</v>
      </c>
      <c r="G2209">
        <v>8</v>
      </c>
    </row>
    <row r="2210" spans="1:7" x14ac:dyDescent="0.35">
      <c r="A2210">
        <v>2310021202</v>
      </c>
      <c r="B2210">
        <v>48353</v>
      </c>
      <c r="C2210" t="s">
        <v>265</v>
      </c>
      <c r="D2210">
        <v>0.77</v>
      </c>
      <c r="E2210" t="s">
        <v>269</v>
      </c>
      <c r="F2210" t="s">
        <v>270</v>
      </c>
      <c r="G2210">
        <v>8</v>
      </c>
    </row>
    <row r="2211" spans="1:7" x14ac:dyDescent="0.35">
      <c r="A2211">
        <v>2310021202</v>
      </c>
      <c r="B2211">
        <v>48355</v>
      </c>
      <c r="C2211" t="s">
        <v>265</v>
      </c>
      <c r="D2211">
        <v>18.649999999999999</v>
      </c>
      <c r="E2211" t="s">
        <v>269</v>
      </c>
      <c r="F2211" t="s">
        <v>270</v>
      </c>
      <c r="G2211">
        <v>8</v>
      </c>
    </row>
    <row r="2212" spans="1:7" x14ac:dyDescent="0.35">
      <c r="A2212">
        <v>2310021202</v>
      </c>
      <c r="B2212">
        <v>48357</v>
      </c>
      <c r="C2212" t="s">
        <v>265</v>
      </c>
      <c r="D2212">
        <v>4.8099999999999996</v>
      </c>
      <c r="E2212" t="s">
        <v>269</v>
      </c>
      <c r="F2212" t="s">
        <v>270</v>
      </c>
      <c r="G2212">
        <v>8</v>
      </c>
    </row>
    <row r="2213" spans="1:7" x14ac:dyDescent="0.35">
      <c r="A2213">
        <v>2310021202</v>
      </c>
      <c r="B2213">
        <v>48359</v>
      </c>
      <c r="C2213" t="s">
        <v>265</v>
      </c>
      <c r="D2213">
        <v>0.61</v>
      </c>
      <c r="E2213" t="s">
        <v>269</v>
      </c>
      <c r="F2213" t="s">
        <v>270</v>
      </c>
      <c r="G2213">
        <v>8</v>
      </c>
    </row>
    <row r="2214" spans="1:7" x14ac:dyDescent="0.35">
      <c r="A2214">
        <v>2310021202</v>
      </c>
      <c r="B2214">
        <v>48361</v>
      </c>
      <c r="C2214" t="s">
        <v>265</v>
      </c>
      <c r="D2214">
        <v>0</v>
      </c>
      <c r="E2214" t="s">
        <v>269</v>
      </c>
      <c r="F2214" t="s">
        <v>270</v>
      </c>
      <c r="G2214">
        <v>8</v>
      </c>
    </row>
    <row r="2215" spans="1:7" x14ac:dyDescent="0.35">
      <c r="A2215">
        <v>2310021202</v>
      </c>
      <c r="B2215">
        <v>48363</v>
      </c>
      <c r="C2215" t="s">
        <v>265</v>
      </c>
      <c r="D2215">
        <v>5.21</v>
      </c>
      <c r="E2215" t="s">
        <v>269</v>
      </c>
      <c r="F2215" t="s">
        <v>270</v>
      </c>
      <c r="G2215">
        <v>8</v>
      </c>
    </row>
    <row r="2216" spans="1:7" x14ac:dyDescent="0.35">
      <c r="A2216">
        <v>2310021202</v>
      </c>
      <c r="B2216">
        <v>48365</v>
      </c>
      <c r="C2216" t="s">
        <v>265</v>
      </c>
      <c r="D2216">
        <v>289.74</v>
      </c>
      <c r="E2216" t="s">
        <v>269</v>
      </c>
      <c r="F2216" t="s">
        <v>270</v>
      </c>
      <c r="G2216">
        <v>8</v>
      </c>
    </row>
    <row r="2217" spans="1:7" x14ac:dyDescent="0.35">
      <c r="A2217">
        <v>2310021202</v>
      </c>
      <c r="B2217">
        <v>48367</v>
      </c>
      <c r="C2217" t="s">
        <v>265</v>
      </c>
      <c r="D2217">
        <v>1.78</v>
      </c>
      <c r="E2217" t="s">
        <v>269</v>
      </c>
      <c r="F2217" t="s">
        <v>270</v>
      </c>
      <c r="G2217">
        <v>8</v>
      </c>
    </row>
    <row r="2218" spans="1:7" x14ac:dyDescent="0.35">
      <c r="A2218">
        <v>2310021202</v>
      </c>
      <c r="B2218">
        <v>48369</v>
      </c>
      <c r="C2218" t="s">
        <v>265</v>
      </c>
      <c r="D2218">
        <v>0</v>
      </c>
      <c r="E2218" t="s">
        <v>269</v>
      </c>
      <c r="F2218" t="s">
        <v>270</v>
      </c>
      <c r="G2218">
        <v>8</v>
      </c>
    </row>
    <row r="2219" spans="1:7" x14ac:dyDescent="0.35">
      <c r="A2219">
        <v>2310021202</v>
      </c>
      <c r="B2219">
        <v>48371</v>
      </c>
      <c r="C2219" t="s">
        <v>265</v>
      </c>
      <c r="D2219">
        <v>0</v>
      </c>
      <c r="E2219" t="s">
        <v>269</v>
      </c>
      <c r="F2219" t="s">
        <v>270</v>
      </c>
      <c r="G2219">
        <v>8</v>
      </c>
    </row>
    <row r="2220" spans="1:7" x14ac:dyDescent="0.35">
      <c r="A2220">
        <v>2310021202</v>
      </c>
      <c r="B2220">
        <v>48373</v>
      </c>
      <c r="C2220" t="s">
        <v>265</v>
      </c>
      <c r="D2220">
        <v>24.59</v>
      </c>
      <c r="E2220" t="s">
        <v>269</v>
      </c>
      <c r="F2220" t="s">
        <v>270</v>
      </c>
      <c r="G2220">
        <v>8</v>
      </c>
    </row>
    <row r="2221" spans="1:7" x14ac:dyDescent="0.35">
      <c r="A2221">
        <v>2310021202</v>
      </c>
      <c r="B2221">
        <v>48375</v>
      </c>
      <c r="C2221" t="s">
        <v>265</v>
      </c>
      <c r="D2221">
        <v>14.21</v>
      </c>
      <c r="E2221" t="s">
        <v>269</v>
      </c>
      <c r="F2221" t="s">
        <v>270</v>
      </c>
      <c r="G2221">
        <v>8</v>
      </c>
    </row>
    <row r="2222" spans="1:7" x14ac:dyDescent="0.35">
      <c r="A2222">
        <v>2310021202</v>
      </c>
      <c r="B2222">
        <v>48377</v>
      </c>
      <c r="C2222" t="s">
        <v>265</v>
      </c>
      <c r="D2222">
        <v>0</v>
      </c>
      <c r="E2222" t="s">
        <v>269</v>
      </c>
      <c r="F2222" t="s">
        <v>270</v>
      </c>
      <c r="G2222">
        <v>8</v>
      </c>
    </row>
    <row r="2223" spans="1:7" x14ac:dyDescent="0.35">
      <c r="A2223">
        <v>2310021202</v>
      </c>
      <c r="B2223">
        <v>48379</v>
      </c>
      <c r="C2223" t="s">
        <v>265</v>
      </c>
      <c r="D2223">
        <v>0.68</v>
      </c>
      <c r="E2223" t="s">
        <v>269</v>
      </c>
      <c r="F2223" t="s">
        <v>270</v>
      </c>
      <c r="G2223">
        <v>8</v>
      </c>
    </row>
    <row r="2224" spans="1:7" x14ac:dyDescent="0.35">
      <c r="A2224">
        <v>2310021202</v>
      </c>
      <c r="B2224">
        <v>48381</v>
      </c>
      <c r="C2224" t="s">
        <v>265</v>
      </c>
      <c r="D2224">
        <v>0</v>
      </c>
      <c r="E2224" t="s">
        <v>269</v>
      </c>
      <c r="F2224" t="s">
        <v>270</v>
      </c>
      <c r="G2224">
        <v>8</v>
      </c>
    </row>
    <row r="2225" spans="1:7" x14ac:dyDescent="0.35">
      <c r="A2225">
        <v>2310021202</v>
      </c>
      <c r="B2225">
        <v>48383</v>
      </c>
      <c r="C2225" t="s">
        <v>265</v>
      </c>
      <c r="D2225">
        <v>140.16999999999999</v>
      </c>
      <c r="E2225" t="s">
        <v>269</v>
      </c>
      <c r="F2225" t="s">
        <v>270</v>
      </c>
      <c r="G2225">
        <v>8</v>
      </c>
    </row>
    <row r="2226" spans="1:7" x14ac:dyDescent="0.35">
      <c r="A2226">
        <v>2310021202</v>
      </c>
      <c r="B2226">
        <v>48385</v>
      </c>
      <c r="C2226" t="s">
        <v>265</v>
      </c>
      <c r="D2226">
        <v>0</v>
      </c>
      <c r="E2226" t="s">
        <v>269</v>
      </c>
      <c r="F2226" t="s">
        <v>270</v>
      </c>
      <c r="G2226">
        <v>8</v>
      </c>
    </row>
    <row r="2227" spans="1:7" x14ac:dyDescent="0.35">
      <c r="A2227">
        <v>2310021202</v>
      </c>
      <c r="B2227">
        <v>48387</v>
      </c>
      <c r="C2227" t="s">
        <v>265</v>
      </c>
      <c r="D2227">
        <v>0</v>
      </c>
      <c r="E2227" t="s">
        <v>269</v>
      </c>
      <c r="F2227" t="s">
        <v>270</v>
      </c>
      <c r="G2227">
        <v>8</v>
      </c>
    </row>
    <row r="2228" spans="1:7" x14ac:dyDescent="0.35">
      <c r="A2228">
        <v>2310021202</v>
      </c>
      <c r="B2228">
        <v>48389</v>
      </c>
      <c r="C2228" t="s">
        <v>265</v>
      </c>
      <c r="D2228">
        <v>342.23</v>
      </c>
      <c r="E2228" t="s">
        <v>269</v>
      </c>
      <c r="F2228" t="s">
        <v>270</v>
      </c>
      <c r="G2228">
        <v>8</v>
      </c>
    </row>
    <row r="2229" spans="1:7" x14ac:dyDescent="0.35">
      <c r="A2229">
        <v>2310021202</v>
      </c>
      <c r="B2229">
        <v>48391</v>
      </c>
      <c r="C2229" t="s">
        <v>265</v>
      </c>
      <c r="D2229">
        <v>40.840000000000003</v>
      </c>
      <c r="E2229" t="s">
        <v>269</v>
      </c>
      <c r="F2229" t="s">
        <v>270</v>
      </c>
      <c r="G2229">
        <v>8</v>
      </c>
    </row>
    <row r="2230" spans="1:7" x14ac:dyDescent="0.35">
      <c r="A2230">
        <v>2310021202</v>
      </c>
      <c r="B2230">
        <v>48393</v>
      </c>
      <c r="C2230" t="s">
        <v>265</v>
      </c>
      <c r="D2230">
        <v>5.42</v>
      </c>
      <c r="E2230" t="s">
        <v>269</v>
      </c>
      <c r="F2230" t="s">
        <v>270</v>
      </c>
      <c r="G2230">
        <v>8</v>
      </c>
    </row>
    <row r="2231" spans="1:7" x14ac:dyDescent="0.35">
      <c r="A2231">
        <v>2310021202</v>
      </c>
      <c r="B2231">
        <v>48395</v>
      </c>
      <c r="C2231" t="s">
        <v>265</v>
      </c>
      <c r="D2231">
        <v>75.510000000000005</v>
      </c>
      <c r="E2231" t="s">
        <v>269</v>
      </c>
      <c r="F2231" t="s">
        <v>270</v>
      </c>
      <c r="G2231">
        <v>8</v>
      </c>
    </row>
    <row r="2232" spans="1:7" x14ac:dyDescent="0.35">
      <c r="A2232">
        <v>2310021202</v>
      </c>
      <c r="B2232">
        <v>48397</v>
      </c>
      <c r="C2232" t="s">
        <v>265</v>
      </c>
      <c r="D2232">
        <v>0</v>
      </c>
      <c r="E2232" t="s">
        <v>269</v>
      </c>
      <c r="F2232" t="s">
        <v>270</v>
      </c>
      <c r="G2232">
        <v>8</v>
      </c>
    </row>
    <row r="2233" spans="1:7" x14ac:dyDescent="0.35">
      <c r="A2233">
        <v>2310021202</v>
      </c>
      <c r="B2233">
        <v>48399</v>
      </c>
      <c r="C2233" t="s">
        <v>265</v>
      </c>
      <c r="D2233">
        <v>0.35</v>
      </c>
      <c r="E2233" t="s">
        <v>269</v>
      </c>
      <c r="F2233" t="s">
        <v>270</v>
      </c>
      <c r="G2233">
        <v>8</v>
      </c>
    </row>
    <row r="2234" spans="1:7" x14ac:dyDescent="0.35">
      <c r="A2234">
        <v>2310021202</v>
      </c>
      <c r="B2234">
        <v>48401</v>
      </c>
      <c r="C2234" t="s">
        <v>265</v>
      </c>
      <c r="D2234">
        <v>18.63</v>
      </c>
      <c r="E2234" t="s">
        <v>269</v>
      </c>
      <c r="F2234" t="s">
        <v>270</v>
      </c>
      <c r="G2234">
        <v>8</v>
      </c>
    </row>
    <row r="2235" spans="1:7" x14ac:dyDescent="0.35">
      <c r="A2235">
        <v>2310021202</v>
      </c>
      <c r="B2235">
        <v>48403</v>
      </c>
      <c r="C2235" t="s">
        <v>265</v>
      </c>
      <c r="D2235">
        <v>0.25</v>
      </c>
      <c r="E2235" t="s">
        <v>269</v>
      </c>
      <c r="F2235" t="s">
        <v>270</v>
      </c>
      <c r="G2235">
        <v>8</v>
      </c>
    </row>
    <row r="2236" spans="1:7" x14ac:dyDescent="0.35">
      <c r="A2236">
        <v>2310021202</v>
      </c>
      <c r="B2236">
        <v>48405</v>
      </c>
      <c r="C2236" t="s">
        <v>265</v>
      </c>
      <c r="D2236">
        <v>112.98</v>
      </c>
      <c r="E2236" t="s">
        <v>269</v>
      </c>
      <c r="F2236" t="s">
        <v>270</v>
      </c>
      <c r="G2236">
        <v>8</v>
      </c>
    </row>
    <row r="2237" spans="1:7" x14ac:dyDescent="0.35">
      <c r="A2237">
        <v>2310021202</v>
      </c>
      <c r="B2237">
        <v>48407</v>
      </c>
      <c r="C2237" t="s">
        <v>265</v>
      </c>
      <c r="D2237">
        <v>4.4000000000000004</v>
      </c>
      <c r="E2237" t="s">
        <v>269</v>
      </c>
      <c r="F2237" t="s">
        <v>270</v>
      </c>
      <c r="G2237">
        <v>8</v>
      </c>
    </row>
    <row r="2238" spans="1:7" x14ac:dyDescent="0.35">
      <c r="A2238">
        <v>2310021202</v>
      </c>
      <c r="B2238">
        <v>48409</v>
      </c>
      <c r="C2238" t="s">
        <v>265</v>
      </c>
      <c r="D2238">
        <v>5.52</v>
      </c>
      <c r="E2238" t="s">
        <v>269</v>
      </c>
      <c r="F2238" t="s">
        <v>270</v>
      </c>
      <c r="G2238">
        <v>8</v>
      </c>
    </row>
    <row r="2239" spans="1:7" x14ac:dyDescent="0.35">
      <c r="A2239">
        <v>2310021202</v>
      </c>
      <c r="B2239">
        <v>48411</v>
      </c>
      <c r="C2239" t="s">
        <v>265</v>
      </c>
      <c r="D2239">
        <v>0</v>
      </c>
      <c r="E2239" t="s">
        <v>269</v>
      </c>
      <c r="F2239" t="s">
        <v>270</v>
      </c>
      <c r="G2239">
        <v>8</v>
      </c>
    </row>
    <row r="2240" spans="1:7" x14ac:dyDescent="0.35">
      <c r="A2240">
        <v>2310021202</v>
      </c>
      <c r="B2240">
        <v>48413</v>
      </c>
      <c r="C2240" t="s">
        <v>265</v>
      </c>
      <c r="D2240">
        <v>2.31</v>
      </c>
      <c r="E2240" t="s">
        <v>269</v>
      </c>
      <c r="F2240" t="s">
        <v>270</v>
      </c>
      <c r="G2240">
        <v>8</v>
      </c>
    </row>
    <row r="2241" spans="1:7" x14ac:dyDescent="0.35">
      <c r="A2241">
        <v>2310021202</v>
      </c>
      <c r="B2241">
        <v>48415</v>
      </c>
      <c r="C2241" t="s">
        <v>265</v>
      </c>
      <c r="D2241">
        <v>13.01</v>
      </c>
      <c r="E2241" t="s">
        <v>269</v>
      </c>
      <c r="F2241" t="s">
        <v>270</v>
      </c>
      <c r="G2241">
        <v>8</v>
      </c>
    </row>
    <row r="2242" spans="1:7" x14ac:dyDescent="0.35">
      <c r="A2242">
        <v>2310021202</v>
      </c>
      <c r="B2242">
        <v>48417</v>
      </c>
      <c r="C2242" t="s">
        <v>265</v>
      </c>
      <c r="D2242">
        <v>1.21</v>
      </c>
      <c r="E2242" t="s">
        <v>269</v>
      </c>
      <c r="F2242" t="s">
        <v>270</v>
      </c>
      <c r="G2242">
        <v>8</v>
      </c>
    </row>
    <row r="2243" spans="1:7" x14ac:dyDescent="0.35">
      <c r="A2243">
        <v>2310021202</v>
      </c>
      <c r="B2243">
        <v>48419</v>
      </c>
      <c r="C2243" t="s">
        <v>265</v>
      </c>
      <c r="D2243">
        <v>53.97</v>
      </c>
      <c r="E2243" t="s">
        <v>269</v>
      </c>
      <c r="F2243" t="s">
        <v>270</v>
      </c>
      <c r="G2243">
        <v>8</v>
      </c>
    </row>
    <row r="2244" spans="1:7" x14ac:dyDescent="0.35">
      <c r="A2244">
        <v>2310021202</v>
      </c>
      <c r="B2244">
        <v>48421</v>
      </c>
      <c r="C2244" t="s">
        <v>265</v>
      </c>
      <c r="D2244">
        <v>2.39</v>
      </c>
      <c r="E2244" t="s">
        <v>269</v>
      </c>
      <c r="F2244" t="s">
        <v>270</v>
      </c>
      <c r="G2244">
        <v>8</v>
      </c>
    </row>
    <row r="2245" spans="1:7" x14ac:dyDescent="0.35">
      <c r="A2245">
        <v>2310021202</v>
      </c>
      <c r="B2245">
        <v>48423</v>
      </c>
      <c r="C2245" t="s">
        <v>265</v>
      </c>
      <c r="D2245">
        <v>0.23</v>
      </c>
      <c r="E2245" t="s">
        <v>269</v>
      </c>
      <c r="F2245" t="s">
        <v>270</v>
      </c>
      <c r="G2245">
        <v>8</v>
      </c>
    </row>
    <row r="2246" spans="1:7" x14ac:dyDescent="0.35">
      <c r="A2246">
        <v>2310021202</v>
      </c>
      <c r="B2246">
        <v>48425</v>
      </c>
      <c r="C2246" t="s">
        <v>265</v>
      </c>
      <c r="D2246">
        <v>5.0599999999999996</v>
      </c>
      <c r="E2246" t="s">
        <v>269</v>
      </c>
      <c r="F2246" t="s">
        <v>270</v>
      </c>
      <c r="G2246">
        <v>8</v>
      </c>
    </row>
    <row r="2247" spans="1:7" x14ac:dyDescent="0.35">
      <c r="A2247">
        <v>2310021202</v>
      </c>
      <c r="B2247">
        <v>48427</v>
      </c>
      <c r="C2247" t="s">
        <v>265</v>
      </c>
      <c r="D2247">
        <v>52.87</v>
      </c>
      <c r="E2247" t="s">
        <v>269</v>
      </c>
      <c r="F2247" t="s">
        <v>270</v>
      </c>
      <c r="G2247">
        <v>8</v>
      </c>
    </row>
    <row r="2248" spans="1:7" x14ac:dyDescent="0.35">
      <c r="A2248">
        <v>2310021202</v>
      </c>
      <c r="B2248">
        <v>48429</v>
      </c>
      <c r="C2248" t="s">
        <v>265</v>
      </c>
      <c r="D2248">
        <v>7.49</v>
      </c>
      <c r="E2248" t="s">
        <v>269</v>
      </c>
      <c r="F2248" t="s">
        <v>270</v>
      </c>
      <c r="G2248">
        <v>8</v>
      </c>
    </row>
    <row r="2249" spans="1:7" x14ac:dyDescent="0.35">
      <c r="A2249">
        <v>2310021202</v>
      </c>
      <c r="B2249">
        <v>48431</v>
      </c>
      <c r="C2249" t="s">
        <v>265</v>
      </c>
      <c r="D2249">
        <v>2.62</v>
      </c>
      <c r="E2249" t="s">
        <v>269</v>
      </c>
      <c r="F2249" t="s">
        <v>270</v>
      </c>
      <c r="G2249">
        <v>8</v>
      </c>
    </row>
    <row r="2250" spans="1:7" x14ac:dyDescent="0.35">
      <c r="A2250">
        <v>2310021202</v>
      </c>
      <c r="B2250">
        <v>48433</v>
      </c>
      <c r="C2250" t="s">
        <v>265</v>
      </c>
      <c r="D2250">
        <v>0.4</v>
      </c>
      <c r="E2250" t="s">
        <v>269</v>
      </c>
      <c r="F2250" t="s">
        <v>270</v>
      </c>
      <c r="G2250">
        <v>8</v>
      </c>
    </row>
    <row r="2251" spans="1:7" x14ac:dyDescent="0.35">
      <c r="A2251">
        <v>2310021202</v>
      </c>
      <c r="B2251">
        <v>48435</v>
      </c>
      <c r="C2251" t="s">
        <v>265</v>
      </c>
      <c r="D2251">
        <v>0</v>
      </c>
      <c r="E2251" t="s">
        <v>269</v>
      </c>
      <c r="F2251" t="s">
        <v>270</v>
      </c>
      <c r="G2251">
        <v>8</v>
      </c>
    </row>
    <row r="2252" spans="1:7" x14ac:dyDescent="0.35">
      <c r="A2252">
        <v>2310021202</v>
      </c>
      <c r="B2252">
        <v>48437</v>
      </c>
      <c r="C2252" t="s">
        <v>265</v>
      </c>
      <c r="D2252">
        <v>0</v>
      </c>
      <c r="E2252" t="s">
        <v>269</v>
      </c>
      <c r="F2252" t="s">
        <v>270</v>
      </c>
      <c r="G2252">
        <v>8</v>
      </c>
    </row>
    <row r="2253" spans="1:7" x14ac:dyDescent="0.35">
      <c r="A2253">
        <v>2310021202</v>
      </c>
      <c r="B2253">
        <v>48439</v>
      </c>
      <c r="C2253" t="s">
        <v>265</v>
      </c>
      <c r="D2253">
        <v>308.19</v>
      </c>
      <c r="E2253" t="s">
        <v>269</v>
      </c>
      <c r="F2253" t="s">
        <v>270</v>
      </c>
      <c r="G2253">
        <v>8</v>
      </c>
    </row>
    <row r="2254" spans="1:7" x14ac:dyDescent="0.35">
      <c r="A2254">
        <v>2310021202</v>
      </c>
      <c r="B2254">
        <v>48441</v>
      </c>
      <c r="C2254" t="s">
        <v>265</v>
      </c>
      <c r="D2254">
        <v>0.06</v>
      </c>
      <c r="E2254" t="s">
        <v>269</v>
      </c>
      <c r="F2254" t="s">
        <v>270</v>
      </c>
      <c r="G2254">
        <v>8</v>
      </c>
    </row>
    <row r="2255" spans="1:7" x14ac:dyDescent="0.35">
      <c r="A2255">
        <v>2310021202</v>
      </c>
      <c r="B2255">
        <v>48443</v>
      </c>
      <c r="C2255" t="s">
        <v>265</v>
      </c>
      <c r="D2255">
        <v>35.659999999999997</v>
      </c>
      <c r="E2255" t="s">
        <v>269</v>
      </c>
      <c r="F2255" t="s">
        <v>270</v>
      </c>
      <c r="G2255">
        <v>8</v>
      </c>
    </row>
    <row r="2256" spans="1:7" x14ac:dyDescent="0.35">
      <c r="A2256">
        <v>2310021202</v>
      </c>
      <c r="B2256">
        <v>48445</v>
      </c>
      <c r="C2256" t="s">
        <v>265</v>
      </c>
      <c r="D2256">
        <v>0.11</v>
      </c>
      <c r="E2256" t="s">
        <v>269</v>
      </c>
      <c r="F2256" t="s">
        <v>270</v>
      </c>
      <c r="G2256">
        <v>8</v>
      </c>
    </row>
    <row r="2257" spans="1:7" x14ac:dyDescent="0.35">
      <c r="A2257">
        <v>2310021202</v>
      </c>
      <c r="B2257">
        <v>48447</v>
      </c>
      <c r="C2257" t="s">
        <v>265</v>
      </c>
      <c r="D2257">
        <v>1.1499999999999999</v>
      </c>
      <c r="E2257" t="s">
        <v>269</v>
      </c>
      <c r="F2257" t="s">
        <v>270</v>
      </c>
      <c r="G2257">
        <v>8</v>
      </c>
    </row>
    <row r="2258" spans="1:7" x14ac:dyDescent="0.35">
      <c r="A2258">
        <v>2310021202</v>
      </c>
      <c r="B2258">
        <v>48449</v>
      </c>
      <c r="C2258" t="s">
        <v>265</v>
      </c>
      <c r="D2258">
        <v>0</v>
      </c>
      <c r="E2258" t="s">
        <v>269</v>
      </c>
      <c r="F2258" t="s">
        <v>270</v>
      </c>
      <c r="G2258">
        <v>8</v>
      </c>
    </row>
    <row r="2259" spans="1:7" x14ac:dyDescent="0.35">
      <c r="A2259">
        <v>2310021202</v>
      </c>
      <c r="B2259">
        <v>48451</v>
      </c>
      <c r="C2259" t="s">
        <v>265</v>
      </c>
      <c r="D2259">
        <v>1.05</v>
      </c>
      <c r="E2259" t="s">
        <v>269</v>
      </c>
      <c r="F2259" t="s">
        <v>270</v>
      </c>
      <c r="G2259">
        <v>8</v>
      </c>
    </row>
    <row r="2260" spans="1:7" x14ac:dyDescent="0.35">
      <c r="A2260">
        <v>2310021202</v>
      </c>
      <c r="B2260">
        <v>48453</v>
      </c>
      <c r="C2260" t="s">
        <v>265</v>
      </c>
      <c r="D2260">
        <v>0</v>
      </c>
      <c r="E2260" t="s">
        <v>269</v>
      </c>
      <c r="F2260" t="s">
        <v>270</v>
      </c>
      <c r="G2260">
        <v>8</v>
      </c>
    </row>
    <row r="2261" spans="1:7" x14ac:dyDescent="0.35">
      <c r="A2261">
        <v>2310021202</v>
      </c>
      <c r="B2261">
        <v>48455</v>
      </c>
      <c r="C2261" t="s">
        <v>265</v>
      </c>
      <c r="D2261">
        <v>0.11</v>
      </c>
      <c r="E2261" t="s">
        <v>269</v>
      </c>
      <c r="F2261" t="s">
        <v>270</v>
      </c>
      <c r="G2261">
        <v>8</v>
      </c>
    </row>
    <row r="2262" spans="1:7" x14ac:dyDescent="0.35">
      <c r="A2262">
        <v>2310021202</v>
      </c>
      <c r="B2262">
        <v>48457</v>
      </c>
      <c r="C2262" t="s">
        <v>265</v>
      </c>
      <c r="D2262">
        <v>20.78</v>
      </c>
      <c r="E2262" t="s">
        <v>269</v>
      </c>
      <c r="F2262" t="s">
        <v>270</v>
      </c>
      <c r="G2262">
        <v>8</v>
      </c>
    </row>
    <row r="2263" spans="1:7" x14ac:dyDescent="0.35">
      <c r="A2263">
        <v>2310021202</v>
      </c>
      <c r="B2263">
        <v>48459</v>
      </c>
      <c r="C2263" t="s">
        <v>265</v>
      </c>
      <c r="D2263">
        <v>12.43</v>
      </c>
      <c r="E2263" t="s">
        <v>269</v>
      </c>
      <c r="F2263" t="s">
        <v>270</v>
      </c>
      <c r="G2263">
        <v>8</v>
      </c>
    </row>
    <row r="2264" spans="1:7" x14ac:dyDescent="0.35">
      <c r="A2264">
        <v>2310021202</v>
      </c>
      <c r="B2264">
        <v>48461</v>
      </c>
      <c r="C2264" t="s">
        <v>265</v>
      </c>
      <c r="D2264">
        <v>124.07</v>
      </c>
      <c r="E2264" t="s">
        <v>269</v>
      </c>
      <c r="F2264" t="s">
        <v>270</v>
      </c>
      <c r="G2264">
        <v>8</v>
      </c>
    </row>
    <row r="2265" spans="1:7" x14ac:dyDescent="0.35">
      <c r="A2265">
        <v>2310021202</v>
      </c>
      <c r="B2265">
        <v>48463</v>
      </c>
      <c r="C2265" t="s">
        <v>265</v>
      </c>
      <c r="D2265">
        <v>0</v>
      </c>
      <c r="E2265" t="s">
        <v>269</v>
      </c>
      <c r="F2265" t="s">
        <v>270</v>
      </c>
      <c r="G2265">
        <v>8</v>
      </c>
    </row>
    <row r="2266" spans="1:7" x14ac:dyDescent="0.35">
      <c r="A2266">
        <v>2310021202</v>
      </c>
      <c r="B2266">
        <v>48465</v>
      </c>
      <c r="C2266" t="s">
        <v>265</v>
      </c>
      <c r="D2266">
        <v>1.5</v>
      </c>
      <c r="E2266" t="s">
        <v>269</v>
      </c>
      <c r="F2266" t="s">
        <v>270</v>
      </c>
      <c r="G2266">
        <v>8</v>
      </c>
    </row>
    <row r="2267" spans="1:7" x14ac:dyDescent="0.35">
      <c r="A2267">
        <v>2310021202</v>
      </c>
      <c r="B2267">
        <v>48467</v>
      </c>
      <c r="C2267" t="s">
        <v>265</v>
      </c>
      <c r="D2267">
        <v>0.42</v>
      </c>
      <c r="E2267" t="s">
        <v>269</v>
      </c>
      <c r="F2267" t="s">
        <v>270</v>
      </c>
      <c r="G2267">
        <v>8</v>
      </c>
    </row>
    <row r="2268" spans="1:7" x14ac:dyDescent="0.35">
      <c r="A2268">
        <v>2310021202</v>
      </c>
      <c r="B2268">
        <v>48469</v>
      </c>
      <c r="C2268" t="s">
        <v>265</v>
      </c>
      <c r="D2268">
        <v>13.5</v>
      </c>
      <c r="E2268" t="s">
        <v>269</v>
      </c>
      <c r="F2268" t="s">
        <v>270</v>
      </c>
      <c r="G2268">
        <v>8</v>
      </c>
    </row>
    <row r="2269" spans="1:7" x14ac:dyDescent="0.35">
      <c r="A2269">
        <v>2310021202</v>
      </c>
      <c r="B2269">
        <v>48471</v>
      </c>
      <c r="C2269" t="s">
        <v>265</v>
      </c>
      <c r="D2269">
        <v>4.18</v>
      </c>
      <c r="E2269" t="s">
        <v>269</v>
      </c>
      <c r="F2269" t="s">
        <v>270</v>
      </c>
      <c r="G2269">
        <v>8</v>
      </c>
    </row>
    <row r="2270" spans="1:7" x14ac:dyDescent="0.35">
      <c r="A2270">
        <v>2310021202</v>
      </c>
      <c r="B2270">
        <v>48473</v>
      </c>
      <c r="C2270" t="s">
        <v>265</v>
      </c>
      <c r="D2270">
        <v>4.92</v>
      </c>
      <c r="E2270" t="s">
        <v>269</v>
      </c>
      <c r="F2270" t="s">
        <v>270</v>
      </c>
      <c r="G2270">
        <v>8</v>
      </c>
    </row>
    <row r="2271" spans="1:7" x14ac:dyDescent="0.35">
      <c r="A2271">
        <v>2310021202</v>
      </c>
      <c r="B2271">
        <v>48475</v>
      </c>
      <c r="C2271" t="s">
        <v>265</v>
      </c>
      <c r="D2271">
        <v>36.21</v>
      </c>
      <c r="E2271" t="s">
        <v>269</v>
      </c>
      <c r="F2271" t="s">
        <v>270</v>
      </c>
      <c r="G2271">
        <v>8</v>
      </c>
    </row>
    <row r="2272" spans="1:7" x14ac:dyDescent="0.35">
      <c r="A2272">
        <v>2310021202</v>
      </c>
      <c r="B2272">
        <v>48477</v>
      </c>
      <c r="C2272" t="s">
        <v>265</v>
      </c>
      <c r="D2272">
        <v>187.38</v>
      </c>
      <c r="E2272" t="s">
        <v>269</v>
      </c>
      <c r="F2272" t="s">
        <v>270</v>
      </c>
      <c r="G2272">
        <v>8</v>
      </c>
    </row>
    <row r="2273" spans="1:7" x14ac:dyDescent="0.35">
      <c r="A2273">
        <v>2310021202</v>
      </c>
      <c r="B2273">
        <v>48479</v>
      </c>
      <c r="C2273" t="s">
        <v>265</v>
      </c>
      <c r="D2273">
        <v>1239.58</v>
      </c>
      <c r="E2273" t="s">
        <v>269</v>
      </c>
      <c r="F2273" t="s">
        <v>270</v>
      </c>
      <c r="G2273">
        <v>8</v>
      </c>
    </row>
    <row r="2274" spans="1:7" x14ac:dyDescent="0.35">
      <c r="A2274">
        <v>2310021202</v>
      </c>
      <c r="B2274">
        <v>48481</v>
      </c>
      <c r="C2274" t="s">
        <v>265</v>
      </c>
      <c r="D2274">
        <v>0</v>
      </c>
      <c r="E2274" t="s">
        <v>269</v>
      </c>
      <c r="F2274" t="s">
        <v>270</v>
      </c>
      <c r="G2274">
        <v>8</v>
      </c>
    </row>
    <row r="2275" spans="1:7" x14ac:dyDescent="0.35">
      <c r="A2275">
        <v>2310021202</v>
      </c>
      <c r="B2275">
        <v>48483</v>
      </c>
      <c r="C2275" t="s">
        <v>265</v>
      </c>
      <c r="D2275">
        <v>0</v>
      </c>
      <c r="E2275" t="s">
        <v>269</v>
      </c>
      <c r="F2275" t="s">
        <v>270</v>
      </c>
      <c r="G2275">
        <v>8</v>
      </c>
    </row>
    <row r="2276" spans="1:7" x14ac:dyDescent="0.35">
      <c r="A2276">
        <v>2310021202</v>
      </c>
      <c r="B2276">
        <v>48485</v>
      </c>
      <c r="C2276" t="s">
        <v>265</v>
      </c>
      <c r="D2276">
        <v>0.11</v>
      </c>
      <c r="E2276" t="s">
        <v>269</v>
      </c>
      <c r="F2276" t="s">
        <v>270</v>
      </c>
      <c r="G2276">
        <v>8</v>
      </c>
    </row>
    <row r="2277" spans="1:7" x14ac:dyDescent="0.35">
      <c r="A2277">
        <v>2310021202</v>
      </c>
      <c r="B2277">
        <v>48487</v>
      </c>
      <c r="C2277" t="s">
        <v>265</v>
      </c>
      <c r="D2277">
        <v>0.04</v>
      </c>
      <c r="E2277" t="s">
        <v>269</v>
      </c>
      <c r="F2277" t="s">
        <v>270</v>
      </c>
      <c r="G2277">
        <v>8</v>
      </c>
    </row>
    <row r="2278" spans="1:7" x14ac:dyDescent="0.35">
      <c r="A2278">
        <v>2310021202</v>
      </c>
      <c r="B2278">
        <v>48489</v>
      </c>
      <c r="C2278" t="s">
        <v>265</v>
      </c>
      <c r="D2278">
        <v>5.26</v>
      </c>
      <c r="E2278" t="s">
        <v>269</v>
      </c>
      <c r="F2278" t="s">
        <v>270</v>
      </c>
      <c r="G2278">
        <v>8</v>
      </c>
    </row>
    <row r="2279" spans="1:7" x14ac:dyDescent="0.35">
      <c r="A2279">
        <v>2310021202</v>
      </c>
      <c r="B2279">
        <v>48491</v>
      </c>
      <c r="C2279" t="s">
        <v>265</v>
      </c>
      <c r="D2279">
        <v>0</v>
      </c>
      <c r="E2279" t="s">
        <v>269</v>
      </c>
      <c r="F2279" t="s">
        <v>270</v>
      </c>
      <c r="G2279">
        <v>8</v>
      </c>
    </row>
    <row r="2280" spans="1:7" x14ac:dyDescent="0.35">
      <c r="A2280">
        <v>2310021202</v>
      </c>
      <c r="B2280">
        <v>48493</v>
      </c>
      <c r="C2280" t="s">
        <v>265</v>
      </c>
      <c r="D2280">
        <v>1.51</v>
      </c>
      <c r="E2280" t="s">
        <v>269</v>
      </c>
      <c r="F2280" t="s">
        <v>270</v>
      </c>
      <c r="G2280">
        <v>8</v>
      </c>
    </row>
    <row r="2281" spans="1:7" x14ac:dyDescent="0.35">
      <c r="A2281">
        <v>2310021202</v>
      </c>
      <c r="B2281">
        <v>48495</v>
      </c>
      <c r="C2281" t="s">
        <v>265</v>
      </c>
      <c r="D2281">
        <v>0</v>
      </c>
      <c r="E2281" t="s">
        <v>269</v>
      </c>
      <c r="F2281" t="s">
        <v>270</v>
      </c>
      <c r="G2281">
        <v>8</v>
      </c>
    </row>
    <row r="2282" spans="1:7" x14ac:dyDescent="0.35">
      <c r="A2282">
        <v>2310021202</v>
      </c>
      <c r="B2282">
        <v>48497</v>
      </c>
      <c r="C2282" t="s">
        <v>265</v>
      </c>
      <c r="D2282">
        <v>180.45</v>
      </c>
      <c r="E2282" t="s">
        <v>269</v>
      </c>
      <c r="F2282" t="s">
        <v>270</v>
      </c>
      <c r="G2282">
        <v>8</v>
      </c>
    </row>
    <row r="2283" spans="1:7" x14ac:dyDescent="0.35">
      <c r="A2283">
        <v>2310021202</v>
      </c>
      <c r="B2283">
        <v>48499</v>
      </c>
      <c r="C2283" t="s">
        <v>265</v>
      </c>
      <c r="D2283">
        <v>41.98</v>
      </c>
      <c r="E2283" t="s">
        <v>269</v>
      </c>
      <c r="F2283" t="s">
        <v>270</v>
      </c>
      <c r="G2283">
        <v>8</v>
      </c>
    </row>
    <row r="2284" spans="1:7" x14ac:dyDescent="0.35">
      <c r="A2284">
        <v>2310021202</v>
      </c>
      <c r="B2284">
        <v>48501</v>
      </c>
      <c r="C2284" t="s">
        <v>265</v>
      </c>
      <c r="D2284">
        <v>21.89</v>
      </c>
      <c r="E2284" t="s">
        <v>269</v>
      </c>
      <c r="F2284" t="s">
        <v>270</v>
      </c>
      <c r="G2284">
        <v>8</v>
      </c>
    </row>
    <row r="2285" spans="1:7" x14ac:dyDescent="0.35">
      <c r="A2285">
        <v>2310021202</v>
      </c>
      <c r="B2285">
        <v>48503</v>
      </c>
      <c r="C2285" t="s">
        <v>265</v>
      </c>
      <c r="D2285">
        <v>1.18</v>
      </c>
      <c r="E2285" t="s">
        <v>269</v>
      </c>
      <c r="F2285" t="s">
        <v>270</v>
      </c>
      <c r="G2285">
        <v>8</v>
      </c>
    </row>
    <row r="2286" spans="1:7" x14ac:dyDescent="0.35">
      <c r="A2286">
        <v>2310021202</v>
      </c>
      <c r="B2286">
        <v>48505</v>
      </c>
      <c r="C2286" t="s">
        <v>265</v>
      </c>
      <c r="D2286">
        <v>128.41999999999999</v>
      </c>
      <c r="E2286" t="s">
        <v>269</v>
      </c>
      <c r="F2286" t="s">
        <v>270</v>
      </c>
      <c r="G2286">
        <v>8</v>
      </c>
    </row>
    <row r="2287" spans="1:7" x14ac:dyDescent="0.35">
      <c r="A2287">
        <v>2310021202</v>
      </c>
      <c r="B2287">
        <v>48507</v>
      </c>
      <c r="C2287" t="s">
        <v>265</v>
      </c>
      <c r="D2287">
        <v>10.37</v>
      </c>
      <c r="E2287" t="s">
        <v>269</v>
      </c>
      <c r="F2287" t="s">
        <v>270</v>
      </c>
      <c r="G2287">
        <v>8</v>
      </c>
    </row>
    <row r="2288" spans="1:7" x14ac:dyDescent="0.35">
      <c r="A2288">
        <v>2310021202</v>
      </c>
      <c r="B2288">
        <v>48001</v>
      </c>
      <c r="C2288" t="s">
        <v>266</v>
      </c>
      <c r="D2288">
        <v>0</v>
      </c>
      <c r="E2288" t="s">
        <v>269</v>
      </c>
      <c r="F2288" t="s">
        <v>270</v>
      </c>
      <c r="G2288">
        <v>8</v>
      </c>
    </row>
    <row r="2289" spans="1:7" x14ac:dyDescent="0.35">
      <c r="A2289">
        <v>2310021202</v>
      </c>
      <c r="B2289">
        <v>48003</v>
      </c>
      <c r="C2289" t="s">
        <v>266</v>
      </c>
      <c r="D2289">
        <v>0.05</v>
      </c>
      <c r="E2289" t="s">
        <v>269</v>
      </c>
      <c r="F2289" t="s">
        <v>270</v>
      </c>
      <c r="G2289">
        <v>8</v>
      </c>
    </row>
    <row r="2290" spans="1:7" x14ac:dyDescent="0.35">
      <c r="A2290">
        <v>2310021202</v>
      </c>
      <c r="B2290">
        <v>48005</v>
      </c>
      <c r="C2290" t="s">
        <v>266</v>
      </c>
      <c r="D2290">
        <v>0.04</v>
      </c>
      <c r="E2290" t="s">
        <v>269</v>
      </c>
      <c r="F2290" t="s">
        <v>270</v>
      </c>
      <c r="G2290">
        <v>8</v>
      </c>
    </row>
    <row r="2291" spans="1:7" x14ac:dyDescent="0.35">
      <c r="A2291">
        <v>2310021202</v>
      </c>
      <c r="B2291">
        <v>48007</v>
      </c>
      <c r="C2291" t="s">
        <v>266</v>
      </c>
      <c r="D2291">
        <v>0.01</v>
      </c>
      <c r="E2291" t="s">
        <v>269</v>
      </c>
      <c r="F2291" t="s">
        <v>270</v>
      </c>
      <c r="G2291">
        <v>8</v>
      </c>
    </row>
    <row r="2292" spans="1:7" x14ac:dyDescent="0.35">
      <c r="A2292">
        <v>2310021202</v>
      </c>
      <c r="B2292">
        <v>48009</v>
      </c>
      <c r="C2292" t="s">
        <v>266</v>
      </c>
      <c r="D2292">
        <v>0</v>
      </c>
      <c r="E2292" t="s">
        <v>269</v>
      </c>
      <c r="F2292" t="s">
        <v>270</v>
      </c>
      <c r="G2292">
        <v>8</v>
      </c>
    </row>
    <row r="2293" spans="1:7" x14ac:dyDescent="0.35">
      <c r="A2293">
        <v>2310021202</v>
      </c>
      <c r="B2293">
        <v>48011</v>
      </c>
      <c r="C2293" t="s">
        <v>266</v>
      </c>
      <c r="D2293">
        <v>0</v>
      </c>
      <c r="E2293" t="s">
        <v>269</v>
      </c>
      <c r="F2293" t="s">
        <v>270</v>
      </c>
      <c r="G2293">
        <v>8</v>
      </c>
    </row>
    <row r="2294" spans="1:7" x14ac:dyDescent="0.35">
      <c r="A2294">
        <v>2310021202</v>
      </c>
      <c r="B2294">
        <v>48013</v>
      </c>
      <c r="C2294" t="s">
        <v>266</v>
      </c>
      <c r="D2294">
        <v>0</v>
      </c>
      <c r="E2294" t="s">
        <v>269</v>
      </c>
      <c r="F2294" t="s">
        <v>270</v>
      </c>
      <c r="G2294">
        <v>8</v>
      </c>
    </row>
    <row r="2295" spans="1:7" x14ac:dyDescent="0.35">
      <c r="A2295">
        <v>2310021202</v>
      </c>
      <c r="B2295">
        <v>48015</v>
      </c>
      <c r="C2295" t="s">
        <v>266</v>
      </c>
      <c r="D2295">
        <v>0.02</v>
      </c>
      <c r="E2295" t="s">
        <v>269</v>
      </c>
      <c r="F2295" t="s">
        <v>270</v>
      </c>
      <c r="G2295">
        <v>8</v>
      </c>
    </row>
    <row r="2296" spans="1:7" x14ac:dyDescent="0.35">
      <c r="A2296">
        <v>2310021202</v>
      </c>
      <c r="B2296">
        <v>48017</v>
      </c>
      <c r="C2296" t="s">
        <v>266</v>
      </c>
      <c r="D2296">
        <v>0</v>
      </c>
      <c r="E2296" t="s">
        <v>269</v>
      </c>
      <c r="F2296" t="s">
        <v>270</v>
      </c>
      <c r="G2296">
        <v>8</v>
      </c>
    </row>
    <row r="2297" spans="1:7" x14ac:dyDescent="0.35">
      <c r="A2297">
        <v>2310021202</v>
      </c>
      <c r="B2297">
        <v>48019</v>
      </c>
      <c r="C2297" t="s">
        <v>266</v>
      </c>
      <c r="D2297">
        <v>0</v>
      </c>
      <c r="E2297" t="s">
        <v>269</v>
      </c>
      <c r="F2297" t="s">
        <v>270</v>
      </c>
      <c r="G2297">
        <v>8</v>
      </c>
    </row>
    <row r="2298" spans="1:7" x14ac:dyDescent="0.35">
      <c r="A2298">
        <v>2310021202</v>
      </c>
      <c r="B2298">
        <v>48021</v>
      </c>
      <c r="C2298" t="s">
        <v>266</v>
      </c>
      <c r="D2298">
        <v>0</v>
      </c>
      <c r="E2298" t="s">
        <v>269</v>
      </c>
      <c r="F2298" t="s">
        <v>270</v>
      </c>
      <c r="G2298">
        <v>8</v>
      </c>
    </row>
    <row r="2299" spans="1:7" x14ac:dyDescent="0.35">
      <c r="A2299">
        <v>2310021202</v>
      </c>
      <c r="B2299">
        <v>48023</v>
      </c>
      <c r="C2299" t="s">
        <v>266</v>
      </c>
      <c r="D2299">
        <v>0</v>
      </c>
      <c r="E2299" t="s">
        <v>269</v>
      </c>
      <c r="F2299" t="s">
        <v>270</v>
      </c>
      <c r="G2299">
        <v>8</v>
      </c>
    </row>
    <row r="2300" spans="1:7" x14ac:dyDescent="0.35">
      <c r="A2300">
        <v>2310021202</v>
      </c>
      <c r="B2300">
        <v>48025</v>
      </c>
      <c r="C2300" t="s">
        <v>266</v>
      </c>
      <c r="D2300">
        <v>0.02</v>
      </c>
      <c r="E2300" t="s">
        <v>269</v>
      </c>
      <c r="F2300" t="s">
        <v>270</v>
      </c>
      <c r="G2300">
        <v>8</v>
      </c>
    </row>
    <row r="2301" spans="1:7" x14ac:dyDescent="0.35">
      <c r="A2301">
        <v>2310021202</v>
      </c>
      <c r="B2301">
        <v>48027</v>
      </c>
      <c r="C2301" t="s">
        <v>266</v>
      </c>
      <c r="D2301">
        <v>0</v>
      </c>
      <c r="E2301" t="s">
        <v>269</v>
      </c>
      <c r="F2301" t="s">
        <v>270</v>
      </c>
      <c r="G2301">
        <v>8</v>
      </c>
    </row>
    <row r="2302" spans="1:7" x14ac:dyDescent="0.35">
      <c r="A2302">
        <v>2310021202</v>
      </c>
      <c r="B2302">
        <v>48029</v>
      </c>
      <c r="C2302" t="s">
        <v>266</v>
      </c>
      <c r="D2302">
        <v>0</v>
      </c>
      <c r="E2302" t="s">
        <v>269</v>
      </c>
      <c r="F2302" t="s">
        <v>270</v>
      </c>
      <c r="G2302">
        <v>8</v>
      </c>
    </row>
    <row r="2303" spans="1:7" x14ac:dyDescent="0.35">
      <c r="A2303">
        <v>2310021202</v>
      </c>
      <c r="B2303">
        <v>48031</v>
      </c>
      <c r="C2303" t="s">
        <v>266</v>
      </c>
      <c r="D2303">
        <v>0</v>
      </c>
      <c r="E2303" t="s">
        <v>269</v>
      </c>
      <c r="F2303" t="s">
        <v>270</v>
      </c>
      <c r="G2303">
        <v>8</v>
      </c>
    </row>
    <row r="2304" spans="1:7" x14ac:dyDescent="0.35">
      <c r="A2304">
        <v>2310021202</v>
      </c>
      <c r="B2304">
        <v>48033</v>
      </c>
      <c r="C2304" t="s">
        <v>266</v>
      </c>
      <c r="D2304">
        <v>0</v>
      </c>
      <c r="E2304" t="s">
        <v>269</v>
      </c>
      <c r="F2304" t="s">
        <v>270</v>
      </c>
      <c r="G2304">
        <v>8</v>
      </c>
    </row>
    <row r="2305" spans="1:7" x14ac:dyDescent="0.35">
      <c r="A2305">
        <v>2310021202</v>
      </c>
      <c r="B2305">
        <v>48035</v>
      </c>
      <c r="C2305" t="s">
        <v>266</v>
      </c>
      <c r="D2305">
        <v>0</v>
      </c>
      <c r="E2305" t="s">
        <v>269</v>
      </c>
      <c r="F2305" t="s">
        <v>270</v>
      </c>
      <c r="G2305">
        <v>8</v>
      </c>
    </row>
    <row r="2306" spans="1:7" x14ac:dyDescent="0.35">
      <c r="A2306">
        <v>2310021202</v>
      </c>
      <c r="B2306">
        <v>48037</v>
      </c>
      <c r="C2306" t="s">
        <v>266</v>
      </c>
      <c r="D2306">
        <v>0</v>
      </c>
      <c r="E2306" t="s">
        <v>269</v>
      </c>
      <c r="F2306" t="s">
        <v>270</v>
      </c>
      <c r="G2306">
        <v>8</v>
      </c>
    </row>
    <row r="2307" spans="1:7" x14ac:dyDescent="0.35">
      <c r="A2307">
        <v>2310021202</v>
      </c>
      <c r="B2307">
        <v>48039</v>
      </c>
      <c r="C2307" t="s">
        <v>266</v>
      </c>
      <c r="D2307">
        <v>0</v>
      </c>
      <c r="E2307" t="s">
        <v>269</v>
      </c>
      <c r="F2307" t="s">
        <v>270</v>
      </c>
      <c r="G2307">
        <v>8</v>
      </c>
    </row>
    <row r="2308" spans="1:7" x14ac:dyDescent="0.35">
      <c r="A2308">
        <v>2310021202</v>
      </c>
      <c r="B2308">
        <v>48041</v>
      </c>
      <c r="C2308" t="s">
        <v>266</v>
      </c>
      <c r="D2308">
        <v>0.02</v>
      </c>
      <c r="E2308" t="s">
        <v>269</v>
      </c>
      <c r="F2308" t="s">
        <v>270</v>
      </c>
      <c r="G2308">
        <v>8</v>
      </c>
    </row>
    <row r="2309" spans="1:7" x14ac:dyDescent="0.35">
      <c r="A2309">
        <v>2310021202</v>
      </c>
      <c r="B2309">
        <v>48043</v>
      </c>
      <c r="C2309" t="s">
        <v>266</v>
      </c>
      <c r="D2309">
        <v>0</v>
      </c>
      <c r="E2309" t="s">
        <v>269</v>
      </c>
      <c r="F2309" t="s">
        <v>270</v>
      </c>
      <c r="G2309">
        <v>8</v>
      </c>
    </row>
    <row r="2310" spans="1:7" x14ac:dyDescent="0.35">
      <c r="A2310">
        <v>2310021202</v>
      </c>
      <c r="B2310">
        <v>48045</v>
      </c>
      <c r="C2310" t="s">
        <v>266</v>
      </c>
      <c r="D2310">
        <v>0</v>
      </c>
      <c r="E2310" t="s">
        <v>269</v>
      </c>
      <c r="F2310" t="s">
        <v>270</v>
      </c>
      <c r="G2310">
        <v>8</v>
      </c>
    </row>
    <row r="2311" spans="1:7" x14ac:dyDescent="0.35">
      <c r="A2311">
        <v>2310021202</v>
      </c>
      <c r="B2311">
        <v>48047</v>
      </c>
      <c r="C2311" t="s">
        <v>266</v>
      </c>
      <c r="D2311">
        <v>0.03</v>
      </c>
      <c r="E2311" t="s">
        <v>269</v>
      </c>
      <c r="F2311" t="s">
        <v>270</v>
      </c>
      <c r="G2311">
        <v>8</v>
      </c>
    </row>
    <row r="2312" spans="1:7" x14ac:dyDescent="0.35">
      <c r="A2312">
        <v>2310021202</v>
      </c>
      <c r="B2312">
        <v>48049</v>
      </c>
      <c r="C2312" t="s">
        <v>266</v>
      </c>
      <c r="D2312">
        <v>0</v>
      </c>
      <c r="E2312" t="s">
        <v>269</v>
      </c>
      <c r="F2312" t="s">
        <v>270</v>
      </c>
      <c r="G2312">
        <v>8</v>
      </c>
    </row>
    <row r="2313" spans="1:7" x14ac:dyDescent="0.35">
      <c r="A2313">
        <v>2310021202</v>
      </c>
      <c r="B2313">
        <v>48051</v>
      </c>
      <c r="C2313" t="s">
        <v>266</v>
      </c>
      <c r="D2313">
        <v>0.02</v>
      </c>
      <c r="E2313" t="s">
        <v>269</v>
      </c>
      <c r="F2313" t="s">
        <v>270</v>
      </c>
      <c r="G2313">
        <v>8</v>
      </c>
    </row>
    <row r="2314" spans="1:7" x14ac:dyDescent="0.35">
      <c r="A2314">
        <v>2310021202</v>
      </c>
      <c r="B2314">
        <v>48053</v>
      </c>
      <c r="C2314" t="s">
        <v>266</v>
      </c>
      <c r="D2314">
        <v>0</v>
      </c>
      <c r="E2314" t="s">
        <v>269</v>
      </c>
      <c r="F2314" t="s">
        <v>270</v>
      </c>
      <c r="G2314">
        <v>8</v>
      </c>
    </row>
    <row r="2315" spans="1:7" x14ac:dyDescent="0.35">
      <c r="A2315">
        <v>2310021202</v>
      </c>
      <c r="B2315">
        <v>48055</v>
      </c>
      <c r="C2315" t="s">
        <v>266</v>
      </c>
      <c r="D2315">
        <v>0</v>
      </c>
      <c r="E2315" t="s">
        <v>269</v>
      </c>
      <c r="F2315" t="s">
        <v>270</v>
      </c>
      <c r="G2315">
        <v>8</v>
      </c>
    </row>
    <row r="2316" spans="1:7" x14ac:dyDescent="0.35">
      <c r="A2316">
        <v>2310021202</v>
      </c>
      <c r="B2316">
        <v>48057</v>
      </c>
      <c r="C2316" t="s">
        <v>266</v>
      </c>
      <c r="D2316">
        <v>0</v>
      </c>
      <c r="E2316" t="s">
        <v>269</v>
      </c>
      <c r="F2316" t="s">
        <v>270</v>
      </c>
      <c r="G2316">
        <v>8</v>
      </c>
    </row>
    <row r="2317" spans="1:7" x14ac:dyDescent="0.35">
      <c r="A2317">
        <v>2310021202</v>
      </c>
      <c r="B2317">
        <v>48059</v>
      </c>
      <c r="C2317" t="s">
        <v>266</v>
      </c>
      <c r="D2317">
        <v>0</v>
      </c>
      <c r="E2317" t="s">
        <v>269</v>
      </c>
      <c r="F2317" t="s">
        <v>270</v>
      </c>
      <c r="G2317">
        <v>8</v>
      </c>
    </row>
    <row r="2318" spans="1:7" x14ac:dyDescent="0.35">
      <c r="A2318">
        <v>2310021202</v>
      </c>
      <c r="B2318">
        <v>48061</v>
      </c>
      <c r="C2318" t="s">
        <v>266</v>
      </c>
      <c r="D2318">
        <v>0</v>
      </c>
      <c r="E2318" t="s">
        <v>269</v>
      </c>
      <c r="F2318" t="s">
        <v>270</v>
      </c>
      <c r="G2318">
        <v>8</v>
      </c>
    </row>
    <row r="2319" spans="1:7" x14ac:dyDescent="0.35">
      <c r="A2319">
        <v>2310021202</v>
      </c>
      <c r="B2319">
        <v>48063</v>
      </c>
      <c r="C2319" t="s">
        <v>266</v>
      </c>
      <c r="D2319">
        <v>0</v>
      </c>
      <c r="E2319" t="s">
        <v>269</v>
      </c>
      <c r="F2319" t="s">
        <v>270</v>
      </c>
      <c r="G2319">
        <v>8</v>
      </c>
    </row>
    <row r="2320" spans="1:7" x14ac:dyDescent="0.35">
      <c r="A2320">
        <v>2310021202</v>
      </c>
      <c r="B2320">
        <v>48065</v>
      </c>
      <c r="C2320" t="s">
        <v>266</v>
      </c>
      <c r="D2320">
        <v>0</v>
      </c>
      <c r="E2320" t="s">
        <v>269</v>
      </c>
      <c r="F2320" t="s">
        <v>270</v>
      </c>
      <c r="G2320">
        <v>8</v>
      </c>
    </row>
    <row r="2321" spans="1:7" x14ac:dyDescent="0.35">
      <c r="A2321">
        <v>2310021202</v>
      </c>
      <c r="B2321">
        <v>48067</v>
      </c>
      <c r="C2321" t="s">
        <v>266</v>
      </c>
      <c r="D2321">
        <v>0</v>
      </c>
      <c r="E2321" t="s">
        <v>269</v>
      </c>
      <c r="F2321" t="s">
        <v>270</v>
      </c>
      <c r="G2321">
        <v>8</v>
      </c>
    </row>
    <row r="2322" spans="1:7" x14ac:dyDescent="0.35">
      <c r="A2322">
        <v>2310021202</v>
      </c>
      <c r="B2322">
        <v>48069</v>
      </c>
      <c r="C2322" t="s">
        <v>266</v>
      </c>
      <c r="D2322">
        <v>0</v>
      </c>
      <c r="E2322" t="s">
        <v>269</v>
      </c>
      <c r="F2322" t="s">
        <v>270</v>
      </c>
      <c r="G2322">
        <v>8</v>
      </c>
    </row>
    <row r="2323" spans="1:7" x14ac:dyDescent="0.35">
      <c r="A2323">
        <v>2310021202</v>
      </c>
      <c r="B2323">
        <v>48071</v>
      </c>
      <c r="C2323" t="s">
        <v>266</v>
      </c>
      <c r="D2323">
        <v>0</v>
      </c>
      <c r="E2323" t="s">
        <v>269</v>
      </c>
      <c r="F2323" t="s">
        <v>270</v>
      </c>
      <c r="G2323">
        <v>8</v>
      </c>
    </row>
    <row r="2324" spans="1:7" x14ac:dyDescent="0.35">
      <c r="A2324">
        <v>2310021202</v>
      </c>
      <c r="B2324">
        <v>48073</v>
      </c>
      <c r="C2324" t="s">
        <v>266</v>
      </c>
      <c r="D2324">
        <v>0.02</v>
      </c>
      <c r="E2324" t="s">
        <v>269</v>
      </c>
      <c r="F2324" t="s">
        <v>270</v>
      </c>
      <c r="G2324">
        <v>8</v>
      </c>
    </row>
    <row r="2325" spans="1:7" x14ac:dyDescent="0.35">
      <c r="A2325">
        <v>2310021202</v>
      </c>
      <c r="B2325">
        <v>48075</v>
      </c>
      <c r="C2325" t="s">
        <v>266</v>
      </c>
      <c r="D2325">
        <v>0</v>
      </c>
      <c r="E2325" t="s">
        <v>269</v>
      </c>
      <c r="F2325" t="s">
        <v>270</v>
      </c>
      <c r="G2325">
        <v>8</v>
      </c>
    </row>
    <row r="2326" spans="1:7" x14ac:dyDescent="0.35">
      <c r="A2326">
        <v>2310021202</v>
      </c>
      <c r="B2326">
        <v>48077</v>
      </c>
      <c r="C2326" t="s">
        <v>266</v>
      </c>
      <c r="D2326">
        <v>0</v>
      </c>
      <c r="E2326" t="s">
        <v>269</v>
      </c>
      <c r="F2326" t="s">
        <v>270</v>
      </c>
      <c r="G2326">
        <v>8</v>
      </c>
    </row>
    <row r="2327" spans="1:7" x14ac:dyDescent="0.35">
      <c r="A2327">
        <v>2310021202</v>
      </c>
      <c r="B2327">
        <v>48079</v>
      </c>
      <c r="C2327" t="s">
        <v>266</v>
      </c>
      <c r="D2327">
        <v>0</v>
      </c>
      <c r="E2327" t="s">
        <v>269</v>
      </c>
      <c r="F2327" t="s">
        <v>270</v>
      </c>
      <c r="G2327">
        <v>8</v>
      </c>
    </row>
    <row r="2328" spans="1:7" x14ac:dyDescent="0.35">
      <c r="A2328">
        <v>2310021202</v>
      </c>
      <c r="B2328">
        <v>48081</v>
      </c>
      <c r="C2328" t="s">
        <v>266</v>
      </c>
      <c r="D2328">
        <v>0</v>
      </c>
      <c r="E2328" t="s">
        <v>269</v>
      </c>
      <c r="F2328" t="s">
        <v>270</v>
      </c>
      <c r="G2328">
        <v>8</v>
      </c>
    </row>
    <row r="2329" spans="1:7" x14ac:dyDescent="0.35">
      <c r="A2329">
        <v>2310021202</v>
      </c>
      <c r="B2329">
        <v>48083</v>
      </c>
      <c r="C2329" t="s">
        <v>266</v>
      </c>
      <c r="D2329">
        <v>0</v>
      </c>
      <c r="E2329" t="s">
        <v>269</v>
      </c>
      <c r="F2329" t="s">
        <v>270</v>
      </c>
      <c r="G2329">
        <v>8</v>
      </c>
    </row>
    <row r="2330" spans="1:7" x14ac:dyDescent="0.35">
      <c r="A2330">
        <v>2310021202</v>
      </c>
      <c r="B2330">
        <v>48085</v>
      </c>
      <c r="C2330" t="s">
        <v>266</v>
      </c>
      <c r="D2330">
        <v>0</v>
      </c>
      <c r="E2330" t="s">
        <v>269</v>
      </c>
      <c r="F2330" t="s">
        <v>270</v>
      </c>
      <c r="G2330">
        <v>8</v>
      </c>
    </row>
    <row r="2331" spans="1:7" x14ac:dyDescent="0.35">
      <c r="A2331">
        <v>2310021202</v>
      </c>
      <c r="B2331">
        <v>48087</v>
      </c>
      <c r="C2331" t="s">
        <v>266</v>
      </c>
      <c r="D2331">
        <v>0</v>
      </c>
      <c r="E2331" t="s">
        <v>269</v>
      </c>
      <c r="F2331" t="s">
        <v>270</v>
      </c>
      <c r="G2331">
        <v>8</v>
      </c>
    </row>
    <row r="2332" spans="1:7" x14ac:dyDescent="0.35">
      <c r="A2332">
        <v>2310021202</v>
      </c>
      <c r="B2332">
        <v>48089</v>
      </c>
      <c r="C2332" t="s">
        <v>266</v>
      </c>
      <c r="D2332">
        <v>0.04</v>
      </c>
      <c r="E2332" t="s">
        <v>269</v>
      </c>
      <c r="F2332" t="s">
        <v>270</v>
      </c>
      <c r="G2332">
        <v>8</v>
      </c>
    </row>
    <row r="2333" spans="1:7" x14ac:dyDescent="0.35">
      <c r="A2333">
        <v>2310021202</v>
      </c>
      <c r="B2333">
        <v>48091</v>
      </c>
      <c r="C2333" t="s">
        <v>266</v>
      </c>
      <c r="D2333">
        <v>0</v>
      </c>
      <c r="E2333" t="s">
        <v>269</v>
      </c>
      <c r="F2333" t="s">
        <v>270</v>
      </c>
      <c r="G2333">
        <v>8</v>
      </c>
    </row>
    <row r="2334" spans="1:7" x14ac:dyDescent="0.35">
      <c r="A2334">
        <v>2310021202</v>
      </c>
      <c r="B2334">
        <v>48093</v>
      </c>
      <c r="C2334" t="s">
        <v>266</v>
      </c>
      <c r="D2334">
        <v>0</v>
      </c>
      <c r="E2334" t="s">
        <v>269</v>
      </c>
      <c r="F2334" t="s">
        <v>270</v>
      </c>
      <c r="G2334">
        <v>8</v>
      </c>
    </row>
    <row r="2335" spans="1:7" x14ac:dyDescent="0.35">
      <c r="A2335">
        <v>2310021202</v>
      </c>
      <c r="B2335">
        <v>48095</v>
      </c>
      <c r="C2335" t="s">
        <v>266</v>
      </c>
      <c r="D2335">
        <v>0</v>
      </c>
      <c r="E2335" t="s">
        <v>269</v>
      </c>
      <c r="F2335" t="s">
        <v>270</v>
      </c>
      <c r="G2335">
        <v>8</v>
      </c>
    </row>
    <row r="2336" spans="1:7" x14ac:dyDescent="0.35">
      <c r="A2336">
        <v>2310021202</v>
      </c>
      <c r="B2336">
        <v>48097</v>
      </c>
      <c r="C2336" t="s">
        <v>266</v>
      </c>
      <c r="D2336">
        <v>0.01</v>
      </c>
      <c r="E2336" t="s">
        <v>269</v>
      </c>
      <c r="F2336" t="s">
        <v>270</v>
      </c>
      <c r="G2336">
        <v>8</v>
      </c>
    </row>
    <row r="2337" spans="1:7" x14ac:dyDescent="0.35">
      <c r="A2337">
        <v>2310021202</v>
      </c>
      <c r="B2337">
        <v>48099</v>
      </c>
      <c r="C2337" t="s">
        <v>266</v>
      </c>
      <c r="D2337">
        <v>0</v>
      </c>
      <c r="E2337" t="s">
        <v>269</v>
      </c>
      <c r="F2337" t="s">
        <v>270</v>
      </c>
      <c r="G2337">
        <v>8</v>
      </c>
    </row>
    <row r="2338" spans="1:7" x14ac:dyDescent="0.35">
      <c r="A2338">
        <v>2310021202</v>
      </c>
      <c r="B2338">
        <v>48101</v>
      </c>
      <c r="C2338" t="s">
        <v>266</v>
      </c>
      <c r="D2338">
        <v>0</v>
      </c>
      <c r="E2338" t="s">
        <v>269</v>
      </c>
      <c r="F2338" t="s">
        <v>270</v>
      </c>
      <c r="G2338">
        <v>8</v>
      </c>
    </row>
    <row r="2339" spans="1:7" x14ac:dyDescent="0.35">
      <c r="A2339">
        <v>2310021202</v>
      </c>
      <c r="B2339">
        <v>48103</v>
      </c>
      <c r="C2339" t="s">
        <v>266</v>
      </c>
      <c r="D2339">
        <v>0.03</v>
      </c>
      <c r="E2339" t="s">
        <v>269</v>
      </c>
      <c r="F2339" t="s">
        <v>270</v>
      </c>
      <c r="G2339">
        <v>8</v>
      </c>
    </row>
    <row r="2340" spans="1:7" x14ac:dyDescent="0.35">
      <c r="A2340">
        <v>2310021202</v>
      </c>
      <c r="B2340">
        <v>48105</v>
      </c>
      <c r="C2340" t="s">
        <v>266</v>
      </c>
      <c r="D2340">
        <v>0.04</v>
      </c>
      <c r="E2340" t="s">
        <v>269</v>
      </c>
      <c r="F2340" t="s">
        <v>270</v>
      </c>
      <c r="G2340">
        <v>8</v>
      </c>
    </row>
    <row r="2341" spans="1:7" x14ac:dyDescent="0.35">
      <c r="A2341">
        <v>2310021202</v>
      </c>
      <c r="B2341">
        <v>48107</v>
      </c>
      <c r="C2341" t="s">
        <v>266</v>
      </c>
      <c r="D2341">
        <v>0</v>
      </c>
      <c r="E2341" t="s">
        <v>269</v>
      </c>
      <c r="F2341" t="s">
        <v>270</v>
      </c>
      <c r="G2341">
        <v>8</v>
      </c>
    </row>
    <row r="2342" spans="1:7" x14ac:dyDescent="0.35">
      <c r="A2342">
        <v>2310021202</v>
      </c>
      <c r="B2342">
        <v>48109</v>
      </c>
      <c r="C2342" t="s">
        <v>266</v>
      </c>
      <c r="D2342">
        <v>0.16</v>
      </c>
      <c r="E2342" t="s">
        <v>269</v>
      </c>
      <c r="F2342" t="s">
        <v>270</v>
      </c>
      <c r="G2342">
        <v>8</v>
      </c>
    </row>
    <row r="2343" spans="1:7" x14ac:dyDescent="0.35">
      <c r="A2343">
        <v>2310021202</v>
      </c>
      <c r="B2343">
        <v>48111</v>
      </c>
      <c r="C2343" t="s">
        <v>266</v>
      </c>
      <c r="D2343">
        <v>0</v>
      </c>
      <c r="E2343" t="s">
        <v>269</v>
      </c>
      <c r="F2343" t="s">
        <v>270</v>
      </c>
      <c r="G2343">
        <v>8</v>
      </c>
    </row>
    <row r="2344" spans="1:7" x14ac:dyDescent="0.35">
      <c r="A2344">
        <v>2310021202</v>
      </c>
      <c r="B2344">
        <v>48113</v>
      </c>
      <c r="C2344" t="s">
        <v>266</v>
      </c>
      <c r="D2344">
        <v>0.02</v>
      </c>
      <c r="E2344" t="s">
        <v>269</v>
      </c>
      <c r="F2344" t="s">
        <v>270</v>
      </c>
      <c r="G2344">
        <v>8</v>
      </c>
    </row>
    <row r="2345" spans="1:7" x14ac:dyDescent="0.35">
      <c r="A2345">
        <v>2310021202</v>
      </c>
      <c r="B2345">
        <v>48115</v>
      </c>
      <c r="C2345" t="s">
        <v>266</v>
      </c>
      <c r="D2345">
        <v>0</v>
      </c>
      <c r="E2345" t="s">
        <v>269</v>
      </c>
      <c r="F2345" t="s">
        <v>270</v>
      </c>
      <c r="G2345">
        <v>8</v>
      </c>
    </row>
    <row r="2346" spans="1:7" x14ac:dyDescent="0.35">
      <c r="A2346">
        <v>2310021202</v>
      </c>
      <c r="B2346">
        <v>48123</v>
      </c>
      <c r="C2346" t="s">
        <v>266</v>
      </c>
      <c r="D2346">
        <v>0.31</v>
      </c>
      <c r="E2346" t="s">
        <v>269</v>
      </c>
      <c r="F2346" t="s">
        <v>270</v>
      </c>
      <c r="G2346">
        <v>8</v>
      </c>
    </row>
    <row r="2347" spans="1:7" x14ac:dyDescent="0.35">
      <c r="A2347">
        <v>2310021202</v>
      </c>
      <c r="B2347">
        <v>48117</v>
      </c>
      <c r="C2347" t="s">
        <v>266</v>
      </c>
      <c r="D2347">
        <v>0</v>
      </c>
      <c r="E2347" t="s">
        <v>269</v>
      </c>
      <c r="F2347" t="s">
        <v>270</v>
      </c>
      <c r="G2347">
        <v>8</v>
      </c>
    </row>
    <row r="2348" spans="1:7" x14ac:dyDescent="0.35">
      <c r="A2348">
        <v>2310021202</v>
      </c>
      <c r="B2348">
        <v>48119</v>
      </c>
      <c r="C2348" t="s">
        <v>266</v>
      </c>
      <c r="D2348">
        <v>0</v>
      </c>
      <c r="E2348" t="s">
        <v>269</v>
      </c>
      <c r="F2348" t="s">
        <v>270</v>
      </c>
      <c r="G2348">
        <v>8</v>
      </c>
    </row>
    <row r="2349" spans="1:7" x14ac:dyDescent="0.35">
      <c r="A2349">
        <v>2310021202</v>
      </c>
      <c r="B2349">
        <v>48121</v>
      </c>
      <c r="C2349" t="s">
        <v>266</v>
      </c>
      <c r="D2349">
        <v>0.14000000000000001</v>
      </c>
      <c r="E2349" t="s">
        <v>269</v>
      </c>
      <c r="F2349" t="s">
        <v>270</v>
      </c>
      <c r="G2349">
        <v>8</v>
      </c>
    </row>
    <row r="2350" spans="1:7" x14ac:dyDescent="0.35">
      <c r="A2350">
        <v>2310021202</v>
      </c>
      <c r="B2350">
        <v>48125</v>
      </c>
      <c r="C2350" t="s">
        <v>266</v>
      </c>
      <c r="D2350">
        <v>0</v>
      </c>
      <c r="E2350" t="s">
        <v>269</v>
      </c>
      <c r="F2350" t="s">
        <v>270</v>
      </c>
      <c r="G2350">
        <v>8</v>
      </c>
    </row>
    <row r="2351" spans="1:7" x14ac:dyDescent="0.35">
      <c r="A2351">
        <v>2310021202</v>
      </c>
      <c r="B2351">
        <v>48127</v>
      </c>
      <c r="C2351" t="s">
        <v>266</v>
      </c>
      <c r="D2351">
        <v>0.36</v>
      </c>
      <c r="E2351" t="s">
        <v>269</v>
      </c>
      <c r="F2351" t="s">
        <v>270</v>
      </c>
      <c r="G2351">
        <v>8</v>
      </c>
    </row>
    <row r="2352" spans="1:7" x14ac:dyDescent="0.35">
      <c r="A2352">
        <v>2310021202</v>
      </c>
      <c r="B2352">
        <v>48129</v>
      </c>
      <c r="C2352" t="s">
        <v>266</v>
      </c>
      <c r="D2352">
        <v>0</v>
      </c>
      <c r="E2352" t="s">
        <v>269</v>
      </c>
      <c r="F2352" t="s">
        <v>270</v>
      </c>
      <c r="G2352">
        <v>8</v>
      </c>
    </row>
    <row r="2353" spans="1:7" x14ac:dyDescent="0.35">
      <c r="A2353">
        <v>2310021202</v>
      </c>
      <c r="B2353">
        <v>48131</v>
      </c>
      <c r="C2353" t="s">
        <v>266</v>
      </c>
      <c r="D2353">
        <v>0.01</v>
      </c>
      <c r="E2353" t="s">
        <v>269</v>
      </c>
      <c r="F2353" t="s">
        <v>270</v>
      </c>
      <c r="G2353">
        <v>8</v>
      </c>
    </row>
    <row r="2354" spans="1:7" x14ac:dyDescent="0.35">
      <c r="A2354">
        <v>2310021202</v>
      </c>
      <c r="B2354">
        <v>48133</v>
      </c>
      <c r="C2354" t="s">
        <v>266</v>
      </c>
      <c r="D2354">
        <v>0</v>
      </c>
      <c r="E2354" t="s">
        <v>269</v>
      </c>
      <c r="F2354" t="s">
        <v>270</v>
      </c>
      <c r="G2354">
        <v>8</v>
      </c>
    </row>
    <row r="2355" spans="1:7" x14ac:dyDescent="0.35">
      <c r="A2355">
        <v>2310021202</v>
      </c>
      <c r="B2355">
        <v>48135</v>
      </c>
      <c r="C2355" t="s">
        <v>266</v>
      </c>
      <c r="D2355">
        <v>0.02</v>
      </c>
      <c r="E2355" t="s">
        <v>269</v>
      </c>
      <c r="F2355" t="s">
        <v>270</v>
      </c>
      <c r="G2355">
        <v>8</v>
      </c>
    </row>
    <row r="2356" spans="1:7" x14ac:dyDescent="0.35">
      <c r="A2356">
        <v>2310021202</v>
      </c>
      <c r="B2356">
        <v>48137</v>
      </c>
      <c r="C2356" t="s">
        <v>266</v>
      </c>
      <c r="D2356">
        <v>0</v>
      </c>
      <c r="E2356" t="s">
        <v>269</v>
      </c>
      <c r="F2356" t="s">
        <v>270</v>
      </c>
      <c r="G2356">
        <v>8</v>
      </c>
    </row>
    <row r="2357" spans="1:7" x14ac:dyDescent="0.35">
      <c r="A2357">
        <v>2310021202</v>
      </c>
      <c r="B2357">
        <v>48141</v>
      </c>
      <c r="C2357" t="s">
        <v>266</v>
      </c>
      <c r="D2357">
        <v>0</v>
      </c>
      <c r="E2357" t="s">
        <v>269</v>
      </c>
      <c r="F2357" t="s">
        <v>270</v>
      </c>
      <c r="G2357">
        <v>8</v>
      </c>
    </row>
    <row r="2358" spans="1:7" x14ac:dyDescent="0.35">
      <c r="A2358">
        <v>2310021202</v>
      </c>
      <c r="B2358">
        <v>48139</v>
      </c>
      <c r="C2358" t="s">
        <v>266</v>
      </c>
      <c r="D2358">
        <v>0</v>
      </c>
      <c r="E2358" t="s">
        <v>269</v>
      </c>
      <c r="F2358" t="s">
        <v>270</v>
      </c>
      <c r="G2358">
        <v>8</v>
      </c>
    </row>
    <row r="2359" spans="1:7" x14ac:dyDescent="0.35">
      <c r="A2359">
        <v>2310021202</v>
      </c>
      <c r="B2359">
        <v>48143</v>
      </c>
      <c r="C2359" t="s">
        <v>266</v>
      </c>
      <c r="D2359">
        <v>0</v>
      </c>
      <c r="E2359" t="s">
        <v>269</v>
      </c>
      <c r="F2359" t="s">
        <v>270</v>
      </c>
      <c r="G2359">
        <v>8</v>
      </c>
    </row>
    <row r="2360" spans="1:7" x14ac:dyDescent="0.35">
      <c r="A2360">
        <v>2310021202</v>
      </c>
      <c r="B2360">
        <v>48145</v>
      </c>
      <c r="C2360" t="s">
        <v>266</v>
      </c>
      <c r="D2360">
        <v>0</v>
      </c>
      <c r="E2360" t="s">
        <v>269</v>
      </c>
      <c r="F2360" t="s">
        <v>270</v>
      </c>
      <c r="G2360">
        <v>8</v>
      </c>
    </row>
    <row r="2361" spans="1:7" x14ac:dyDescent="0.35">
      <c r="A2361">
        <v>2310021202</v>
      </c>
      <c r="B2361">
        <v>48147</v>
      </c>
      <c r="C2361" t="s">
        <v>266</v>
      </c>
      <c r="D2361">
        <v>0</v>
      </c>
      <c r="E2361" t="s">
        <v>269</v>
      </c>
      <c r="F2361" t="s">
        <v>270</v>
      </c>
      <c r="G2361">
        <v>8</v>
      </c>
    </row>
    <row r="2362" spans="1:7" x14ac:dyDescent="0.35">
      <c r="A2362">
        <v>2310021202</v>
      </c>
      <c r="B2362">
        <v>48149</v>
      </c>
      <c r="C2362" t="s">
        <v>266</v>
      </c>
      <c r="D2362">
        <v>0.06</v>
      </c>
      <c r="E2362" t="s">
        <v>269</v>
      </c>
      <c r="F2362" t="s">
        <v>270</v>
      </c>
      <c r="G2362">
        <v>8</v>
      </c>
    </row>
    <row r="2363" spans="1:7" x14ac:dyDescent="0.35">
      <c r="A2363">
        <v>2310021202</v>
      </c>
      <c r="B2363">
        <v>48151</v>
      </c>
      <c r="C2363" t="s">
        <v>266</v>
      </c>
      <c r="D2363">
        <v>0</v>
      </c>
      <c r="E2363" t="s">
        <v>269</v>
      </c>
      <c r="F2363" t="s">
        <v>270</v>
      </c>
      <c r="G2363">
        <v>8</v>
      </c>
    </row>
    <row r="2364" spans="1:7" x14ac:dyDescent="0.35">
      <c r="A2364">
        <v>2310021202</v>
      </c>
      <c r="B2364">
        <v>48153</v>
      </c>
      <c r="C2364" t="s">
        <v>266</v>
      </c>
      <c r="D2364">
        <v>0</v>
      </c>
      <c r="E2364" t="s">
        <v>269</v>
      </c>
      <c r="F2364" t="s">
        <v>270</v>
      </c>
      <c r="G2364">
        <v>8</v>
      </c>
    </row>
    <row r="2365" spans="1:7" x14ac:dyDescent="0.35">
      <c r="A2365">
        <v>2310021202</v>
      </c>
      <c r="B2365">
        <v>48155</v>
      </c>
      <c r="C2365" t="s">
        <v>266</v>
      </c>
      <c r="D2365">
        <v>0</v>
      </c>
      <c r="E2365" t="s">
        <v>269</v>
      </c>
      <c r="F2365" t="s">
        <v>270</v>
      </c>
      <c r="G2365">
        <v>8</v>
      </c>
    </row>
    <row r="2366" spans="1:7" x14ac:dyDescent="0.35">
      <c r="A2366">
        <v>2310021202</v>
      </c>
      <c r="B2366">
        <v>48157</v>
      </c>
      <c r="C2366" t="s">
        <v>266</v>
      </c>
      <c r="D2366">
        <v>0</v>
      </c>
      <c r="E2366" t="s">
        <v>269</v>
      </c>
      <c r="F2366" t="s">
        <v>270</v>
      </c>
      <c r="G2366">
        <v>8</v>
      </c>
    </row>
    <row r="2367" spans="1:7" x14ac:dyDescent="0.35">
      <c r="A2367">
        <v>2310021202</v>
      </c>
      <c r="B2367">
        <v>48159</v>
      </c>
      <c r="C2367" t="s">
        <v>266</v>
      </c>
      <c r="D2367">
        <v>0</v>
      </c>
      <c r="E2367" t="s">
        <v>269</v>
      </c>
      <c r="F2367" t="s">
        <v>270</v>
      </c>
      <c r="G2367">
        <v>8</v>
      </c>
    </row>
    <row r="2368" spans="1:7" x14ac:dyDescent="0.35">
      <c r="A2368">
        <v>2310021202</v>
      </c>
      <c r="B2368">
        <v>48161</v>
      </c>
      <c r="C2368" t="s">
        <v>266</v>
      </c>
      <c r="D2368">
        <v>0</v>
      </c>
      <c r="E2368" t="s">
        <v>269</v>
      </c>
      <c r="F2368" t="s">
        <v>270</v>
      </c>
      <c r="G2368">
        <v>8</v>
      </c>
    </row>
    <row r="2369" spans="1:7" x14ac:dyDescent="0.35">
      <c r="A2369">
        <v>2310021202</v>
      </c>
      <c r="B2369">
        <v>48163</v>
      </c>
      <c r="C2369" t="s">
        <v>266</v>
      </c>
      <c r="D2369">
        <v>0.03</v>
      </c>
      <c r="E2369" t="s">
        <v>269</v>
      </c>
      <c r="F2369" t="s">
        <v>270</v>
      </c>
      <c r="G2369">
        <v>8</v>
      </c>
    </row>
    <row r="2370" spans="1:7" x14ac:dyDescent="0.35">
      <c r="A2370">
        <v>2310021202</v>
      </c>
      <c r="B2370">
        <v>48165</v>
      </c>
      <c r="C2370" t="s">
        <v>266</v>
      </c>
      <c r="D2370">
        <v>0.01</v>
      </c>
      <c r="E2370" t="s">
        <v>269</v>
      </c>
      <c r="F2370" t="s">
        <v>270</v>
      </c>
      <c r="G2370">
        <v>8</v>
      </c>
    </row>
    <row r="2371" spans="1:7" x14ac:dyDescent="0.35">
      <c r="A2371">
        <v>2310021202</v>
      </c>
      <c r="B2371">
        <v>48167</v>
      </c>
      <c r="C2371" t="s">
        <v>266</v>
      </c>
      <c r="D2371">
        <v>0</v>
      </c>
      <c r="E2371" t="s">
        <v>269</v>
      </c>
      <c r="F2371" t="s">
        <v>270</v>
      </c>
      <c r="G2371">
        <v>8</v>
      </c>
    </row>
    <row r="2372" spans="1:7" x14ac:dyDescent="0.35">
      <c r="A2372">
        <v>2310021202</v>
      </c>
      <c r="B2372">
        <v>48169</v>
      </c>
      <c r="C2372" t="s">
        <v>266</v>
      </c>
      <c r="D2372">
        <v>0</v>
      </c>
      <c r="E2372" t="s">
        <v>269</v>
      </c>
      <c r="F2372" t="s">
        <v>270</v>
      </c>
      <c r="G2372">
        <v>8</v>
      </c>
    </row>
    <row r="2373" spans="1:7" x14ac:dyDescent="0.35">
      <c r="A2373">
        <v>2310021202</v>
      </c>
      <c r="B2373">
        <v>48171</v>
      </c>
      <c r="C2373" t="s">
        <v>266</v>
      </c>
      <c r="D2373">
        <v>0</v>
      </c>
      <c r="E2373" t="s">
        <v>269</v>
      </c>
      <c r="F2373" t="s">
        <v>270</v>
      </c>
      <c r="G2373">
        <v>8</v>
      </c>
    </row>
    <row r="2374" spans="1:7" x14ac:dyDescent="0.35">
      <c r="A2374">
        <v>2310021202</v>
      </c>
      <c r="B2374">
        <v>48173</v>
      </c>
      <c r="C2374" t="s">
        <v>266</v>
      </c>
      <c r="D2374">
        <v>0.1</v>
      </c>
      <c r="E2374" t="s">
        <v>269</v>
      </c>
      <c r="F2374" t="s">
        <v>270</v>
      </c>
      <c r="G2374">
        <v>8</v>
      </c>
    </row>
    <row r="2375" spans="1:7" x14ac:dyDescent="0.35">
      <c r="A2375">
        <v>2310021202</v>
      </c>
      <c r="B2375">
        <v>48175</v>
      </c>
      <c r="C2375" t="s">
        <v>266</v>
      </c>
      <c r="D2375">
        <v>0.01</v>
      </c>
      <c r="E2375" t="s">
        <v>269</v>
      </c>
      <c r="F2375" t="s">
        <v>270</v>
      </c>
      <c r="G2375">
        <v>8</v>
      </c>
    </row>
    <row r="2376" spans="1:7" x14ac:dyDescent="0.35">
      <c r="A2376">
        <v>2310021202</v>
      </c>
      <c r="B2376">
        <v>48177</v>
      </c>
      <c r="C2376" t="s">
        <v>266</v>
      </c>
      <c r="D2376">
        <v>0.08</v>
      </c>
      <c r="E2376" t="s">
        <v>269</v>
      </c>
      <c r="F2376" t="s">
        <v>270</v>
      </c>
      <c r="G2376">
        <v>8</v>
      </c>
    </row>
    <row r="2377" spans="1:7" x14ac:dyDescent="0.35">
      <c r="A2377">
        <v>2310021202</v>
      </c>
      <c r="B2377">
        <v>48179</v>
      </c>
      <c r="C2377" t="s">
        <v>266</v>
      </c>
      <c r="D2377">
        <v>0</v>
      </c>
      <c r="E2377" t="s">
        <v>269</v>
      </c>
      <c r="F2377" t="s">
        <v>270</v>
      </c>
      <c r="G2377">
        <v>8</v>
      </c>
    </row>
    <row r="2378" spans="1:7" x14ac:dyDescent="0.35">
      <c r="A2378">
        <v>2310021202</v>
      </c>
      <c r="B2378">
        <v>48181</v>
      </c>
      <c r="C2378" t="s">
        <v>266</v>
      </c>
      <c r="D2378">
        <v>0</v>
      </c>
      <c r="E2378" t="s">
        <v>269</v>
      </c>
      <c r="F2378" t="s">
        <v>270</v>
      </c>
      <c r="G2378">
        <v>8</v>
      </c>
    </row>
    <row r="2379" spans="1:7" x14ac:dyDescent="0.35">
      <c r="A2379">
        <v>2310021202</v>
      </c>
      <c r="B2379">
        <v>48183</v>
      </c>
      <c r="C2379" t="s">
        <v>266</v>
      </c>
      <c r="D2379">
        <v>0</v>
      </c>
      <c r="E2379" t="s">
        <v>269</v>
      </c>
      <c r="F2379" t="s">
        <v>270</v>
      </c>
      <c r="G2379">
        <v>8</v>
      </c>
    </row>
    <row r="2380" spans="1:7" x14ac:dyDescent="0.35">
      <c r="A2380">
        <v>2310021202</v>
      </c>
      <c r="B2380">
        <v>48185</v>
      </c>
      <c r="C2380" t="s">
        <v>266</v>
      </c>
      <c r="D2380">
        <v>0.01</v>
      </c>
      <c r="E2380" t="s">
        <v>269</v>
      </c>
      <c r="F2380" t="s">
        <v>270</v>
      </c>
      <c r="G2380">
        <v>8</v>
      </c>
    </row>
    <row r="2381" spans="1:7" x14ac:dyDescent="0.35">
      <c r="A2381">
        <v>2310021202</v>
      </c>
      <c r="B2381">
        <v>48187</v>
      </c>
      <c r="C2381" t="s">
        <v>266</v>
      </c>
      <c r="D2381">
        <v>0</v>
      </c>
      <c r="E2381" t="s">
        <v>269</v>
      </c>
      <c r="F2381" t="s">
        <v>270</v>
      </c>
      <c r="G2381">
        <v>8</v>
      </c>
    </row>
    <row r="2382" spans="1:7" x14ac:dyDescent="0.35">
      <c r="A2382">
        <v>2310021202</v>
      </c>
      <c r="B2382">
        <v>48189</v>
      </c>
      <c r="C2382" t="s">
        <v>266</v>
      </c>
      <c r="D2382">
        <v>0</v>
      </c>
      <c r="E2382" t="s">
        <v>269</v>
      </c>
      <c r="F2382" t="s">
        <v>270</v>
      </c>
      <c r="G2382">
        <v>8</v>
      </c>
    </row>
    <row r="2383" spans="1:7" x14ac:dyDescent="0.35">
      <c r="A2383">
        <v>2310021202</v>
      </c>
      <c r="B2383">
        <v>48191</v>
      </c>
      <c r="C2383" t="s">
        <v>266</v>
      </c>
      <c r="D2383">
        <v>0</v>
      </c>
      <c r="E2383" t="s">
        <v>269</v>
      </c>
      <c r="F2383" t="s">
        <v>270</v>
      </c>
      <c r="G2383">
        <v>8</v>
      </c>
    </row>
    <row r="2384" spans="1:7" x14ac:dyDescent="0.35">
      <c r="A2384">
        <v>2310021202</v>
      </c>
      <c r="B2384">
        <v>48193</v>
      </c>
      <c r="C2384" t="s">
        <v>266</v>
      </c>
      <c r="D2384">
        <v>0</v>
      </c>
      <c r="E2384" t="s">
        <v>269</v>
      </c>
      <c r="F2384" t="s">
        <v>270</v>
      </c>
      <c r="G2384">
        <v>8</v>
      </c>
    </row>
    <row r="2385" spans="1:7" x14ac:dyDescent="0.35">
      <c r="A2385">
        <v>2310021202</v>
      </c>
      <c r="B2385">
        <v>48195</v>
      </c>
      <c r="C2385" t="s">
        <v>266</v>
      </c>
      <c r="D2385">
        <v>0</v>
      </c>
      <c r="E2385" t="s">
        <v>269</v>
      </c>
      <c r="F2385" t="s">
        <v>270</v>
      </c>
      <c r="G2385">
        <v>8</v>
      </c>
    </row>
    <row r="2386" spans="1:7" x14ac:dyDescent="0.35">
      <c r="A2386">
        <v>2310021202</v>
      </c>
      <c r="B2386">
        <v>48197</v>
      </c>
      <c r="C2386" t="s">
        <v>266</v>
      </c>
      <c r="D2386">
        <v>0</v>
      </c>
      <c r="E2386" t="s">
        <v>269</v>
      </c>
      <c r="F2386" t="s">
        <v>270</v>
      </c>
      <c r="G2386">
        <v>8</v>
      </c>
    </row>
    <row r="2387" spans="1:7" x14ac:dyDescent="0.35">
      <c r="A2387">
        <v>2310021202</v>
      </c>
      <c r="B2387">
        <v>48199</v>
      </c>
      <c r="C2387" t="s">
        <v>266</v>
      </c>
      <c r="D2387">
        <v>0</v>
      </c>
      <c r="E2387" t="s">
        <v>269</v>
      </c>
      <c r="F2387" t="s">
        <v>270</v>
      </c>
      <c r="G2387">
        <v>8</v>
      </c>
    </row>
    <row r="2388" spans="1:7" x14ac:dyDescent="0.35">
      <c r="A2388">
        <v>2310021202</v>
      </c>
      <c r="B2388">
        <v>48201</v>
      </c>
      <c r="C2388" t="s">
        <v>266</v>
      </c>
      <c r="D2388">
        <v>0.02</v>
      </c>
      <c r="E2388" t="s">
        <v>269</v>
      </c>
      <c r="F2388" t="s">
        <v>270</v>
      </c>
      <c r="G2388">
        <v>8</v>
      </c>
    </row>
    <row r="2389" spans="1:7" x14ac:dyDescent="0.35">
      <c r="A2389">
        <v>2310021202</v>
      </c>
      <c r="B2389">
        <v>48203</v>
      </c>
      <c r="C2389" t="s">
        <v>266</v>
      </c>
      <c r="D2389">
        <v>0.22</v>
      </c>
      <c r="E2389" t="s">
        <v>269</v>
      </c>
      <c r="F2389" t="s">
        <v>270</v>
      </c>
      <c r="G2389">
        <v>8</v>
      </c>
    </row>
    <row r="2390" spans="1:7" x14ac:dyDescent="0.35">
      <c r="A2390">
        <v>2310021202</v>
      </c>
      <c r="B2390">
        <v>48205</v>
      </c>
      <c r="C2390" t="s">
        <v>266</v>
      </c>
      <c r="D2390">
        <v>0</v>
      </c>
      <c r="E2390" t="s">
        <v>269</v>
      </c>
      <c r="F2390" t="s">
        <v>270</v>
      </c>
      <c r="G2390">
        <v>8</v>
      </c>
    </row>
    <row r="2391" spans="1:7" x14ac:dyDescent="0.35">
      <c r="A2391">
        <v>2310021202</v>
      </c>
      <c r="B2391">
        <v>48207</v>
      </c>
      <c r="C2391" t="s">
        <v>266</v>
      </c>
      <c r="D2391">
        <v>0</v>
      </c>
      <c r="E2391" t="s">
        <v>269</v>
      </c>
      <c r="F2391" t="s">
        <v>270</v>
      </c>
      <c r="G2391">
        <v>8</v>
      </c>
    </row>
    <row r="2392" spans="1:7" x14ac:dyDescent="0.35">
      <c r="A2392">
        <v>2310021202</v>
      </c>
      <c r="B2392">
        <v>48209</v>
      </c>
      <c r="C2392" t="s">
        <v>266</v>
      </c>
      <c r="D2392">
        <v>0</v>
      </c>
      <c r="E2392" t="s">
        <v>269</v>
      </c>
      <c r="F2392" t="s">
        <v>270</v>
      </c>
      <c r="G2392">
        <v>8</v>
      </c>
    </row>
    <row r="2393" spans="1:7" x14ac:dyDescent="0.35">
      <c r="A2393">
        <v>2310021202</v>
      </c>
      <c r="B2393">
        <v>48211</v>
      </c>
      <c r="C2393" t="s">
        <v>266</v>
      </c>
      <c r="D2393">
        <v>0.02</v>
      </c>
      <c r="E2393" t="s">
        <v>269</v>
      </c>
      <c r="F2393" t="s">
        <v>270</v>
      </c>
      <c r="G2393">
        <v>8</v>
      </c>
    </row>
    <row r="2394" spans="1:7" x14ac:dyDescent="0.35">
      <c r="A2394">
        <v>2310021202</v>
      </c>
      <c r="B2394">
        <v>48213</v>
      </c>
      <c r="C2394" t="s">
        <v>266</v>
      </c>
      <c r="D2394">
        <v>0</v>
      </c>
      <c r="E2394" t="s">
        <v>269</v>
      </c>
      <c r="F2394" t="s">
        <v>270</v>
      </c>
      <c r="G2394">
        <v>8</v>
      </c>
    </row>
    <row r="2395" spans="1:7" x14ac:dyDescent="0.35">
      <c r="A2395">
        <v>2310021202</v>
      </c>
      <c r="B2395">
        <v>48215</v>
      </c>
      <c r="C2395" t="s">
        <v>266</v>
      </c>
      <c r="D2395">
        <v>0.09</v>
      </c>
      <c r="E2395" t="s">
        <v>269</v>
      </c>
      <c r="F2395" t="s">
        <v>270</v>
      </c>
      <c r="G2395">
        <v>8</v>
      </c>
    </row>
    <row r="2396" spans="1:7" x14ac:dyDescent="0.35">
      <c r="A2396">
        <v>2310021202</v>
      </c>
      <c r="B2396">
        <v>48217</v>
      </c>
      <c r="C2396" t="s">
        <v>266</v>
      </c>
      <c r="D2396">
        <v>0.01</v>
      </c>
      <c r="E2396" t="s">
        <v>269</v>
      </c>
      <c r="F2396" t="s">
        <v>270</v>
      </c>
      <c r="G2396">
        <v>8</v>
      </c>
    </row>
    <row r="2397" spans="1:7" x14ac:dyDescent="0.35">
      <c r="A2397">
        <v>2310021202</v>
      </c>
      <c r="B2397">
        <v>48219</v>
      </c>
      <c r="C2397" t="s">
        <v>266</v>
      </c>
      <c r="D2397">
        <v>0</v>
      </c>
      <c r="E2397" t="s">
        <v>269</v>
      </c>
      <c r="F2397" t="s">
        <v>270</v>
      </c>
      <c r="G2397">
        <v>8</v>
      </c>
    </row>
    <row r="2398" spans="1:7" x14ac:dyDescent="0.35">
      <c r="A2398">
        <v>2310021202</v>
      </c>
      <c r="B2398">
        <v>48221</v>
      </c>
      <c r="C2398" t="s">
        <v>266</v>
      </c>
      <c r="D2398">
        <v>0.04</v>
      </c>
      <c r="E2398" t="s">
        <v>269</v>
      </c>
      <c r="F2398" t="s">
        <v>270</v>
      </c>
      <c r="G2398">
        <v>8</v>
      </c>
    </row>
    <row r="2399" spans="1:7" x14ac:dyDescent="0.35">
      <c r="A2399">
        <v>2310021202</v>
      </c>
      <c r="B2399">
        <v>48223</v>
      </c>
      <c r="C2399" t="s">
        <v>266</v>
      </c>
      <c r="D2399">
        <v>0</v>
      </c>
      <c r="E2399" t="s">
        <v>269</v>
      </c>
      <c r="F2399" t="s">
        <v>270</v>
      </c>
      <c r="G2399">
        <v>8</v>
      </c>
    </row>
    <row r="2400" spans="1:7" x14ac:dyDescent="0.35">
      <c r="A2400">
        <v>2310021202</v>
      </c>
      <c r="B2400">
        <v>48225</v>
      </c>
      <c r="C2400" t="s">
        <v>266</v>
      </c>
      <c r="D2400">
        <v>0</v>
      </c>
      <c r="E2400" t="s">
        <v>269</v>
      </c>
      <c r="F2400" t="s">
        <v>270</v>
      </c>
      <c r="G2400">
        <v>8</v>
      </c>
    </row>
    <row r="2401" spans="1:7" x14ac:dyDescent="0.35">
      <c r="A2401">
        <v>2310021202</v>
      </c>
      <c r="B2401">
        <v>48227</v>
      </c>
      <c r="C2401" t="s">
        <v>266</v>
      </c>
      <c r="D2401">
        <v>0.04</v>
      </c>
      <c r="E2401" t="s">
        <v>269</v>
      </c>
      <c r="F2401" t="s">
        <v>270</v>
      </c>
      <c r="G2401">
        <v>8</v>
      </c>
    </row>
    <row r="2402" spans="1:7" x14ac:dyDescent="0.35">
      <c r="A2402">
        <v>2310021202</v>
      </c>
      <c r="B2402">
        <v>48229</v>
      </c>
      <c r="C2402" t="s">
        <v>266</v>
      </c>
      <c r="D2402">
        <v>0</v>
      </c>
      <c r="E2402" t="s">
        <v>269</v>
      </c>
      <c r="F2402" t="s">
        <v>270</v>
      </c>
      <c r="G2402">
        <v>8</v>
      </c>
    </row>
    <row r="2403" spans="1:7" x14ac:dyDescent="0.35">
      <c r="A2403">
        <v>2310021202</v>
      </c>
      <c r="B2403">
        <v>48231</v>
      </c>
      <c r="C2403" t="s">
        <v>266</v>
      </c>
      <c r="D2403">
        <v>0</v>
      </c>
      <c r="E2403" t="s">
        <v>269</v>
      </c>
      <c r="F2403" t="s">
        <v>270</v>
      </c>
      <c r="G2403">
        <v>8</v>
      </c>
    </row>
    <row r="2404" spans="1:7" x14ac:dyDescent="0.35">
      <c r="A2404">
        <v>2310021202</v>
      </c>
      <c r="B2404">
        <v>48233</v>
      </c>
      <c r="C2404" t="s">
        <v>266</v>
      </c>
      <c r="D2404">
        <v>0</v>
      </c>
      <c r="E2404" t="s">
        <v>269</v>
      </c>
      <c r="F2404" t="s">
        <v>270</v>
      </c>
      <c r="G2404">
        <v>8</v>
      </c>
    </row>
    <row r="2405" spans="1:7" x14ac:dyDescent="0.35">
      <c r="A2405">
        <v>2310021202</v>
      </c>
      <c r="B2405">
        <v>48235</v>
      </c>
      <c r="C2405" t="s">
        <v>266</v>
      </c>
      <c r="D2405">
        <v>7.0000000000000007E-2</v>
      </c>
      <c r="E2405" t="s">
        <v>269</v>
      </c>
      <c r="F2405" t="s">
        <v>270</v>
      </c>
      <c r="G2405">
        <v>8</v>
      </c>
    </row>
    <row r="2406" spans="1:7" x14ac:dyDescent="0.35">
      <c r="A2406">
        <v>2310021202</v>
      </c>
      <c r="B2406">
        <v>48237</v>
      </c>
      <c r="C2406" t="s">
        <v>266</v>
      </c>
      <c r="D2406">
        <v>0</v>
      </c>
      <c r="E2406" t="s">
        <v>269</v>
      </c>
      <c r="F2406" t="s">
        <v>270</v>
      </c>
      <c r="G2406">
        <v>8</v>
      </c>
    </row>
    <row r="2407" spans="1:7" x14ac:dyDescent="0.35">
      <c r="A2407">
        <v>2310021202</v>
      </c>
      <c r="B2407">
        <v>48239</v>
      </c>
      <c r="C2407" t="s">
        <v>266</v>
      </c>
      <c r="D2407">
        <v>0.01</v>
      </c>
      <c r="E2407" t="s">
        <v>269</v>
      </c>
      <c r="F2407" t="s">
        <v>270</v>
      </c>
      <c r="G2407">
        <v>8</v>
      </c>
    </row>
    <row r="2408" spans="1:7" x14ac:dyDescent="0.35">
      <c r="A2408">
        <v>2310021202</v>
      </c>
      <c r="B2408">
        <v>48241</v>
      </c>
      <c r="C2408" t="s">
        <v>266</v>
      </c>
      <c r="D2408">
        <v>0.02</v>
      </c>
      <c r="E2408" t="s">
        <v>269</v>
      </c>
      <c r="F2408" t="s">
        <v>270</v>
      </c>
      <c r="G2408">
        <v>8</v>
      </c>
    </row>
    <row r="2409" spans="1:7" x14ac:dyDescent="0.35">
      <c r="A2409">
        <v>2310021202</v>
      </c>
      <c r="B2409">
        <v>48243</v>
      </c>
      <c r="C2409" t="s">
        <v>266</v>
      </c>
      <c r="D2409">
        <v>0</v>
      </c>
      <c r="E2409" t="s">
        <v>269</v>
      </c>
      <c r="F2409" t="s">
        <v>270</v>
      </c>
      <c r="G2409">
        <v>8</v>
      </c>
    </row>
    <row r="2410" spans="1:7" x14ac:dyDescent="0.35">
      <c r="A2410">
        <v>2310021202</v>
      </c>
      <c r="B2410">
        <v>48245</v>
      </c>
      <c r="C2410" t="s">
        <v>266</v>
      </c>
      <c r="D2410">
        <v>0</v>
      </c>
      <c r="E2410" t="s">
        <v>269</v>
      </c>
      <c r="F2410" t="s">
        <v>270</v>
      </c>
      <c r="G2410">
        <v>8</v>
      </c>
    </row>
    <row r="2411" spans="1:7" x14ac:dyDescent="0.35">
      <c r="A2411">
        <v>2310021202</v>
      </c>
      <c r="B2411">
        <v>48247</v>
      </c>
      <c r="C2411" t="s">
        <v>266</v>
      </c>
      <c r="D2411">
        <v>0.01</v>
      </c>
      <c r="E2411" t="s">
        <v>269</v>
      </c>
      <c r="F2411" t="s">
        <v>270</v>
      </c>
      <c r="G2411">
        <v>8</v>
      </c>
    </row>
    <row r="2412" spans="1:7" x14ac:dyDescent="0.35">
      <c r="A2412">
        <v>2310021202</v>
      </c>
      <c r="B2412">
        <v>48249</v>
      </c>
      <c r="C2412" t="s">
        <v>266</v>
      </c>
      <c r="D2412">
        <v>0.01</v>
      </c>
      <c r="E2412" t="s">
        <v>269</v>
      </c>
      <c r="F2412" t="s">
        <v>270</v>
      </c>
      <c r="G2412">
        <v>8</v>
      </c>
    </row>
    <row r="2413" spans="1:7" x14ac:dyDescent="0.35">
      <c r="A2413">
        <v>2310021202</v>
      </c>
      <c r="B2413">
        <v>48251</v>
      </c>
      <c r="C2413" t="s">
        <v>266</v>
      </c>
      <c r="D2413">
        <v>0</v>
      </c>
      <c r="E2413" t="s">
        <v>269</v>
      </c>
      <c r="F2413" t="s">
        <v>270</v>
      </c>
      <c r="G2413">
        <v>8</v>
      </c>
    </row>
    <row r="2414" spans="1:7" x14ac:dyDescent="0.35">
      <c r="A2414">
        <v>2310021202</v>
      </c>
      <c r="B2414">
        <v>48253</v>
      </c>
      <c r="C2414" t="s">
        <v>266</v>
      </c>
      <c r="D2414">
        <v>0</v>
      </c>
      <c r="E2414" t="s">
        <v>269</v>
      </c>
      <c r="F2414" t="s">
        <v>270</v>
      </c>
      <c r="G2414">
        <v>8</v>
      </c>
    </row>
    <row r="2415" spans="1:7" x14ac:dyDescent="0.35">
      <c r="A2415">
        <v>2310021202</v>
      </c>
      <c r="B2415">
        <v>48255</v>
      </c>
      <c r="C2415" t="s">
        <v>266</v>
      </c>
      <c r="D2415">
        <v>0.1</v>
      </c>
      <c r="E2415" t="s">
        <v>269</v>
      </c>
      <c r="F2415" t="s">
        <v>270</v>
      </c>
      <c r="G2415">
        <v>8</v>
      </c>
    </row>
    <row r="2416" spans="1:7" x14ac:dyDescent="0.35">
      <c r="A2416">
        <v>2310021202</v>
      </c>
      <c r="B2416">
        <v>48257</v>
      </c>
      <c r="C2416" t="s">
        <v>266</v>
      </c>
      <c r="D2416">
        <v>0</v>
      </c>
      <c r="E2416" t="s">
        <v>269</v>
      </c>
      <c r="F2416" t="s">
        <v>270</v>
      </c>
      <c r="G2416">
        <v>8</v>
      </c>
    </row>
    <row r="2417" spans="1:7" x14ac:dyDescent="0.35">
      <c r="A2417">
        <v>2310021202</v>
      </c>
      <c r="B2417">
        <v>48259</v>
      </c>
      <c r="C2417" t="s">
        <v>266</v>
      </c>
      <c r="D2417">
        <v>0</v>
      </c>
      <c r="E2417" t="s">
        <v>269</v>
      </c>
      <c r="F2417" t="s">
        <v>270</v>
      </c>
      <c r="G2417">
        <v>8</v>
      </c>
    </row>
    <row r="2418" spans="1:7" x14ac:dyDescent="0.35">
      <c r="A2418">
        <v>2310021202</v>
      </c>
      <c r="B2418">
        <v>48261</v>
      </c>
      <c r="C2418" t="s">
        <v>266</v>
      </c>
      <c r="D2418">
        <v>0.09</v>
      </c>
      <c r="E2418" t="s">
        <v>269</v>
      </c>
      <c r="F2418" t="s">
        <v>270</v>
      </c>
      <c r="G2418">
        <v>8</v>
      </c>
    </row>
    <row r="2419" spans="1:7" x14ac:dyDescent="0.35">
      <c r="A2419">
        <v>2310021202</v>
      </c>
      <c r="B2419">
        <v>48263</v>
      </c>
      <c r="C2419" t="s">
        <v>266</v>
      </c>
      <c r="D2419">
        <v>0</v>
      </c>
      <c r="E2419" t="s">
        <v>269</v>
      </c>
      <c r="F2419" t="s">
        <v>270</v>
      </c>
      <c r="G2419">
        <v>8</v>
      </c>
    </row>
    <row r="2420" spans="1:7" x14ac:dyDescent="0.35">
      <c r="A2420">
        <v>2310021202</v>
      </c>
      <c r="B2420">
        <v>48265</v>
      </c>
      <c r="C2420" t="s">
        <v>266</v>
      </c>
      <c r="D2420">
        <v>0</v>
      </c>
      <c r="E2420" t="s">
        <v>269</v>
      </c>
      <c r="F2420" t="s">
        <v>270</v>
      </c>
      <c r="G2420">
        <v>8</v>
      </c>
    </row>
    <row r="2421" spans="1:7" x14ac:dyDescent="0.35">
      <c r="A2421">
        <v>2310021202</v>
      </c>
      <c r="B2421">
        <v>48267</v>
      </c>
      <c r="C2421" t="s">
        <v>266</v>
      </c>
      <c r="D2421">
        <v>0</v>
      </c>
      <c r="E2421" t="s">
        <v>269</v>
      </c>
      <c r="F2421" t="s">
        <v>270</v>
      </c>
      <c r="G2421">
        <v>8</v>
      </c>
    </row>
    <row r="2422" spans="1:7" x14ac:dyDescent="0.35">
      <c r="A2422">
        <v>2310021202</v>
      </c>
      <c r="B2422">
        <v>48269</v>
      </c>
      <c r="C2422" t="s">
        <v>266</v>
      </c>
      <c r="D2422">
        <v>0</v>
      </c>
      <c r="E2422" t="s">
        <v>269</v>
      </c>
      <c r="F2422" t="s">
        <v>270</v>
      </c>
      <c r="G2422">
        <v>8</v>
      </c>
    </row>
    <row r="2423" spans="1:7" x14ac:dyDescent="0.35">
      <c r="A2423">
        <v>2310021202</v>
      </c>
      <c r="B2423">
        <v>48271</v>
      </c>
      <c r="C2423" t="s">
        <v>266</v>
      </c>
      <c r="D2423">
        <v>0</v>
      </c>
      <c r="E2423" t="s">
        <v>269</v>
      </c>
      <c r="F2423" t="s">
        <v>270</v>
      </c>
      <c r="G2423">
        <v>8</v>
      </c>
    </row>
    <row r="2424" spans="1:7" x14ac:dyDescent="0.35">
      <c r="A2424">
        <v>2310021202</v>
      </c>
      <c r="B2424">
        <v>48273</v>
      </c>
      <c r="C2424" t="s">
        <v>266</v>
      </c>
      <c r="D2424">
        <v>0.02</v>
      </c>
      <c r="E2424" t="s">
        <v>269</v>
      </c>
      <c r="F2424" t="s">
        <v>270</v>
      </c>
      <c r="G2424">
        <v>8</v>
      </c>
    </row>
    <row r="2425" spans="1:7" x14ac:dyDescent="0.35">
      <c r="A2425">
        <v>2310021202</v>
      </c>
      <c r="B2425">
        <v>48275</v>
      </c>
      <c r="C2425" t="s">
        <v>266</v>
      </c>
      <c r="D2425">
        <v>0</v>
      </c>
      <c r="E2425" t="s">
        <v>269</v>
      </c>
      <c r="F2425" t="s">
        <v>270</v>
      </c>
      <c r="G2425">
        <v>8</v>
      </c>
    </row>
    <row r="2426" spans="1:7" x14ac:dyDescent="0.35">
      <c r="A2426">
        <v>2310021202</v>
      </c>
      <c r="B2426">
        <v>48283</v>
      </c>
      <c r="C2426" t="s">
        <v>266</v>
      </c>
      <c r="D2426">
        <v>0.52</v>
      </c>
      <c r="E2426" t="s">
        <v>269</v>
      </c>
      <c r="F2426" t="s">
        <v>270</v>
      </c>
      <c r="G2426">
        <v>8</v>
      </c>
    </row>
    <row r="2427" spans="1:7" x14ac:dyDescent="0.35">
      <c r="A2427">
        <v>2310021202</v>
      </c>
      <c r="B2427">
        <v>48277</v>
      </c>
      <c r="C2427" t="s">
        <v>266</v>
      </c>
      <c r="D2427">
        <v>0</v>
      </c>
      <c r="E2427" t="s">
        <v>269</v>
      </c>
      <c r="F2427" t="s">
        <v>270</v>
      </c>
      <c r="G2427">
        <v>8</v>
      </c>
    </row>
    <row r="2428" spans="1:7" x14ac:dyDescent="0.35">
      <c r="A2428">
        <v>2310021202</v>
      </c>
      <c r="B2428">
        <v>48279</v>
      </c>
      <c r="C2428" t="s">
        <v>266</v>
      </c>
      <c r="D2428">
        <v>0</v>
      </c>
      <c r="E2428" t="s">
        <v>269</v>
      </c>
      <c r="F2428" t="s">
        <v>270</v>
      </c>
      <c r="G2428">
        <v>8</v>
      </c>
    </row>
    <row r="2429" spans="1:7" x14ac:dyDescent="0.35">
      <c r="A2429">
        <v>2310021202</v>
      </c>
      <c r="B2429">
        <v>48281</v>
      </c>
      <c r="C2429" t="s">
        <v>266</v>
      </c>
      <c r="D2429">
        <v>0</v>
      </c>
      <c r="E2429" t="s">
        <v>269</v>
      </c>
      <c r="F2429" t="s">
        <v>270</v>
      </c>
      <c r="G2429">
        <v>8</v>
      </c>
    </row>
    <row r="2430" spans="1:7" x14ac:dyDescent="0.35">
      <c r="A2430">
        <v>2310021202</v>
      </c>
      <c r="B2430">
        <v>48285</v>
      </c>
      <c r="C2430" t="s">
        <v>266</v>
      </c>
      <c r="D2430">
        <v>0.05</v>
      </c>
      <c r="E2430" t="s">
        <v>269</v>
      </c>
      <c r="F2430" t="s">
        <v>270</v>
      </c>
      <c r="G2430">
        <v>8</v>
      </c>
    </row>
    <row r="2431" spans="1:7" x14ac:dyDescent="0.35">
      <c r="A2431">
        <v>2310021202</v>
      </c>
      <c r="B2431">
        <v>48287</v>
      </c>
      <c r="C2431" t="s">
        <v>266</v>
      </c>
      <c r="D2431">
        <v>0.01</v>
      </c>
      <c r="E2431" t="s">
        <v>269</v>
      </c>
      <c r="F2431" t="s">
        <v>270</v>
      </c>
      <c r="G2431">
        <v>8</v>
      </c>
    </row>
    <row r="2432" spans="1:7" x14ac:dyDescent="0.35">
      <c r="A2432">
        <v>2310021202</v>
      </c>
      <c r="B2432">
        <v>48289</v>
      </c>
      <c r="C2432" t="s">
        <v>266</v>
      </c>
      <c r="D2432">
        <v>0.03</v>
      </c>
      <c r="E2432" t="s">
        <v>269</v>
      </c>
      <c r="F2432" t="s">
        <v>270</v>
      </c>
      <c r="G2432">
        <v>8</v>
      </c>
    </row>
    <row r="2433" spans="1:7" x14ac:dyDescent="0.35">
      <c r="A2433">
        <v>2310021202</v>
      </c>
      <c r="B2433">
        <v>48291</v>
      </c>
      <c r="C2433" t="s">
        <v>266</v>
      </c>
      <c r="D2433">
        <v>0</v>
      </c>
      <c r="E2433" t="s">
        <v>269</v>
      </c>
      <c r="F2433" t="s">
        <v>270</v>
      </c>
      <c r="G2433">
        <v>8</v>
      </c>
    </row>
    <row r="2434" spans="1:7" x14ac:dyDescent="0.35">
      <c r="A2434">
        <v>2310021202</v>
      </c>
      <c r="B2434">
        <v>48293</v>
      </c>
      <c r="C2434" t="s">
        <v>266</v>
      </c>
      <c r="D2434">
        <v>0</v>
      </c>
      <c r="E2434" t="s">
        <v>269</v>
      </c>
      <c r="F2434" t="s">
        <v>270</v>
      </c>
      <c r="G2434">
        <v>8</v>
      </c>
    </row>
    <row r="2435" spans="1:7" x14ac:dyDescent="0.35">
      <c r="A2435">
        <v>2310021202</v>
      </c>
      <c r="B2435">
        <v>48295</v>
      </c>
      <c r="C2435" t="s">
        <v>266</v>
      </c>
      <c r="D2435">
        <v>0.01</v>
      </c>
      <c r="E2435" t="s">
        <v>269</v>
      </c>
      <c r="F2435" t="s">
        <v>270</v>
      </c>
      <c r="G2435">
        <v>8</v>
      </c>
    </row>
    <row r="2436" spans="1:7" x14ac:dyDescent="0.35">
      <c r="A2436">
        <v>2310021202</v>
      </c>
      <c r="B2436">
        <v>48297</v>
      </c>
      <c r="C2436" t="s">
        <v>266</v>
      </c>
      <c r="D2436">
        <v>0.14000000000000001</v>
      </c>
      <c r="E2436" t="s">
        <v>269</v>
      </c>
      <c r="F2436" t="s">
        <v>270</v>
      </c>
      <c r="G2436">
        <v>8</v>
      </c>
    </row>
    <row r="2437" spans="1:7" x14ac:dyDescent="0.35">
      <c r="A2437">
        <v>2310021202</v>
      </c>
      <c r="B2437">
        <v>48299</v>
      </c>
      <c r="C2437" t="s">
        <v>266</v>
      </c>
      <c r="D2437">
        <v>0</v>
      </c>
      <c r="E2437" t="s">
        <v>269</v>
      </c>
      <c r="F2437" t="s">
        <v>270</v>
      </c>
      <c r="G2437">
        <v>8</v>
      </c>
    </row>
    <row r="2438" spans="1:7" x14ac:dyDescent="0.35">
      <c r="A2438">
        <v>2310021202</v>
      </c>
      <c r="B2438">
        <v>48301</v>
      </c>
      <c r="C2438" t="s">
        <v>266</v>
      </c>
      <c r="D2438">
        <v>0.16</v>
      </c>
      <c r="E2438" t="s">
        <v>269</v>
      </c>
      <c r="F2438" t="s">
        <v>270</v>
      </c>
      <c r="G2438">
        <v>8</v>
      </c>
    </row>
    <row r="2439" spans="1:7" x14ac:dyDescent="0.35">
      <c r="A2439">
        <v>2310021202</v>
      </c>
      <c r="B2439">
        <v>48303</v>
      </c>
      <c r="C2439" t="s">
        <v>266</v>
      </c>
      <c r="D2439">
        <v>0</v>
      </c>
      <c r="E2439" t="s">
        <v>269</v>
      </c>
      <c r="F2439" t="s">
        <v>270</v>
      </c>
      <c r="G2439">
        <v>8</v>
      </c>
    </row>
    <row r="2440" spans="1:7" x14ac:dyDescent="0.35">
      <c r="A2440">
        <v>2310021202</v>
      </c>
      <c r="B2440">
        <v>48305</v>
      </c>
      <c r="C2440" t="s">
        <v>266</v>
      </c>
      <c r="D2440">
        <v>0</v>
      </c>
      <c r="E2440" t="s">
        <v>269</v>
      </c>
      <c r="F2440" t="s">
        <v>270</v>
      </c>
      <c r="G2440">
        <v>8</v>
      </c>
    </row>
    <row r="2441" spans="1:7" x14ac:dyDescent="0.35">
      <c r="A2441">
        <v>2310021202</v>
      </c>
      <c r="B2441">
        <v>48313</v>
      </c>
      <c r="C2441" t="s">
        <v>266</v>
      </c>
      <c r="D2441">
        <v>0.02</v>
      </c>
      <c r="E2441" t="s">
        <v>269</v>
      </c>
      <c r="F2441" t="s">
        <v>270</v>
      </c>
      <c r="G2441">
        <v>8</v>
      </c>
    </row>
    <row r="2442" spans="1:7" x14ac:dyDescent="0.35">
      <c r="A2442">
        <v>2310021202</v>
      </c>
      <c r="B2442">
        <v>48315</v>
      </c>
      <c r="C2442" t="s">
        <v>266</v>
      </c>
      <c r="D2442">
        <v>0</v>
      </c>
      <c r="E2442" t="s">
        <v>269</v>
      </c>
      <c r="F2442" t="s">
        <v>270</v>
      </c>
      <c r="G2442">
        <v>8</v>
      </c>
    </row>
    <row r="2443" spans="1:7" x14ac:dyDescent="0.35">
      <c r="A2443">
        <v>2310021202</v>
      </c>
      <c r="B2443">
        <v>48317</v>
      </c>
      <c r="C2443" t="s">
        <v>266</v>
      </c>
      <c r="D2443">
        <v>0.17</v>
      </c>
      <c r="E2443" t="s">
        <v>269</v>
      </c>
      <c r="F2443" t="s">
        <v>270</v>
      </c>
      <c r="G2443">
        <v>8</v>
      </c>
    </row>
    <row r="2444" spans="1:7" x14ac:dyDescent="0.35">
      <c r="A2444">
        <v>2310021202</v>
      </c>
      <c r="B2444">
        <v>48319</v>
      </c>
      <c r="C2444" t="s">
        <v>266</v>
      </c>
      <c r="D2444">
        <v>0</v>
      </c>
      <c r="E2444" t="s">
        <v>269</v>
      </c>
      <c r="F2444" t="s">
        <v>270</v>
      </c>
      <c r="G2444">
        <v>8</v>
      </c>
    </row>
    <row r="2445" spans="1:7" x14ac:dyDescent="0.35">
      <c r="A2445">
        <v>2310021202</v>
      </c>
      <c r="B2445">
        <v>48321</v>
      </c>
      <c r="C2445" t="s">
        <v>266</v>
      </c>
      <c r="D2445">
        <v>0</v>
      </c>
      <c r="E2445" t="s">
        <v>269</v>
      </c>
      <c r="F2445" t="s">
        <v>270</v>
      </c>
      <c r="G2445">
        <v>8</v>
      </c>
    </row>
    <row r="2446" spans="1:7" x14ac:dyDescent="0.35">
      <c r="A2446">
        <v>2310021202</v>
      </c>
      <c r="B2446">
        <v>48323</v>
      </c>
      <c r="C2446" t="s">
        <v>266</v>
      </c>
      <c r="D2446">
        <v>0.01</v>
      </c>
      <c r="E2446" t="s">
        <v>269</v>
      </c>
      <c r="F2446" t="s">
        <v>270</v>
      </c>
      <c r="G2446">
        <v>8</v>
      </c>
    </row>
    <row r="2447" spans="1:7" x14ac:dyDescent="0.35">
      <c r="A2447">
        <v>2310021202</v>
      </c>
      <c r="B2447">
        <v>48307</v>
      </c>
      <c r="C2447" t="s">
        <v>266</v>
      </c>
      <c r="D2447">
        <v>0</v>
      </c>
      <c r="E2447" t="s">
        <v>269</v>
      </c>
      <c r="F2447" t="s">
        <v>270</v>
      </c>
      <c r="G2447">
        <v>8</v>
      </c>
    </row>
    <row r="2448" spans="1:7" x14ac:dyDescent="0.35">
      <c r="A2448">
        <v>2310021202</v>
      </c>
      <c r="B2448">
        <v>48309</v>
      </c>
      <c r="C2448" t="s">
        <v>266</v>
      </c>
      <c r="D2448">
        <v>0</v>
      </c>
      <c r="E2448" t="s">
        <v>269</v>
      </c>
      <c r="F2448" t="s">
        <v>270</v>
      </c>
      <c r="G2448">
        <v>8</v>
      </c>
    </row>
    <row r="2449" spans="1:7" x14ac:dyDescent="0.35">
      <c r="A2449">
        <v>2310021202</v>
      </c>
      <c r="B2449">
        <v>48311</v>
      </c>
      <c r="C2449" t="s">
        <v>266</v>
      </c>
      <c r="D2449">
        <v>0.18</v>
      </c>
      <c r="E2449" t="s">
        <v>269</v>
      </c>
      <c r="F2449" t="s">
        <v>270</v>
      </c>
      <c r="G2449">
        <v>8</v>
      </c>
    </row>
    <row r="2450" spans="1:7" x14ac:dyDescent="0.35">
      <c r="A2450">
        <v>2310021202</v>
      </c>
      <c r="B2450">
        <v>48325</v>
      </c>
      <c r="C2450" t="s">
        <v>266</v>
      </c>
      <c r="D2450">
        <v>0</v>
      </c>
      <c r="E2450" t="s">
        <v>269</v>
      </c>
      <c r="F2450" t="s">
        <v>270</v>
      </c>
      <c r="G2450">
        <v>8</v>
      </c>
    </row>
    <row r="2451" spans="1:7" x14ac:dyDescent="0.35">
      <c r="A2451">
        <v>2310021202</v>
      </c>
      <c r="B2451">
        <v>48327</v>
      </c>
      <c r="C2451" t="s">
        <v>266</v>
      </c>
      <c r="D2451">
        <v>0</v>
      </c>
      <c r="E2451" t="s">
        <v>269</v>
      </c>
      <c r="F2451" t="s">
        <v>270</v>
      </c>
      <c r="G2451">
        <v>8</v>
      </c>
    </row>
    <row r="2452" spans="1:7" x14ac:dyDescent="0.35">
      <c r="A2452">
        <v>2310021202</v>
      </c>
      <c r="B2452">
        <v>48329</v>
      </c>
      <c r="C2452" t="s">
        <v>266</v>
      </c>
      <c r="D2452">
        <v>0.25</v>
      </c>
      <c r="E2452" t="s">
        <v>269</v>
      </c>
      <c r="F2452" t="s">
        <v>270</v>
      </c>
      <c r="G2452">
        <v>8</v>
      </c>
    </row>
    <row r="2453" spans="1:7" x14ac:dyDescent="0.35">
      <c r="A2453">
        <v>2310021202</v>
      </c>
      <c r="B2453">
        <v>48331</v>
      </c>
      <c r="C2453" t="s">
        <v>266</v>
      </c>
      <c r="D2453">
        <v>0</v>
      </c>
      <c r="E2453" t="s">
        <v>269</v>
      </c>
      <c r="F2453" t="s">
        <v>270</v>
      </c>
      <c r="G2453">
        <v>8</v>
      </c>
    </row>
    <row r="2454" spans="1:7" x14ac:dyDescent="0.35">
      <c r="A2454">
        <v>2310021202</v>
      </c>
      <c r="B2454">
        <v>48333</v>
      </c>
      <c r="C2454" t="s">
        <v>266</v>
      </c>
      <c r="D2454">
        <v>0</v>
      </c>
      <c r="E2454" t="s">
        <v>269</v>
      </c>
      <c r="F2454" t="s">
        <v>270</v>
      </c>
      <c r="G2454">
        <v>8</v>
      </c>
    </row>
    <row r="2455" spans="1:7" x14ac:dyDescent="0.35">
      <c r="A2455">
        <v>2310021202</v>
      </c>
      <c r="B2455">
        <v>48335</v>
      </c>
      <c r="C2455" t="s">
        <v>266</v>
      </c>
      <c r="D2455">
        <v>0</v>
      </c>
      <c r="E2455" t="s">
        <v>269</v>
      </c>
      <c r="F2455" t="s">
        <v>270</v>
      </c>
      <c r="G2455">
        <v>8</v>
      </c>
    </row>
    <row r="2456" spans="1:7" x14ac:dyDescent="0.35">
      <c r="A2456">
        <v>2310021202</v>
      </c>
      <c r="B2456">
        <v>48337</v>
      </c>
      <c r="C2456" t="s">
        <v>266</v>
      </c>
      <c r="D2456">
        <v>0.05</v>
      </c>
      <c r="E2456" t="s">
        <v>269</v>
      </c>
      <c r="F2456" t="s">
        <v>270</v>
      </c>
      <c r="G2456">
        <v>8</v>
      </c>
    </row>
    <row r="2457" spans="1:7" x14ac:dyDescent="0.35">
      <c r="A2457">
        <v>2310021202</v>
      </c>
      <c r="B2457">
        <v>48339</v>
      </c>
      <c r="C2457" t="s">
        <v>266</v>
      </c>
      <c r="D2457">
        <v>0</v>
      </c>
      <c r="E2457" t="s">
        <v>269</v>
      </c>
      <c r="F2457" t="s">
        <v>270</v>
      </c>
      <c r="G2457">
        <v>8</v>
      </c>
    </row>
    <row r="2458" spans="1:7" x14ac:dyDescent="0.35">
      <c r="A2458">
        <v>2310021202</v>
      </c>
      <c r="B2458">
        <v>48341</v>
      </c>
      <c r="C2458" t="s">
        <v>266</v>
      </c>
      <c r="D2458">
        <v>0.01</v>
      </c>
      <c r="E2458" t="s">
        <v>269</v>
      </c>
      <c r="F2458" t="s">
        <v>270</v>
      </c>
      <c r="G2458">
        <v>8</v>
      </c>
    </row>
    <row r="2459" spans="1:7" x14ac:dyDescent="0.35">
      <c r="A2459">
        <v>2310021202</v>
      </c>
      <c r="B2459">
        <v>48343</v>
      </c>
      <c r="C2459" t="s">
        <v>266</v>
      </c>
      <c r="D2459">
        <v>0</v>
      </c>
      <c r="E2459" t="s">
        <v>269</v>
      </c>
      <c r="F2459" t="s">
        <v>270</v>
      </c>
      <c r="G2459">
        <v>8</v>
      </c>
    </row>
    <row r="2460" spans="1:7" x14ac:dyDescent="0.35">
      <c r="A2460">
        <v>2310021202</v>
      </c>
      <c r="B2460">
        <v>48345</v>
      </c>
      <c r="C2460" t="s">
        <v>266</v>
      </c>
      <c r="D2460">
        <v>0</v>
      </c>
      <c r="E2460" t="s">
        <v>269</v>
      </c>
      <c r="F2460" t="s">
        <v>270</v>
      </c>
      <c r="G2460">
        <v>8</v>
      </c>
    </row>
    <row r="2461" spans="1:7" x14ac:dyDescent="0.35">
      <c r="A2461">
        <v>2310021202</v>
      </c>
      <c r="B2461">
        <v>48347</v>
      </c>
      <c r="C2461" t="s">
        <v>266</v>
      </c>
      <c r="D2461">
        <v>0.09</v>
      </c>
      <c r="E2461" t="s">
        <v>269</v>
      </c>
      <c r="F2461" t="s">
        <v>270</v>
      </c>
      <c r="G2461">
        <v>8</v>
      </c>
    </row>
    <row r="2462" spans="1:7" x14ac:dyDescent="0.35">
      <c r="A2462">
        <v>2310021202</v>
      </c>
      <c r="B2462">
        <v>48349</v>
      </c>
      <c r="C2462" t="s">
        <v>266</v>
      </c>
      <c r="D2462">
        <v>0</v>
      </c>
      <c r="E2462" t="s">
        <v>269</v>
      </c>
      <c r="F2462" t="s">
        <v>270</v>
      </c>
      <c r="G2462">
        <v>8</v>
      </c>
    </row>
    <row r="2463" spans="1:7" x14ac:dyDescent="0.35">
      <c r="A2463">
        <v>2310021202</v>
      </c>
      <c r="B2463">
        <v>48351</v>
      </c>
      <c r="C2463" t="s">
        <v>266</v>
      </c>
      <c r="D2463">
        <v>0.01</v>
      </c>
      <c r="E2463" t="s">
        <v>269</v>
      </c>
      <c r="F2463" t="s">
        <v>270</v>
      </c>
      <c r="G2463">
        <v>8</v>
      </c>
    </row>
    <row r="2464" spans="1:7" x14ac:dyDescent="0.35">
      <c r="A2464">
        <v>2310021202</v>
      </c>
      <c r="B2464">
        <v>48353</v>
      </c>
      <c r="C2464" t="s">
        <v>266</v>
      </c>
      <c r="D2464">
        <v>0</v>
      </c>
      <c r="E2464" t="s">
        <v>269</v>
      </c>
      <c r="F2464" t="s">
        <v>270</v>
      </c>
      <c r="G2464">
        <v>8</v>
      </c>
    </row>
    <row r="2465" spans="1:7" x14ac:dyDescent="0.35">
      <c r="A2465">
        <v>2310021202</v>
      </c>
      <c r="B2465">
        <v>48355</v>
      </c>
      <c r="C2465" t="s">
        <v>266</v>
      </c>
      <c r="D2465">
        <v>0.02</v>
      </c>
      <c r="E2465" t="s">
        <v>269</v>
      </c>
      <c r="F2465" t="s">
        <v>270</v>
      </c>
      <c r="G2465">
        <v>8</v>
      </c>
    </row>
    <row r="2466" spans="1:7" x14ac:dyDescent="0.35">
      <c r="A2466">
        <v>2310021202</v>
      </c>
      <c r="B2466">
        <v>48357</v>
      </c>
      <c r="C2466" t="s">
        <v>266</v>
      </c>
      <c r="D2466">
        <v>0.01</v>
      </c>
      <c r="E2466" t="s">
        <v>269</v>
      </c>
      <c r="F2466" t="s">
        <v>270</v>
      </c>
      <c r="G2466">
        <v>8</v>
      </c>
    </row>
    <row r="2467" spans="1:7" x14ac:dyDescent="0.35">
      <c r="A2467">
        <v>2310021202</v>
      </c>
      <c r="B2467">
        <v>48359</v>
      </c>
      <c r="C2467" t="s">
        <v>266</v>
      </c>
      <c r="D2467">
        <v>0</v>
      </c>
      <c r="E2467" t="s">
        <v>269</v>
      </c>
      <c r="F2467" t="s">
        <v>270</v>
      </c>
      <c r="G2467">
        <v>8</v>
      </c>
    </row>
    <row r="2468" spans="1:7" x14ac:dyDescent="0.35">
      <c r="A2468">
        <v>2310021202</v>
      </c>
      <c r="B2468">
        <v>48361</v>
      </c>
      <c r="C2468" t="s">
        <v>266</v>
      </c>
      <c r="D2468">
        <v>0</v>
      </c>
      <c r="E2468" t="s">
        <v>269</v>
      </c>
      <c r="F2468" t="s">
        <v>270</v>
      </c>
      <c r="G2468">
        <v>8</v>
      </c>
    </row>
    <row r="2469" spans="1:7" x14ac:dyDescent="0.35">
      <c r="A2469">
        <v>2310021202</v>
      </c>
      <c r="B2469">
        <v>48363</v>
      </c>
      <c r="C2469" t="s">
        <v>266</v>
      </c>
      <c r="D2469">
        <v>0.01</v>
      </c>
      <c r="E2469" t="s">
        <v>269</v>
      </c>
      <c r="F2469" t="s">
        <v>270</v>
      </c>
      <c r="G2469">
        <v>8</v>
      </c>
    </row>
    <row r="2470" spans="1:7" x14ac:dyDescent="0.35">
      <c r="A2470">
        <v>2310021202</v>
      </c>
      <c r="B2470">
        <v>48365</v>
      </c>
      <c r="C2470" t="s">
        <v>266</v>
      </c>
      <c r="D2470">
        <v>0.28999999999999998</v>
      </c>
      <c r="E2470" t="s">
        <v>269</v>
      </c>
      <c r="F2470" t="s">
        <v>270</v>
      </c>
      <c r="G2470">
        <v>8</v>
      </c>
    </row>
    <row r="2471" spans="1:7" x14ac:dyDescent="0.35">
      <c r="A2471">
        <v>2310021202</v>
      </c>
      <c r="B2471">
        <v>48367</v>
      </c>
      <c r="C2471" t="s">
        <v>266</v>
      </c>
      <c r="D2471">
        <v>0</v>
      </c>
      <c r="E2471" t="s">
        <v>269</v>
      </c>
      <c r="F2471" t="s">
        <v>270</v>
      </c>
      <c r="G2471">
        <v>8</v>
      </c>
    </row>
    <row r="2472" spans="1:7" x14ac:dyDescent="0.35">
      <c r="A2472">
        <v>2310021202</v>
      </c>
      <c r="B2472">
        <v>48369</v>
      </c>
      <c r="C2472" t="s">
        <v>266</v>
      </c>
      <c r="D2472">
        <v>0</v>
      </c>
      <c r="E2472" t="s">
        <v>269</v>
      </c>
      <c r="F2472" t="s">
        <v>270</v>
      </c>
      <c r="G2472">
        <v>8</v>
      </c>
    </row>
    <row r="2473" spans="1:7" x14ac:dyDescent="0.35">
      <c r="A2473">
        <v>2310021202</v>
      </c>
      <c r="B2473">
        <v>48371</v>
      </c>
      <c r="C2473" t="s">
        <v>266</v>
      </c>
      <c r="D2473">
        <v>0</v>
      </c>
      <c r="E2473" t="s">
        <v>269</v>
      </c>
      <c r="F2473" t="s">
        <v>270</v>
      </c>
      <c r="G2473">
        <v>8</v>
      </c>
    </row>
    <row r="2474" spans="1:7" x14ac:dyDescent="0.35">
      <c r="A2474">
        <v>2310021202</v>
      </c>
      <c r="B2474">
        <v>48373</v>
      </c>
      <c r="C2474" t="s">
        <v>266</v>
      </c>
      <c r="D2474">
        <v>0.03</v>
      </c>
      <c r="E2474" t="s">
        <v>269</v>
      </c>
      <c r="F2474" t="s">
        <v>270</v>
      </c>
      <c r="G2474">
        <v>8</v>
      </c>
    </row>
    <row r="2475" spans="1:7" x14ac:dyDescent="0.35">
      <c r="A2475">
        <v>2310021202</v>
      </c>
      <c r="B2475">
        <v>48375</v>
      </c>
      <c r="C2475" t="s">
        <v>266</v>
      </c>
      <c r="D2475">
        <v>0.02</v>
      </c>
      <c r="E2475" t="s">
        <v>269</v>
      </c>
      <c r="F2475" t="s">
        <v>270</v>
      </c>
      <c r="G2475">
        <v>8</v>
      </c>
    </row>
    <row r="2476" spans="1:7" x14ac:dyDescent="0.35">
      <c r="A2476">
        <v>2310021202</v>
      </c>
      <c r="B2476">
        <v>48377</v>
      </c>
      <c r="C2476" t="s">
        <v>266</v>
      </c>
      <c r="D2476">
        <v>0</v>
      </c>
      <c r="E2476" t="s">
        <v>269</v>
      </c>
      <c r="F2476" t="s">
        <v>270</v>
      </c>
      <c r="G2476">
        <v>8</v>
      </c>
    </row>
    <row r="2477" spans="1:7" x14ac:dyDescent="0.35">
      <c r="A2477">
        <v>2310021202</v>
      </c>
      <c r="B2477">
        <v>48379</v>
      </c>
      <c r="C2477" t="s">
        <v>266</v>
      </c>
      <c r="D2477">
        <v>0</v>
      </c>
      <c r="E2477" t="s">
        <v>269</v>
      </c>
      <c r="F2477" t="s">
        <v>270</v>
      </c>
      <c r="G2477">
        <v>8</v>
      </c>
    </row>
    <row r="2478" spans="1:7" x14ac:dyDescent="0.35">
      <c r="A2478">
        <v>2310021202</v>
      </c>
      <c r="B2478">
        <v>48381</v>
      </c>
      <c r="C2478" t="s">
        <v>266</v>
      </c>
      <c r="D2478">
        <v>0</v>
      </c>
      <c r="E2478" t="s">
        <v>269</v>
      </c>
      <c r="F2478" t="s">
        <v>270</v>
      </c>
      <c r="G2478">
        <v>8</v>
      </c>
    </row>
    <row r="2479" spans="1:7" x14ac:dyDescent="0.35">
      <c r="A2479">
        <v>2310021202</v>
      </c>
      <c r="B2479">
        <v>48383</v>
      </c>
      <c r="C2479" t="s">
        <v>266</v>
      </c>
      <c r="D2479">
        <v>0.18</v>
      </c>
      <c r="E2479" t="s">
        <v>269</v>
      </c>
      <c r="F2479" t="s">
        <v>270</v>
      </c>
      <c r="G2479">
        <v>8</v>
      </c>
    </row>
    <row r="2480" spans="1:7" x14ac:dyDescent="0.35">
      <c r="A2480">
        <v>2310021202</v>
      </c>
      <c r="B2480">
        <v>48385</v>
      </c>
      <c r="C2480" t="s">
        <v>266</v>
      </c>
      <c r="D2480">
        <v>0</v>
      </c>
      <c r="E2480" t="s">
        <v>269</v>
      </c>
      <c r="F2480" t="s">
        <v>270</v>
      </c>
      <c r="G2480">
        <v>8</v>
      </c>
    </row>
    <row r="2481" spans="1:7" x14ac:dyDescent="0.35">
      <c r="A2481">
        <v>2310021202</v>
      </c>
      <c r="B2481">
        <v>48387</v>
      </c>
      <c r="C2481" t="s">
        <v>266</v>
      </c>
      <c r="D2481">
        <v>0</v>
      </c>
      <c r="E2481" t="s">
        <v>269</v>
      </c>
      <c r="F2481" t="s">
        <v>270</v>
      </c>
      <c r="G2481">
        <v>8</v>
      </c>
    </row>
    <row r="2482" spans="1:7" x14ac:dyDescent="0.35">
      <c r="A2482">
        <v>2310021202</v>
      </c>
      <c r="B2482">
        <v>48389</v>
      </c>
      <c r="C2482" t="s">
        <v>266</v>
      </c>
      <c r="D2482">
        <v>0.44</v>
      </c>
      <c r="E2482" t="s">
        <v>269</v>
      </c>
      <c r="F2482" t="s">
        <v>270</v>
      </c>
      <c r="G2482">
        <v>8</v>
      </c>
    </row>
    <row r="2483" spans="1:7" x14ac:dyDescent="0.35">
      <c r="A2483">
        <v>2310021202</v>
      </c>
      <c r="B2483">
        <v>48391</v>
      </c>
      <c r="C2483" t="s">
        <v>266</v>
      </c>
      <c r="D2483">
        <v>0.05</v>
      </c>
      <c r="E2483" t="s">
        <v>269</v>
      </c>
      <c r="F2483" t="s">
        <v>270</v>
      </c>
      <c r="G2483">
        <v>8</v>
      </c>
    </row>
    <row r="2484" spans="1:7" x14ac:dyDescent="0.35">
      <c r="A2484">
        <v>2310021202</v>
      </c>
      <c r="B2484">
        <v>48393</v>
      </c>
      <c r="C2484" t="s">
        <v>266</v>
      </c>
      <c r="D2484">
        <v>0.01</v>
      </c>
      <c r="E2484" t="s">
        <v>269</v>
      </c>
      <c r="F2484" t="s">
        <v>270</v>
      </c>
      <c r="G2484">
        <v>8</v>
      </c>
    </row>
    <row r="2485" spans="1:7" x14ac:dyDescent="0.35">
      <c r="A2485">
        <v>2310021202</v>
      </c>
      <c r="B2485">
        <v>48395</v>
      </c>
      <c r="C2485" t="s">
        <v>266</v>
      </c>
      <c r="D2485">
        <v>7.0000000000000007E-2</v>
      </c>
      <c r="E2485" t="s">
        <v>269</v>
      </c>
      <c r="F2485" t="s">
        <v>270</v>
      </c>
      <c r="G2485">
        <v>8</v>
      </c>
    </row>
    <row r="2486" spans="1:7" x14ac:dyDescent="0.35">
      <c r="A2486">
        <v>2310021202</v>
      </c>
      <c r="B2486">
        <v>48397</v>
      </c>
      <c r="C2486" t="s">
        <v>266</v>
      </c>
      <c r="D2486">
        <v>0</v>
      </c>
      <c r="E2486" t="s">
        <v>269</v>
      </c>
      <c r="F2486" t="s">
        <v>270</v>
      </c>
      <c r="G2486">
        <v>8</v>
      </c>
    </row>
    <row r="2487" spans="1:7" x14ac:dyDescent="0.35">
      <c r="A2487">
        <v>2310021202</v>
      </c>
      <c r="B2487">
        <v>48399</v>
      </c>
      <c r="C2487" t="s">
        <v>266</v>
      </c>
      <c r="D2487">
        <v>0</v>
      </c>
      <c r="E2487" t="s">
        <v>269</v>
      </c>
      <c r="F2487" t="s">
        <v>270</v>
      </c>
      <c r="G2487">
        <v>8</v>
      </c>
    </row>
    <row r="2488" spans="1:7" x14ac:dyDescent="0.35">
      <c r="A2488">
        <v>2310021202</v>
      </c>
      <c r="B2488">
        <v>48401</v>
      </c>
      <c r="C2488" t="s">
        <v>266</v>
      </c>
      <c r="D2488">
        <v>0.02</v>
      </c>
      <c r="E2488" t="s">
        <v>269</v>
      </c>
      <c r="F2488" t="s">
        <v>270</v>
      </c>
      <c r="G2488">
        <v>8</v>
      </c>
    </row>
    <row r="2489" spans="1:7" x14ac:dyDescent="0.35">
      <c r="A2489">
        <v>2310021202</v>
      </c>
      <c r="B2489">
        <v>48403</v>
      </c>
      <c r="C2489" t="s">
        <v>266</v>
      </c>
      <c r="D2489">
        <v>0</v>
      </c>
      <c r="E2489" t="s">
        <v>269</v>
      </c>
      <c r="F2489" t="s">
        <v>270</v>
      </c>
      <c r="G2489">
        <v>8</v>
      </c>
    </row>
    <row r="2490" spans="1:7" x14ac:dyDescent="0.35">
      <c r="A2490">
        <v>2310021202</v>
      </c>
      <c r="B2490">
        <v>48405</v>
      </c>
      <c r="C2490" t="s">
        <v>266</v>
      </c>
      <c r="D2490">
        <v>0.16</v>
      </c>
      <c r="E2490" t="s">
        <v>269</v>
      </c>
      <c r="F2490" t="s">
        <v>270</v>
      </c>
      <c r="G2490">
        <v>8</v>
      </c>
    </row>
    <row r="2491" spans="1:7" x14ac:dyDescent="0.35">
      <c r="A2491">
        <v>2310021202</v>
      </c>
      <c r="B2491">
        <v>48407</v>
      </c>
      <c r="C2491" t="s">
        <v>266</v>
      </c>
      <c r="D2491">
        <v>0.01</v>
      </c>
      <c r="E2491" t="s">
        <v>269</v>
      </c>
      <c r="F2491" t="s">
        <v>270</v>
      </c>
      <c r="G2491">
        <v>8</v>
      </c>
    </row>
    <row r="2492" spans="1:7" x14ac:dyDescent="0.35">
      <c r="A2492">
        <v>2310021202</v>
      </c>
      <c r="B2492">
        <v>48409</v>
      </c>
      <c r="C2492" t="s">
        <v>266</v>
      </c>
      <c r="D2492">
        <v>0.01</v>
      </c>
      <c r="E2492" t="s">
        <v>269</v>
      </c>
      <c r="F2492" t="s">
        <v>270</v>
      </c>
      <c r="G2492">
        <v>8</v>
      </c>
    </row>
    <row r="2493" spans="1:7" x14ac:dyDescent="0.35">
      <c r="A2493">
        <v>2310021202</v>
      </c>
      <c r="B2493">
        <v>48411</v>
      </c>
      <c r="C2493" t="s">
        <v>266</v>
      </c>
      <c r="D2493">
        <v>0</v>
      </c>
      <c r="E2493" t="s">
        <v>269</v>
      </c>
      <c r="F2493" t="s">
        <v>270</v>
      </c>
      <c r="G2493">
        <v>8</v>
      </c>
    </row>
    <row r="2494" spans="1:7" x14ac:dyDescent="0.35">
      <c r="A2494">
        <v>2310021202</v>
      </c>
      <c r="B2494">
        <v>48413</v>
      </c>
      <c r="C2494" t="s">
        <v>266</v>
      </c>
      <c r="D2494">
        <v>0</v>
      </c>
      <c r="E2494" t="s">
        <v>269</v>
      </c>
      <c r="F2494" t="s">
        <v>270</v>
      </c>
      <c r="G2494">
        <v>8</v>
      </c>
    </row>
    <row r="2495" spans="1:7" x14ac:dyDescent="0.35">
      <c r="A2495">
        <v>2310021202</v>
      </c>
      <c r="B2495">
        <v>48415</v>
      </c>
      <c r="C2495" t="s">
        <v>266</v>
      </c>
      <c r="D2495">
        <v>0.02</v>
      </c>
      <c r="E2495" t="s">
        <v>269</v>
      </c>
      <c r="F2495" t="s">
        <v>270</v>
      </c>
      <c r="G2495">
        <v>8</v>
      </c>
    </row>
    <row r="2496" spans="1:7" x14ac:dyDescent="0.35">
      <c r="A2496">
        <v>2310021202</v>
      </c>
      <c r="B2496">
        <v>48417</v>
      </c>
      <c r="C2496" t="s">
        <v>266</v>
      </c>
      <c r="D2496">
        <v>0</v>
      </c>
      <c r="E2496" t="s">
        <v>269</v>
      </c>
      <c r="F2496" t="s">
        <v>270</v>
      </c>
      <c r="G2496">
        <v>8</v>
      </c>
    </row>
    <row r="2497" spans="1:7" x14ac:dyDescent="0.35">
      <c r="A2497">
        <v>2310021202</v>
      </c>
      <c r="B2497">
        <v>48419</v>
      </c>
      <c r="C2497" t="s">
        <v>266</v>
      </c>
      <c r="D2497">
        <v>0.05</v>
      </c>
      <c r="E2497" t="s">
        <v>269</v>
      </c>
      <c r="F2497" t="s">
        <v>270</v>
      </c>
      <c r="G2497">
        <v>8</v>
      </c>
    </row>
    <row r="2498" spans="1:7" x14ac:dyDescent="0.35">
      <c r="A2498">
        <v>2310021202</v>
      </c>
      <c r="B2498">
        <v>48421</v>
      </c>
      <c r="C2498" t="s">
        <v>266</v>
      </c>
      <c r="D2498">
        <v>0</v>
      </c>
      <c r="E2498" t="s">
        <v>269</v>
      </c>
      <c r="F2498" t="s">
        <v>270</v>
      </c>
      <c r="G2498">
        <v>8</v>
      </c>
    </row>
    <row r="2499" spans="1:7" x14ac:dyDescent="0.35">
      <c r="A2499">
        <v>2310021202</v>
      </c>
      <c r="B2499">
        <v>48423</v>
      </c>
      <c r="C2499" t="s">
        <v>266</v>
      </c>
      <c r="D2499">
        <v>0</v>
      </c>
      <c r="E2499" t="s">
        <v>269</v>
      </c>
      <c r="F2499" t="s">
        <v>270</v>
      </c>
      <c r="G2499">
        <v>8</v>
      </c>
    </row>
    <row r="2500" spans="1:7" x14ac:dyDescent="0.35">
      <c r="A2500">
        <v>2310021202</v>
      </c>
      <c r="B2500">
        <v>48425</v>
      </c>
      <c r="C2500" t="s">
        <v>266</v>
      </c>
      <c r="D2500">
        <v>0</v>
      </c>
      <c r="E2500" t="s">
        <v>269</v>
      </c>
      <c r="F2500" t="s">
        <v>270</v>
      </c>
      <c r="G2500">
        <v>8</v>
      </c>
    </row>
    <row r="2501" spans="1:7" x14ac:dyDescent="0.35">
      <c r="A2501">
        <v>2310021202</v>
      </c>
      <c r="B2501">
        <v>48427</v>
      </c>
      <c r="C2501" t="s">
        <v>266</v>
      </c>
      <c r="D2501">
        <v>7.0000000000000007E-2</v>
      </c>
      <c r="E2501" t="s">
        <v>269</v>
      </c>
      <c r="F2501" t="s">
        <v>270</v>
      </c>
      <c r="G2501">
        <v>8</v>
      </c>
    </row>
    <row r="2502" spans="1:7" x14ac:dyDescent="0.35">
      <c r="A2502">
        <v>2310021202</v>
      </c>
      <c r="B2502">
        <v>48429</v>
      </c>
      <c r="C2502" t="s">
        <v>266</v>
      </c>
      <c r="D2502">
        <v>0.01</v>
      </c>
      <c r="E2502" t="s">
        <v>269</v>
      </c>
      <c r="F2502" t="s">
        <v>270</v>
      </c>
      <c r="G2502">
        <v>8</v>
      </c>
    </row>
    <row r="2503" spans="1:7" x14ac:dyDescent="0.35">
      <c r="A2503">
        <v>2310021202</v>
      </c>
      <c r="B2503">
        <v>48431</v>
      </c>
      <c r="C2503" t="s">
        <v>266</v>
      </c>
      <c r="D2503">
        <v>0</v>
      </c>
      <c r="E2503" t="s">
        <v>269</v>
      </c>
      <c r="F2503" t="s">
        <v>270</v>
      </c>
      <c r="G2503">
        <v>8</v>
      </c>
    </row>
    <row r="2504" spans="1:7" x14ac:dyDescent="0.35">
      <c r="A2504">
        <v>2310021202</v>
      </c>
      <c r="B2504">
        <v>48433</v>
      </c>
      <c r="C2504" t="s">
        <v>266</v>
      </c>
      <c r="D2504">
        <v>0</v>
      </c>
      <c r="E2504" t="s">
        <v>269</v>
      </c>
      <c r="F2504" t="s">
        <v>270</v>
      </c>
      <c r="G2504">
        <v>8</v>
      </c>
    </row>
    <row r="2505" spans="1:7" x14ac:dyDescent="0.35">
      <c r="A2505">
        <v>2310021202</v>
      </c>
      <c r="B2505">
        <v>48435</v>
      </c>
      <c r="C2505" t="s">
        <v>266</v>
      </c>
      <c r="D2505">
        <v>0</v>
      </c>
      <c r="E2505" t="s">
        <v>269</v>
      </c>
      <c r="F2505" t="s">
        <v>270</v>
      </c>
      <c r="G2505">
        <v>8</v>
      </c>
    </row>
    <row r="2506" spans="1:7" x14ac:dyDescent="0.35">
      <c r="A2506">
        <v>2310021202</v>
      </c>
      <c r="B2506">
        <v>48437</v>
      </c>
      <c r="C2506" t="s">
        <v>266</v>
      </c>
      <c r="D2506">
        <v>0</v>
      </c>
      <c r="E2506" t="s">
        <v>269</v>
      </c>
      <c r="F2506" t="s">
        <v>270</v>
      </c>
      <c r="G2506">
        <v>8</v>
      </c>
    </row>
    <row r="2507" spans="1:7" x14ac:dyDescent="0.35">
      <c r="A2507">
        <v>2310021202</v>
      </c>
      <c r="B2507">
        <v>48439</v>
      </c>
      <c r="C2507" t="s">
        <v>266</v>
      </c>
      <c r="D2507">
        <v>0.27</v>
      </c>
      <c r="E2507" t="s">
        <v>269</v>
      </c>
      <c r="F2507" t="s">
        <v>270</v>
      </c>
      <c r="G2507">
        <v>8</v>
      </c>
    </row>
    <row r="2508" spans="1:7" x14ac:dyDescent="0.35">
      <c r="A2508">
        <v>2310021202</v>
      </c>
      <c r="B2508">
        <v>48441</v>
      </c>
      <c r="C2508" t="s">
        <v>266</v>
      </c>
      <c r="D2508">
        <v>0</v>
      </c>
      <c r="E2508" t="s">
        <v>269</v>
      </c>
      <c r="F2508" t="s">
        <v>270</v>
      </c>
      <c r="G2508">
        <v>8</v>
      </c>
    </row>
    <row r="2509" spans="1:7" x14ac:dyDescent="0.35">
      <c r="A2509">
        <v>2310021202</v>
      </c>
      <c r="B2509">
        <v>48443</v>
      </c>
      <c r="C2509" t="s">
        <v>266</v>
      </c>
      <c r="D2509">
        <v>0.05</v>
      </c>
      <c r="E2509" t="s">
        <v>269</v>
      </c>
      <c r="F2509" t="s">
        <v>270</v>
      </c>
      <c r="G2509">
        <v>8</v>
      </c>
    </row>
    <row r="2510" spans="1:7" x14ac:dyDescent="0.35">
      <c r="A2510">
        <v>2310021202</v>
      </c>
      <c r="B2510">
        <v>48445</v>
      </c>
      <c r="C2510" t="s">
        <v>266</v>
      </c>
      <c r="D2510">
        <v>0</v>
      </c>
      <c r="E2510" t="s">
        <v>269</v>
      </c>
      <c r="F2510" t="s">
        <v>270</v>
      </c>
      <c r="G2510">
        <v>8</v>
      </c>
    </row>
    <row r="2511" spans="1:7" x14ac:dyDescent="0.35">
      <c r="A2511">
        <v>2310021202</v>
      </c>
      <c r="B2511">
        <v>48447</v>
      </c>
      <c r="C2511" t="s">
        <v>266</v>
      </c>
      <c r="D2511">
        <v>0</v>
      </c>
      <c r="E2511" t="s">
        <v>269</v>
      </c>
      <c r="F2511" t="s">
        <v>270</v>
      </c>
      <c r="G2511">
        <v>8</v>
      </c>
    </row>
    <row r="2512" spans="1:7" x14ac:dyDescent="0.35">
      <c r="A2512">
        <v>2310021202</v>
      </c>
      <c r="B2512">
        <v>48449</v>
      </c>
      <c r="C2512" t="s">
        <v>266</v>
      </c>
      <c r="D2512">
        <v>0</v>
      </c>
      <c r="E2512" t="s">
        <v>269</v>
      </c>
      <c r="F2512" t="s">
        <v>270</v>
      </c>
      <c r="G2512">
        <v>8</v>
      </c>
    </row>
    <row r="2513" spans="1:7" x14ac:dyDescent="0.35">
      <c r="A2513">
        <v>2310021202</v>
      </c>
      <c r="B2513">
        <v>48451</v>
      </c>
      <c r="C2513" t="s">
        <v>266</v>
      </c>
      <c r="D2513">
        <v>0</v>
      </c>
      <c r="E2513" t="s">
        <v>269</v>
      </c>
      <c r="F2513" t="s">
        <v>270</v>
      </c>
      <c r="G2513">
        <v>8</v>
      </c>
    </row>
    <row r="2514" spans="1:7" x14ac:dyDescent="0.35">
      <c r="A2514">
        <v>2310021202</v>
      </c>
      <c r="B2514">
        <v>48453</v>
      </c>
      <c r="C2514" t="s">
        <v>266</v>
      </c>
      <c r="D2514">
        <v>0</v>
      </c>
      <c r="E2514" t="s">
        <v>269</v>
      </c>
      <c r="F2514" t="s">
        <v>270</v>
      </c>
      <c r="G2514">
        <v>8</v>
      </c>
    </row>
    <row r="2515" spans="1:7" x14ac:dyDescent="0.35">
      <c r="A2515">
        <v>2310021202</v>
      </c>
      <c r="B2515">
        <v>48455</v>
      </c>
      <c r="C2515" t="s">
        <v>266</v>
      </c>
      <c r="D2515">
        <v>0</v>
      </c>
      <c r="E2515" t="s">
        <v>269</v>
      </c>
      <c r="F2515" t="s">
        <v>270</v>
      </c>
      <c r="G2515">
        <v>8</v>
      </c>
    </row>
    <row r="2516" spans="1:7" x14ac:dyDescent="0.35">
      <c r="A2516">
        <v>2310021202</v>
      </c>
      <c r="B2516">
        <v>48457</v>
      </c>
      <c r="C2516" t="s">
        <v>266</v>
      </c>
      <c r="D2516">
        <v>0.03</v>
      </c>
      <c r="E2516" t="s">
        <v>269</v>
      </c>
      <c r="F2516" t="s">
        <v>270</v>
      </c>
      <c r="G2516">
        <v>8</v>
      </c>
    </row>
    <row r="2517" spans="1:7" x14ac:dyDescent="0.35">
      <c r="A2517">
        <v>2310021202</v>
      </c>
      <c r="B2517">
        <v>48459</v>
      </c>
      <c r="C2517" t="s">
        <v>266</v>
      </c>
      <c r="D2517">
        <v>0.01</v>
      </c>
      <c r="E2517" t="s">
        <v>269</v>
      </c>
      <c r="F2517" t="s">
        <v>270</v>
      </c>
      <c r="G2517">
        <v>8</v>
      </c>
    </row>
    <row r="2518" spans="1:7" x14ac:dyDescent="0.35">
      <c r="A2518">
        <v>2310021202</v>
      </c>
      <c r="B2518">
        <v>48461</v>
      </c>
      <c r="C2518" t="s">
        <v>266</v>
      </c>
      <c r="D2518">
        <v>0.16</v>
      </c>
      <c r="E2518" t="s">
        <v>269</v>
      </c>
      <c r="F2518" t="s">
        <v>270</v>
      </c>
      <c r="G2518">
        <v>8</v>
      </c>
    </row>
    <row r="2519" spans="1:7" x14ac:dyDescent="0.35">
      <c r="A2519">
        <v>2310021202</v>
      </c>
      <c r="B2519">
        <v>48463</v>
      </c>
      <c r="C2519" t="s">
        <v>266</v>
      </c>
      <c r="D2519">
        <v>0</v>
      </c>
      <c r="E2519" t="s">
        <v>269</v>
      </c>
      <c r="F2519" t="s">
        <v>270</v>
      </c>
      <c r="G2519">
        <v>8</v>
      </c>
    </row>
    <row r="2520" spans="1:7" x14ac:dyDescent="0.35">
      <c r="A2520">
        <v>2310021202</v>
      </c>
      <c r="B2520">
        <v>48465</v>
      </c>
      <c r="C2520" t="s">
        <v>266</v>
      </c>
      <c r="D2520">
        <v>0</v>
      </c>
      <c r="E2520" t="s">
        <v>269</v>
      </c>
      <c r="F2520" t="s">
        <v>270</v>
      </c>
      <c r="G2520">
        <v>8</v>
      </c>
    </row>
    <row r="2521" spans="1:7" x14ac:dyDescent="0.35">
      <c r="A2521">
        <v>2310021202</v>
      </c>
      <c r="B2521">
        <v>48467</v>
      </c>
      <c r="C2521" t="s">
        <v>266</v>
      </c>
      <c r="D2521">
        <v>0</v>
      </c>
      <c r="E2521" t="s">
        <v>269</v>
      </c>
      <c r="F2521" t="s">
        <v>270</v>
      </c>
      <c r="G2521">
        <v>8</v>
      </c>
    </row>
    <row r="2522" spans="1:7" x14ac:dyDescent="0.35">
      <c r="A2522">
        <v>2310021202</v>
      </c>
      <c r="B2522">
        <v>48469</v>
      </c>
      <c r="C2522" t="s">
        <v>266</v>
      </c>
      <c r="D2522">
        <v>0.02</v>
      </c>
      <c r="E2522" t="s">
        <v>269</v>
      </c>
      <c r="F2522" t="s">
        <v>270</v>
      </c>
      <c r="G2522">
        <v>8</v>
      </c>
    </row>
    <row r="2523" spans="1:7" x14ac:dyDescent="0.35">
      <c r="A2523">
        <v>2310021202</v>
      </c>
      <c r="B2523">
        <v>48471</v>
      </c>
      <c r="C2523" t="s">
        <v>266</v>
      </c>
      <c r="D2523">
        <v>0.01</v>
      </c>
      <c r="E2523" t="s">
        <v>269</v>
      </c>
      <c r="F2523" t="s">
        <v>270</v>
      </c>
      <c r="G2523">
        <v>8</v>
      </c>
    </row>
    <row r="2524" spans="1:7" x14ac:dyDescent="0.35">
      <c r="A2524">
        <v>2310021202</v>
      </c>
      <c r="B2524">
        <v>48473</v>
      </c>
      <c r="C2524" t="s">
        <v>266</v>
      </c>
      <c r="D2524">
        <v>0</v>
      </c>
      <c r="E2524" t="s">
        <v>269</v>
      </c>
      <c r="F2524" t="s">
        <v>270</v>
      </c>
      <c r="G2524">
        <v>8</v>
      </c>
    </row>
    <row r="2525" spans="1:7" x14ac:dyDescent="0.35">
      <c r="A2525">
        <v>2310021202</v>
      </c>
      <c r="B2525">
        <v>48475</v>
      </c>
      <c r="C2525" t="s">
        <v>266</v>
      </c>
      <c r="D2525">
        <v>0.05</v>
      </c>
      <c r="E2525" t="s">
        <v>269</v>
      </c>
      <c r="F2525" t="s">
        <v>270</v>
      </c>
      <c r="G2525">
        <v>8</v>
      </c>
    </row>
    <row r="2526" spans="1:7" x14ac:dyDescent="0.35">
      <c r="A2526">
        <v>2310021202</v>
      </c>
      <c r="B2526">
        <v>48477</v>
      </c>
      <c r="C2526" t="s">
        <v>266</v>
      </c>
      <c r="D2526">
        <v>0.25</v>
      </c>
      <c r="E2526" t="s">
        <v>269</v>
      </c>
      <c r="F2526" t="s">
        <v>270</v>
      </c>
      <c r="G2526">
        <v>8</v>
      </c>
    </row>
    <row r="2527" spans="1:7" x14ac:dyDescent="0.35">
      <c r="A2527">
        <v>2310021202</v>
      </c>
      <c r="B2527">
        <v>48479</v>
      </c>
      <c r="C2527" t="s">
        <v>266</v>
      </c>
      <c r="D2527">
        <v>1.63</v>
      </c>
      <c r="E2527" t="s">
        <v>269</v>
      </c>
      <c r="F2527" t="s">
        <v>270</v>
      </c>
      <c r="G2527">
        <v>8</v>
      </c>
    </row>
    <row r="2528" spans="1:7" x14ac:dyDescent="0.35">
      <c r="A2528">
        <v>2310021202</v>
      </c>
      <c r="B2528">
        <v>48481</v>
      </c>
      <c r="C2528" t="s">
        <v>266</v>
      </c>
      <c r="D2528">
        <v>0</v>
      </c>
      <c r="E2528" t="s">
        <v>269</v>
      </c>
      <c r="F2528" t="s">
        <v>270</v>
      </c>
      <c r="G2528">
        <v>8</v>
      </c>
    </row>
    <row r="2529" spans="1:7" x14ac:dyDescent="0.35">
      <c r="A2529">
        <v>2310021202</v>
      </c>
      <c r="B2529">
        <v>48483</v>
      </c>
      <c r="C2529" t="s">
        <v>266</v>
      </c>
      <c r="D2529">
        <v>0</v>
      </c>
      <c r="E2529" t="s">
        <v>269</v>
      </c>
      <c r="F2529" t="s">
        <v>270</v>
      </c>
      <c r="G2529">
        <v>8</v>
      </c>
    </row>
    <row r="2530" spans="1:7" x14ac:dyDescent="0.35">
      <c r="A2530">
        <v>2310021202</v>
      </c>
      <c r="B2530">
        <v>48485</v>
      </c>
      <c r="C2530" t="s">
        <v>266</v>
      </c>
      <c r="D2530">
        <v>0</v>
      </c>
      <c r="E2530" t="s">
        <v>269</v>
      </c>
      <c r="F2530" t="s">
        <v>270</v>
      </c>
      <c r="G2530">
        <v>8</v>
      </c>
    </row>
    <row r="2531" spans="1:7" x14ac:dyDescent="0.35">
      <c r="A2531">
        <v>2310021202</v>
      </c>
      <c r="B2531">
        <v>48487</v>
      </c>
      <c r="C2531" t="s">
        <v>266</v>
      </c>
      <c r="D2531">
        <v>0</v>
      </c>
      <c r="E2531" t="s">
        <v>269</v>
      </c>
      <c r="F2531" t="s">
        <v>270</v>
      </c>
      <c r="G2531">
        <v>8</v>
      </c>
    </row>
    <row r="2532" spans="1:7" x14ac:dyDescent="0.35">
      <c r="A2532">
        <v>2310021202</v>
      </c>
      <c r="B2532">
        <v>48489</v>
      </c>
      <c r="C2532" t="s">
        <v>266</v>
      </c>
      <c r="D2532">
        <v>0.01</v>
      </c>
      <c r="E2532" t="s">
        <v>269</v>
      </c>
      <c r="F2532" t="s">
        <v>270</v>
      </c>
      <c r="G2532">
        <v>8</v>
      </c>
    </row>
    <row r="2533" spans="1:7" x14ac:dyDescent="0.35">
      <c r="A2533">
        <v>2310021202</v>
      </c>
      <c r="B2533">
        <v>48491</v>
      </c>
      <c r="C2533" t="s">
        <v>266</v>
      </c>
      <c r="D2533">
        <v>0</v>
      </c>
      <c r="E2533" t="s">
        <v>269</v>
      </c>
      <c r="F2533" t="s">
        <v>270</v>
      </c>
      <c r="G2533">
        <v>8</v>
      </c>
    </row>
    <row r="2534" spans="1:7" x14ac:dyDescent="0.35">
      <c r="A2534">
        <v>2310021202</v>
      </c>
      <c r="B2534">
        <v>48493</v>
      </c>
      <c r="C2534" t="s">
        <v>266</v>
      </c>
      <c r="D2534">
        <v>0</v>
      </c>
      <c r="E2534" t="s">
        <v>269</v>
      </c>
      <c r="F2534" t="s">
        <v>270</v>
      </c>
      <c r="G2534">
        <v>8</v>
      </c>
    </row>
    <row r="2535" spans="1:7" x14ac:dyDescent="0.35">
      <c r="A2535">
        <v>2310021202</v>
      </c>
      <c r="B2535">
        <v>48495</v>
      </c>
      <c r="C2535" t="s">
        <v>266</v>
      </c>
      <c r="D2535">
        <v>0</v>
      </c>
      <c r="E2535" t="s">
        <v>269</v>
      </c>
      <c r="F2535" t="s">
        <v>270</v>
      </c>
      <c r="G2535">
        <v>8</v>
      </c>
    </row>
    <row r="2536" spans="1:7" x14ac:dyDescent="0.35">
      <c r="A2536">
        <v>2310021202</v>
      </c>
      <c r="B2536">
        <v>48497</v>
      </c>
      <c r="C2536" t="s">
        <v>266</v>
      </c>
      <c r="D2536">
        <v>0.17</v>
      </c>
      <c r="E2536" t="s">
        <v>269</v>
      </c>
      <c r="F2536" t="s">
        <v>270</v>
      </c>
      <c r="G2536">
        <v>8</v>
      </c>
    </row>
    <row r="2537" spans="1:7" x14ac:dyDescent="0.35">
      <c r="A2537">
        <v>2310021202</v>
      </c>
      <c r="B2537">
        <v>48499</v>
      </c>
      <c r="C2537" t="s">
        <v>266</v>
      </c>
      <c r="D2537">
        <v>0.04</v>
      </c>
      <c r="E2537" t="s">
        <v>269</v>
      </c>
      <c r="F2537" t="s">
        <v>270</v>
      </c>
      <c r="G2537">
        <v>8</v>
      </c>
    </row>
    <row r="2538" spans="1:7" x14ac:dyDescent="0.35">
      <c r="A2538">
        <v>2310021202</v>
      </c>
      <c r="B2538">
        <v>48501</v>
      </c>
      <c r="C2538" t="s">
        <v>266</v>
      </c>
      <c r="D2538">
        <v>0.03</v>
      </c>
      <c r="E2538" t="s">
        <v>269</v>
      </c>
      <c r="F2538" t="s">
        <v>270</v>
      </c>
      <c r="G2538">
        <v>8</v>
      </c>
    </row>
    <row r="2539" spans="1:7" x14ac:dyDescent="0.35">
      <c r="A2539">
        <v>2310021202</v>
      </c>
      <c r="B2539">
        <v>48503</v>
      </c>
      <c r="C2539" t="s">
        <v>266</v>
      </c>
      <c r="D2539">
        <v>0</v>
      </c>
      <c r="E2539" t="s">
        <v>269</v>
      </c>
      <c r="F2539" t="s">
        <v>270</v>
      </c>
      <c r="G2539">
        <v>8</v>
      </c>
    </row>
    <row r="2540" spans="1:7" x14ac:dyDescent="0.35">
      <c r="A2540">
        <v>2310021202</v>
      </c>
      <c r="B2540">
        <v>48505</v>
      </c>
      <c r="C2540" t="s">
        <v>266</v>
      </c>
      <c r="D2540">
        <v>0.17</v>
      </c>
      <c r="E2540" t="s">
        <v>269</v>
      </c>
      <c r="F2540" t="s">
        <v>270</v>
      </c>
      <c r="G2540">
        <v>8</v>
      </c>
    </row>
    <row r="2541" spans="1:7" x14ac:dyDescent="0.35">
      <c r="A2541">
        <v>2310021202</v>
      </c>
      <c r="B2541">
        <v>48507</v>
      </c>
      <c r="C2541" t="s">
        <v>266</v>
      </c>
      <c r="D2541">
        <v>0.01</v>
      </c>
      <c r="E2541" t="s">
        <v>269</v>
      </c>
      <c r="F2541" t="s">
        <v>270</v>
      </c>
      <c r="G2541">
        <v>8</v>
      </c>
    </row>
    <row r="2542" spans="1:7" x14ac:dyDescent="0.35">
      <c r="A2542">
        <v>2310021202</v>
      </c>
      <c r="B2542">
        <v>48001</v>
      </c>
      <c r="C2542" t="s">
        <v>267</v>
      </c>
      <c r="D2542">
        <v>0</v>
      </c>
      <c r="E2542" t="s">
        <v>269</v>
      </c>
      <c r="F2542" t="s">
        <v>270</v>
      </c>
      <c r="G2542">
        <v>8</v>
      </c>
    </row>
    <row r="2543" spans="1:7" x14ac:dyDescent="0.35">
      <c r="A2543">
        <v>2310021202</v>
      </c>
      <c r="B2543">
        <v>48003</v>
      </c>
      <c r="C2543" t="s">
        <v>267</v>
      </c>
      <c r="D2543">
        <v>0.25</v>
      </c>
      <c r="E2543" t="s">
        <v>269</v>
      </c>
      <c r="F2543" t="s">
        <v>270</v>
      </c>
      <c r="G2543">
        <v>8</v>
      </c>
    </row>
    <row r="2544" spans="1:7" x14ac:dyDescent="0.35">
      <c r="A2544">
        <v>2310021202</v>
      </c>
      <c r="B2544">
        <v>48005</v>
      </c>
      <c r="C2544" t="s">
        <v>267</v>
      </c>
      <c r="D2544">
        <v>0.22</v>
      </c>
      <c r="E2544" t="s">
        <v>269</v>
      </c>
      <c r="F2544" t="s">
        <v>270</v>
      </c>
      <c r="G2544">
        <v>8</v>
      </c>
    </row>
    <row r="2545" spans="1:7" x14ac:dyDescent="0.35">
      <c r="A2545">
        <v>2310021202</v>
      </c>
      <c r="B2545">
        <v>48007</v>
      </c>
      <c r="C2545" t="s">
        <v>267</v>
      </c>
      <c r="D2545">
        <v>0.03</v>
      </c>
      <c r="E2545" t="s">
        <v>269</v>
      </c>
      <c r="F2545" t="s">
        <v>270</v>
      </c>
      <c r="G2545">
        <v>8</v>
      </c>
    </row>
    <row r="2546" spans="1:7" x14ac:dyDescent="0.35">
      <c r="A2546">
        <v>2310021202</v>
      </c>
      <c r="B2546">
        <v>48009</v>
      </c>
      <c r="C2546" t="s">
        <v>267</v>
      </c>
      <c r="D2546">
        <v>0</v>
      </c>
      <c r="E2546" t="s">
        <v>269</v>
      </c>
      <c r="F2546" t="s">
        <v>270</v>
      </c>
      <c r="G2546">
        <v>8</v>
      </c>
    </row>
    <row r="2547" spans="1:7" x14ac:dyDescent="0.35">
      <c r="A2547">
        <v>2310021202</v>
      </c>
      <c r="B2547">
        <v>48011</v>
      </c>
      <c r="C2547" t="s">
        <v>267</v>
      </c>
      <c r="D2547">
        <v>0</v>
      </c>
      <c r="E2547" t="s">
        <v>269</v>
      </c>
      <c r="F2547" t="s">
        <v>270</v>
      </c>
      <c r="G2547">
        <v>8</v>
      </c>
    </row>
    <row r="2548" spans="1:7" x14ac:dyDescent="0.35">
      <c r="A2548">
        <v>2310021202</v>
      </c>
      <c r="B2548">
        <v>48013</v>
      </c>
      <c r="C2548" t="s">
        <v>267</v>
      </c>
      <c r="D2548">
        <v>0</v>
      </c>
      <c r="E2548" t="s">
        <v>269</v>
      </c>
      <c r="F2548" t="s">
        <v>270</v>
      </c>
      <c r="G2548">
        <v>8</v>
      </c>
    </row>
    <row r="2549" spans="1:7" x14ac:dyDescent="0.35">
      <c r="A2549">
        <v>2310021202</v>
      </c>
      <c r="B2549">
        <v>48015</v>
      </c>
      <c r="C2549" t="s">
        <v>267</v>
      </c>
      <c r="D2549">
        <v>0.12</v>
      </c>
      <c r="E2549" t="s">
        <v>269</v>
      </c>
      <c r="F2549" t="s">
        <v>270</v>
      </c>
      <c r="G2549">
        <v>8</v>
      </c>
    </row>
    <row r="2550" spans="1:7" x14ac:dyDescent="0.35">
      <c r="A2550">
        <v>2310021202</v>
      </c>
      <c r="B2550">
        <v>48017</v>
      </c>
      <c r="C2550" t="s">
        <v>267</v>
      </c>
      <c r="D2550">
        <v>0</v>
      </c>
      <c r="E2550" t="s">
        <v>269</v>
      </c>
      <c r="F2550" t="s">
        <v>270</v>
      </c>
      <c r="G2550">
        <v>8</v>
      </c>
    </row>
    <row r="2551" spans="1:7" x14ac:dyDescent="0.35">
      <c r="A2551">
        <v>2310021202</v>
      </c>
      <c r="B2551">
        <v>48019</v>
      </c>
      <c r="C2551" t="s">
        <v>267</v>
      </c>
      <c r="D2551">
        <v>0</v>
      </c>
      <c r="E2551" t="s">
        <v>269</v>
      </c>
      <c r="F2551" t="s">
        <v>270</v>
      </c>
      <c r="G2551">
        <v>8</v>
      </c>
    </row>
    <row r="2552" spans="1:7" x14ac:dyDescent="0.35">
      <c r="A2552">
        <v>2310021202</v>
      </c>
      <c r="B2552">
        <v>48021</v>
      </c>
      <c r="C2552" t="s">
        <v>267</v>
      </c>
      <c r="D2552">
        <v>0</v>
      </c>
      <c r="E2552" t="s">
        <v>269</v>
      </c>
      <c r="F2552" t="s">
        <v>270</v>
      </c>
      <c r="G2552">
        <v>8</v>
      </c>
    </row>
    <row r="2553" spans="1:7" x14ac:dyDescent="0.35">
      <c r="A2553">
        <v>2310021202</v>
      </c>
      <c r="B2553">
        <v>48023</v>
      </c>
      <c r="C2553" t="s">
        <v>267</v>
      </c>
      <c r="D2553">
        <v>0</v>
      </c>
      <c r="E2553" t="s">
        <v>269</v>
      </c>
      <c r="F2553" t="s">
        <v>270</v>
      </c>
      <c r="G2553">
        <v>8</v>
      </c>
    </row>
    <row r="2554" spans="1:7" x14ac:dyDescent="0.35">
      <c r="A2554">
        <v>2310021202</v>
      </c>
      <c r="B2554">
        <v>48025</v>
      </c>
      <c r="C2554" t="s">
        <v>267</v>
      </c>
      <c r="D2554">
        <v>0.1</v>
      </c>
      <c r="E2554" t="s">
        <v>269</v>
      </c>
      <c r="F2554" t="s">
        <v>270</v>
      </c>
      <c r="G2554">
        <v>8</v>
      </c>
    </row>
    <row r="2555" spans="1:7" x14ac:dyDescent="0.35">
      <c r="A2555">
        <v>2310021202</v>
      </c>
      <c r="B2555">
        <v>48027</v>
      </c>
      <c r="C2555" t="s">
        <v>267</v>
      </c>
      <c r="D2555">
        <v>0</v>
      </c>
      <c r="E2555" t="s">
        <v>269</v>
      </c>
      <c r="F2555" t="s">
        <v>270</v>
      </c>
      <c r="G2555">
        <v>8</v>
      </c>
    </row>
    <row r="2556" spans="1:7" x14ac:dyDescent="0.35">
      <c r="A2556">
        <v>2310021202</v>
      </c>
      <c r="B2556">
        <v>48029</v>
      </c>
      <c r="C2556" t="s">
        <v>267</v>
      </c>
      <c r="D2556">
        <v>0</v>
      </c>
      <c r="E2556" t="s">
        <v>269</v>
      </c>
      <c r="F2556" t="s">
        <v>270</v>
      </c>
      <c r="G2556">
        <v>8</v>
      </c>
    </row>
    <row r="2557" spans="1:7" x14ac:dyDescent="0.35">
      <c r="A2557">
        <v>2310021202</v>
      </c>
      <c r="B2557">
        <v>48031</v>
      </c>
      <c r="C2557" t="s">
        <v>267</v>
      </c>
      <c r="D2557">
        <v>0</v>
      </c>
      <c r="E2557" t="s">
        <v>269</v>
      </c>
      <c r="F2557" t="s">
        <v>270</v>
      </c>
      <c r="G2557">
        <v>8</v>
      </c>
    </row>
    <row r="2558" spans="1:7" x14ac:dyDescent="0.35">
      <c r="A2558">
        <v>2310021202</v>
      </c>
      <c r="B2558">
        <v>48033</v>
      </c>
      <c r="C2558" t="s">
        <v>267</v>
      </c>
      <c r="D2558">
        <v>0.01</v>
      </c>
      <c r="E2558" t="s">
        <v>269</v>
      </c>
      <c r="F2558" t="s">
        <v>270</v>
      </c>
      <c r="G2558">
        <v>8</v>
      </c>
    </row>
    <row r="2559" spans="1:7" x14ac:dyDescent="0.35">
      <c r="A2559">
        <v>2310021202</v>
      </c>
      <c r="B2559">
        <v>48035</v>
      </c>
      <c r="C2559" t="s">
        <v>267</v>
      </c>
      <c r="D2559">
        <v>0</v>
      </c>
      <c r="E2559" t="s">
        <v>269</v>
      </c>
      <c r="F2559" t="s">
        <v>270</v>
      </c>
      <c r="G2559">
        <v>8</v>
      </c>
    </row>
    <row r="2560" spans="1:7" x14ac:dyDescent="0.35">
      <c r="A2560">
        <v>2310021202</v>
      </c>
      <c r="B2560">
        <v>48037</v>
      </c>
      <c r="C2560" t="s">
        <v>267</v>
      </c>
      <c r="D2560">
        <v>0</v>
      </c>
      <c r="E2560" t="s">
        <v>269</v>
      </c>
      <c r="F2560" t="s">
        <v>270</v>
      </c>
      <c r="G2560">
        <v>8</v>
      </c>
    </row>
    <row r="2561" spans="1:7" x14ac:dyDescent="0.35">
      <c r="A2561">
        <v>2310021202</v>
      </c>
      <c r="B2561">
        <v>48039</v>
      </c>
      <c r="C2561" t="s">
        <v>267</v>
      </c>
      <c r="D2561">
        <v>0</v>
      </c>
      <c r="E2561" t="s">
        <v>269</v>
      </c>
      <c r="F2561" t="s">
        <v>270</v>
      </c>
      <c r="G2561">
        <v>8</v>
      </c>
    </row>
    <row r="2562" spans="1:7" x14ac:dyDescent="0.35">
      <c r="A2562">
        <v>2310021202</v>
      </c>
      <c r="B2562">
        <v>48041</v>
      </c>
      <c r="C2562" t="s">
        <v>267</v>
      </c>
      <c r="D2562">
        <v>0.09</v>
      </c>
      <c r="E2562" t="s">
        <v>269</v>
      </c>
      <c r="F2562" t="s">
        <v>270</v>
      </c>
      <c r="G2562">
        <v>8</v>
      </c>
    </row>
    <row r="2563" spans="1:7" x14ac:dyDescent="0.35">
      <c r="A2563">
        <v>2310021202</v>
      </c>
      <c r="B2563">
        <v>48043</v>
      </c>
      <c r="C2563" t="s">
        <v>267</v>
      </c>
      <c r="D2563">
        <v>0</v>
      </c>
      <c r="E2563" t="s">
        <v>269</v>
      </c>
      <c r="F2563" t="s">
        <v>270</v>
      </c>
      <c r="G2563">
        <v>8</v>
      </c>
    </row>
    <row r="2564" spans="1:7" x14ac:dyDescent="0.35">
      <c r="A2564">
        <v>2310021202</v>
      </c>
      <c r="B2564">
        <v>48045</v>
      </c>
      <c r="C2564" t="s">
        <v>267</v>
      </c>
      <c r="D2564">
        <v>0</v>
      </c>
      <c r="E2564" t="s">
        <v>269</v>
      </c>
      <c r="F2564" t="s">
        <v>270</v>
      </c>
      <c r="G2564">
        <v>8</v>
      </c>
    </row>
    <row r="2565" spans="1:7" x14ac:dyDescent="0.35">
      <c r="A2565">
        <v>2310021202</v>
      </c>
      <c r="B2565">
        <v>48047</v>
      </c>
      <c r="C2565" t="s">
        <v>267</v>
      </c>
      <c r="D2565">
        <v>0.17</v>
      </c>
      <c r="E2565" t="s">
        <v>269</v>
      </c>
      <c r="F2565" t="s">
        <v>270</v>
      </c>
      <c r="G2565">
        <v>8</v>
      </c>
    </row>
    <row r="2566" spans="1:7" x14ac:dyDescent="0.35">
      <c r="A2566">
        <v>2310021202</v>
      </c>
      <c r="B2566">
        <v>48049</v>
      </c>
      <c r="C2566" t="s">
        <v>267</v>
      </c>
      <c r="D2566">
        <v>0</v>
      </c>
      <c r="E2566" t="s">
        <v>269</v>
      </c>
      <c r="F2566" t="s">
        <v>270</v>
      </c>
      <c r="G2566">
        <v>8</v>
      </c>
    </row>
    <row r="2567" spans="1:7" x14ac:dyDescent="0.35">
      <c r="A2567">
        <v>2310021202</v>
      </c>
      <c r="B2567">
        <v>48051</v>
      </c>
      <c r="C2567" t="s">
        <v>267</v>
      </c>
      <c r="D2567">
        <v>0.11</v>
      </c>
      <c r="E2567" t="s">
        <v>269</v>
      </c>
      <c r="F2567" t="s">
        <v>270</v>
      </c>
      <c r="G2567">
        <v>8</v>
      </c>
    </row>
    <row r="2568" spans="1:7" x14ac:dyDescent="0.35">
      <c r="A2568">
        <v>2310021202</v>
      </c>
      <c r="B2568">
        <v>48053</v>
      </c>
      <c r="C2568" t="s">
        <v>267</v>
      </c>
      <c r="D2568">
        <v>0</v>
      </c>
      <c r="E2568" t="s">
        <v>269</v>
      </c>
      <c r="F2568" t="s">
        <v>270</v>
      </c>
      <c r="G2568">
        <v>8</v>
      </c>
    </row>
    <row r="2569" spans="1:7" x14ac:dyDescent="0.35">
      <c r="A2569">
        <v>2310021202</v>
      </c>
      <c r="B2569">
        <v>48055</v>
      </c>
      <c r="C2569" t="s">
        <v>267</v>
      </c>
      <c r="D2569">
        <v>0</v>
      </c>
      <c r="E2569" t="s">
        <v>269</v>
      </c>
      <c r="F2569" t="s">
        <v>270</v>
      </c>
      <c r="G2569">
        <v>8</v>
      </c>
    </row>
    <row r="2570" spans="1:7" x14ac:dyDescent="0.35">
      <c r="A2570">
        <v>2310021202</v>
      </c>
      <c r="B2570">
        <v>48057</v>
      </c>
      <c r="C2570" t="s">
        <v>267</v>
      </c>
      <c r="D2570">
        <v>0.02</v>
      </c>
      <c r="E2570" t="s">
        <v>269</v>
      </c>
      <c r="F2570" t="s">
        <v>270</v>
      </c>
      <c r="G2570">
        <v>8</v>
      </c>
    </row>
    <row r="2571" spans="1:7" x14ac:dyDescent="0.35">
      <c r="A2571">
        <v>2310021202</v>
      </c>
      <c r="B2571">
        <v>48059</v>
      </c>
      <c r="C2571" t="s">
        <v>267</v>
      </c>
      <c r="D2571">
        <v>0</v>
      </c>
      <c r="E2571" t="s">
        <v>269</v>
      </c>
      <c r="F2571" t="s">
        <v>270</v>
      </c>
      <c r="G2571">
        <v>8</v>
      </c>
    </row>
    <row r="2572" spans="1:7" x14ac:dyDescent="0.35">
      <c r="A2572">
        <v>2310021202</v>
      </c>
      <c r="B2572">
        <v>48061</v>
      </c>
      <c r="C2572" t="s">
        <v>267</v>
      </c>
      <c r="D2572">
        <v>0</v>
      </c>
      <c r="E2572" t="s">
        <v>269</v>
      </c>
      <c r="F2572" t="s">
        <v>270</v>
      </c>
      <c r="G2572">
        <v>8</v>
      </c>
    </row>
    <row r="2573" spans="1:7" x14ac:dyDescent="0.35">
      <c r="A2573">
        <v>2310021202</v>
      </c>
      <c r="B2573">
        <v>48063</v>
      </c>
      <c r="C2573" t="s">
        <v>267</v>
      </c>
      <c r="D2573">
        <v>0</v>
      </c>
      <c r="E2573" t="s">
        <v>269</v>
      </c>
      <c r="F2573" t="s">
        <v>270</v>
      </c>
      <c r="G2573">
        <v>8</v>
      </c>
    </row>
    <row r="2574" spans="1:7" x14ac:dyDescent="0.35">
      <c r="A2574">
        <v>2310021202</v>
      </c>
      <c r="B2574">
        <v>48065</v>
      </c>
      <c r="C2574" t="s">
        <v>267</v>
      </c>
      <c r="D2574">
        <v>0.01</v>
      </c>
      <c r="E2574" t="s">
        <v>269</v>
      </c>
      <c r="F2574" t="s">
        <v>270</v>
      </c>
      <c r="G2574">
        <v>8</v>
      </c>
    </row>
    <row r="2575" spans="1:7" x14ac:dyDescent="0.35">
      <c r="A2575">
        <v>2310021202</v>
      </c>
      <c r="B2575">
        <v>48067</v>
      </c>
      <c r="C2575" t="s">
        <v>267</v>
      </c>
      <c r="D2575">
        <v>0</v>
      </c>
      <c r="E2575" t="s">
        <v>269</v>
      </c>
      <c r="F2575" t="s">
        <v>270</v>
      </c>
      <c r="G2575">
        <v>8</v>
      </c>
    </row>
    <row r="2576" spans="1:7" x14ac:dyDescent="0.35">
      <c r="A2576">
        <v>2310021202</v>
      </c>
      <c r="B2576">
        <v>48069</v>
      </c>
      <c r="C2576" t="s">
        <v>267</v>
      </c>
      <c r="D2576">
        <v>0</v>
      </c>
      <c r="E2576" t="s">
        <v>269</v>
      </c>
      <c r="F2576" t="s">
        <v>270</v>
      </c>
      <c r="G2576">
        <v>8</v>
      </c>
    </row>
    <row r="2577" spans="1:7" x14ac:dyDescent="0.35">
      <c r="A2577">
        <v>2310021202</v>
      </c>
      <c r="B2577">
        <v>48071</v>
      </c>
      <c r="C2577" t="s">
        <v>267</v>
      </c>
      <c r="D2577">
        <v>0</v>
      </c>
      <c r="E2577" t="s">
        <v>269</v>
      </c>
      <c r="F2577" t="s">
        <v>270</v>
      </c>
      <c r="G2577">
        <v>8</v>
      </c>
    </row>
    <row r="2578" spans="1:7" x14ac:dyDescent="0.35">
      <c r="A2578">
        <v>2310021202</v>
      </c>
      <c r="B2578">
        <v>48073</v>
      </c>
      <c r="C2578" t="s">
        <v>267</v>
      </c>
      <c r="D2578">
        <v>7.0000000000000007E-2</v>
      </c>
      <c r="E2578" t="s">
        <v>269</v>
      </c>
      <c r="F2578" t="s">
        <v>270</v>
      </c>
      <c r="G2578">
        <v>8</v>
      </c>
    </row>
    <row r="2579" spans="1:7" x14ac:dyDescent="0.35">
      <c r="A2579">
        <v>2310021202</v>
      </c>
      <c r="B2579">
        <v>48075</v>
      </c>
      <c r="C2579" t="s">
        <v>267</v>
      </c>
      <c r="D2579">
        <v>0</v>
      </c>
      <c r="E2579" t="s">
        <v>269</v>
      </c>
      <c r="F2579" t="s">
        <v>270</v>
      </c>
      <c r="G2579">
        <v>8</v>
      </c>
    </row>
    <row r="2580" spans="1:7" x14ac:dyDescent="0.35">
      <c r="A2580">
        <v>2310021202</v>
      </c>
      <c r="B2580">
        <v>48077</v>
      </c>
      <c r="C2580" t="s">
        <v>267</v>
      </c>
      <c r="D2580">
        <v>0</v>
      </c>
      <c r="E2580" t="s">
        <v>269</v>
      </c>
      <c r="F2580" t="s">
        <v>270</v>
      </c>
      <c r="G2580">
        <v>8</v>
      </c>
    </row>
    <row r="2581" spans="1:7" x14ac:dyDescent="0.35">
      <c r="A2581">
        <v>2310021202</v>
      </c>
      <c r="B2581">
        <v>48079</v>
      </c>
      <c r="C2581" t="s">
        <v>267</v>
      </c>
      <c r="D2581">
        <v>0</v>
      </c>
      <c r="E2581" t="s">
        <v>269</v>
      </c>
      <c r="F2581" t="s">
        <v>270</v>
      </c>
      <c r="G2581">
        <v>8</v>
      </c>
    </row>
    <row r="2582" spans="1:7" x14ac:dyDescent="0.35">
      <c r="A2582">
        <v>2310021202</v>
      </c>
      <c r="B2582">
        <v>48081</v>
      </c>
      <c r="C2582" t="s">
        <v>267</v>
      </c>
      <c r="D2582">
        <v>0</v>
      </c>
      <c r="E2582" t="s">
        <v>269</v>
      </c>
      <c r="F2582" t="s">
        <v>270</v>
      </c>
      <c r="G2582">
        <v>8</v>
      </c>
    </row>
    <row r="2583" spans="1:7" x14ac:dyDescent="0.35">
      <c r="A2583">
        <v>2310021202</v>
      </c>
      <c r="B2583">
        <v>48083</v>
      </c>
      <c r="C2583" t="s">
        <v>267</v>
      </c>
      <c r="D2583">
        <v>0</v>
      </c>
      <c r="E2583" t="s">
        <v>269</v>
      </c>
      <c r="F2583" t="s">
        <v>270</v>
      </c>
      <c r="G2583">
        <v>8</v>
      </c>
    </row>
    <row r="2584" spans="1:7" x14ac:dyDescent="0.35">
      <c r="A2584">
        <v>2310021202</v>
      </c>
      <c r="B2584">
        <v>48085</v>
      </c>
      <c r="C2584" t="s">
        <v>267</v>
      </c>
      <c r="D2584">
        <v>0</v>
      </c>
      <c r="E2584" t="s">
        <v>269</v>
      </c>
      <c r="F2584" t="s">
        <v>270</v>
      </c>
      <c r="G2584">
        <v>8</v>
      </c>
    </row>
    <row r="2585" spans="1:7" x14ac:dyDescent="0.35">
      <c r="A2585">
        <v>2310021202</v>
      </c>
      <c r="B2585">
        <v>48087</v>
      </c>
      <c r="C2585" t="s">
        <v>267</v>
      </c>
      <c r="D2585">
        <v>0.01</v>
      </c>
      <c r="E2585" t="s">
        <v>269</v>
      </c>
      <c r="F2585" t="s">
        <v>270</v>
      </c>
      <c r="G2585">
        <v>8</v>
      </c>
    </row>
    <row r="2586" spans="1:7" x14ac:dyDescent="0.35">
      <c r="A2586">
        <v>2310021202</v>
      </c>
      <c r="B2586">
        <v>48089</v>
      </c>
      <c r="C2586" t="s">
        <v>267</v>
      </c>
      <c r="D2586">
        <v>0.18</v>
      </c>
      <c r="E2586" t="s">
        <v>269</v>
      </c>
      <c r="F2586" t="s">
        <v>270</v>
      </c>
      <c r="G2586">
        <v>8</v>
      </c>
    </row>
    <row r="2587" spans="1:7" x14ac:dyDescent="0.35">
      <c r="A2587">
        <v>2310021202</v>
      </c>
      <c r="B2587">
        <v>48091</v>
      </c>
      <c r="C2587" t="s">
        <v>267</v>
      </c>
      <c r="D2587">
        <v>0</v>
      </c>
      <c r="E2587" t="s">
        <v>269</v>
      </c>
      <c r="F2587" t="s">
        <v>270</v>
      </c>
      <c r="G2587">
        <v>8</v>
      </c>
    </row>
    <row r="2588" spans="1:7" x14ac:dyDescent="0.35">
      <c r="A2588">
        <v>2310021202</v>
      </c>
      <c r="B2588">
        <v>48093</v>
      </c>
      <c r="C2588" t="s">
        <v>267</v>
      </c>
      <c r="D2588">
        <v>0</v>
      </c>
      <c r="E2588" t="s">
        <v>269</v>
      </c>
      <c r="F2588" t="s">
        <v>270</v>
      </c>
      <c r="G2588">
        <v>8</v>
      </c>
    </row>
    <row r="2589" spans="1:7" x14ac:dyDescent="0.35">
      <c r="A2589">
        <v>2310021202</v>
      </c>
      <c r="B2589">
        <v>48095</v>
      </c>
      <c r="C2589" t="s">
        <v>267</v>
      </c>
      <c r="D2589">
        <v>0</v>
      </c>
      <c r="E2589" t="s">
        <v>269</v>
      </c>
      <c r="F2589" t="s">
        <v>270</v>
      </c>
      <c r="G2589">
        <v>8</v>
      </c>
    </row>
    <row r="2590" spans="1:7" x14ac:dyDescent="0.35">
      <c r="A2590">
        <v>2310021202</v>
      </c>
      <c r="B2590">
        <v>48097</v>
      </c>
      <c r="C2590" t="s">
        <v>267</v>
      </c>
      <c r="D2590">
        <v>7.0000000000000007E-2</v>
      </c>
      <c r="E2590" t="s">
        <v>269</v>
      </c>
      <c r="F2590" t="s">
        <v>270</v>
      </c>
      <c r="G2590">
        <v>8</v>
      </c>
    </row>
    <row r="2591" spans="1:7" x14ac:dyDescent="0.35">
      <c r="A2591">
        <v>2310021202</v>
      </c>
      <c r="B2591">
        <v>48099</v>
      </c>
      <c r="C2591" t="s">
        <v>267</v>
      </c>
      <c r="D2591">
        <v>0</v>
      </c>
      <c r="E2591" t="s">
        <v>269</v>
      </c>
      <c r="F2591" t="s">
        <v>270</v>
      </c>
      <c r="G2591">
        <v>8</v>
      </c>
    </row>
    <row r="2592" spans="1:7" x14ac:dyDescent="0.35">
      <c r="A2592">
        <v>2310021202</v>
      </c>
      <c r="B2592">
        <v>48101</v>
      </c>
      <c r="C2592" t="s">
        <v>267</v>
      </c>
      <c r="D2592">
        <v>0.01</v>
      </c>
      <c r="E2592" t="s">
        <v>269</v>
      </c>
      <c r="F2592" t="s">
        <v>270</v>
      </c>
      <c r="G2592">
        <v>8</v>
      </c>
    </row>
    <row r="2593" spans="1:7" x14ac:dyDescent="0.35">
      <c r="A2593">
        <v>2310021202</v>
      </c>
      <c r="B2593">
        <v>48103</v>
      </c>
      <c r="C2593" t="s">
        <v>267</v>
      </c>
      <c r="D2593">
        <v>0.15</v>
      </c>
      <c r="E2593" t="s">
        <v>269</v>
      </c>
      <c r="F2593" t="s">
        <v>270</v>
      </c>
      <c r="G2593">
        <v>8</v>
      </c>
    </row>
    <row r="2594" spans="1:7" x14ac:dyDescent="0.35">
      <c r="A2594">
        <v>2310021202</v>
      </c>
      <c r="B2594">
        <v>48105</v>
      </c>
      <c r="C2594" t="s">
        <v>267</v>
      </c>
      <c r="D2594">
        <v>0.24</v>
      </c>
      <c r="E2594" t="s">
        <v>269</v>
      </c>
      <c r="F2594" t="s">
        <v>270</v>
      </c>
      <c r="G2594">
        <v>8</v>
      </c>
    </row>
    <row r="2595" spans="1:7" x14ac:dyDescent="0.35">
      <c r="A2595">
        <v>2310021202</v>
      </c>
      <c r="B2595">
        <v>48107</v>
      </c>
      <c r="C2595" t="s">
        <v>267</v>
      </c>
      <c r="D2595">
        <v>0</v>
      </c>
      <c r="E2595" t="s">
        <v>269</v>
      </c>
      <c r="F2595" t="s">
        <v>270</v>
      </c>
      <c r="G2595">
        <v>8</v>
      </c>
    </row>
    <row r="2596" spans="1:7" x14ac:dyDescent="0.35">
      <c r="A2596">
        <v>2310021202</v>
      </c>
      <c r="B2596">
        <v>48109</v>
      </c>
      <c r="C2596" t="s">
        <v>267</v>
      </c>
      <c r="D2596">
        <v>0.81</v>
      </c>
      <c r="E2596" t="s">
        <v>269</v>
      </c>
      <c r="F2596" t="s">
        <v>270</v>
      </c>
      <c r="G2596">
        <v>8</v>
      </c>
    </row>
    <row r="2597" spans="1:7" x14ac:dyDescent="0.35">
      <c r="A2597">
        <v>2310021202</v>
      </c>
      <c r="B2597">
        <v>48111</v>
      </c>
      <c r="C2597" t="s">
        <v>267</v>
      </c>
      <c r="D2597">
        <v>0</v>
      </c>
      <c r="E2597" t="s">
        <v>269</v>
      </c>
      <c r="F2597" t="s">
        <v>270</v>
      </c>
      <c r="G2597">
        <v>8</v>
      </c>
    </row>
    <row r="2598" spans="1:7" x14ac:dyDescent="0.35">
      <c r="A2598">
        <v>2310021202</v>
      </c>
      <c r="B2598">
        <v>48113</v>
      </c>
      <c r="C2598" t="s">
        <v>267</v>
      </c>
      <c r="D2598">
        <v>0.08</v>
      </c>
      <c r="E2598" t="s">
        <v>269</v>
      </c>
      <c r="F2598" t="s">
        <v>270</v>
      </c>
      <c r="G2598">
        <v>8</v>
      </c>
    </row>
    <row r="2599" spans="1:7" x14ac:dyDescent="0.35">
      <c r="A2599">
        <v>2310021202</v>
      </c>
      <c r="B2599">
        <v>48115</v>
      </c>
      <c r="C2599" t="s">
        <v>267</v>
      </c>
      <c r="D2599">
        <v>0</v>
      </c>
      <c r="E2599" t="s">
        <v>269</v>
      </c>
      <c r="F2599" t="s">
        <v>270</v>
      </c>
      <c r="G2599">
        <v>8</v>
      </c>
    </row>
    <row r="2600" spans="1:7" x14ac:dyDescent="0.35">
      <c r="A2600">
        <v>2310021202</v>
      </c>
      <c r="B2600">
        <v>48123</v>
      </c>
      <c r="C2600" t="s">
        <v>267</v>
      </c>
      <c r="D2600">
        <v>1.59</v>
      </c>
      <c r="E2600" t="s">
        <v>269</v>
      </c>
      <c r="F2600" t="s">
        <v>270</v>
      </c>
      <c r="G2600">
        <v>8</v>
      </c>
    </row>
    <row r="2601" spans="1:7" x14ac:dyDescent="0.35">
      <c r="A2601">
        <v>2310021202</v>
      </c>
      <c r="B2601">
        <v>48117</v>
      </c>
      <c r="C2601" t="s">
        <v>267</v>
      </c>
      <c r="D2601">
        <v>0</v>
      </c>
      <c r="E2601" t="s">
        <v>269</v>
      </c>
      <c r="F2601" t="s">
        <v>270</v>
      </c>
      <c r="G2601">
        <v>8</v>
      </c>
    </row>
    <row r="2602" spans="1:7" x14ac:dyDescent="0.35">
      <c r="A2602">
        <v>2310021202</v>
      </c>
      <c r="B2602">
        <v>48119</v>
      </c>
      <c r="C2602" t="s">
        <v>267</v>
      </c>
      <c r="D2602">
        <v>0</v>
      </c>
      <c r="E2602" t="s">
        <v>269</v>
      </c>
      <c r="F2602" t="s">
        <v>270</v>
      </c>
      <c r="G2602">
        <v>8</v>
      </c>
    </row>
    <row r="2603" spans="1:7" x14ac:dyDescent="0.35">
      <c r="A2603">
        <v>2310021202</v>
      </c>
      <c r="B2603">
        <v>48121</v>
      </c>
      <c r="C2603" t="s">
        <v>267</v>
      </c>
      <c r="D2603">
        <v>0.69</v>
      </c>
      <c r="E2603" t="s">
        <v>269</v>
      </c>
      <c r="F2603" t="s">
        <v>270</v>
      </c>
      <c r="G2603">
        <v>8</v>
      </c>
    </row>
    <row r="2604" spans="1:7" x14ac:dyDescent="0.35">
      <c r="A2604">
        <v>2310021202</v>
      </c>
      <c r="B2604">
        <v>48125</v>
      </c>
      <c r="C2604" t="s">
        <v>267</v>
      </c>
      <c r="D2604">
        <v>0</v>
      </c>
      <c r="E2604" t="s">
        <v>269</v>
      </c>
      <c r="F2604" t="s">
        <v>270</v>
      </c>
      <c r="G2604">
        <v>8</v>
      </c>
    </row>
    <row r="2605" spans="1:7" x14ac:dyDescent="0.35">
      <c r="A2605">
        <v>2310021202</v>
      </c>
      <c r="B2605">
        <v>48127</v>
      </c>
      <c r="C2605" t="s">
        <v>267</v>
      </c>
      <c r="D2605">
        <v>1.83</v>
      </c>
      <c r="E2605" t="s">
        <v>269</v>
      </c>
      <c r="F2605" t="s">
        <v>270</v>
      </c>
      <c r="G2605">
        <v>8</v>
      </c>
    </row>
    <row r="2606" spans="1:7" x14ac:dyDescent="0.35">
      <c r="A2606">
        <v>2310021202</v>
      </c>
      <c r="B2606">
        <v>48129</v>
      </c>
      <c r="C2606" t="s">
        <v>267</v>
      </c>
      <c r="D2606">
        <v>0</v>
      </c>
      <c r="E2606" t="s">
        <v>269</v>
      </c>
      <c r="F2606" t="s">
        <v>270</v>
      </c>
      <c r="G2606">
        <v>8</v>
      </c>
    </row>
    <row r="2607" spans="1:7" x14ac:dyDescent="0.35">
      <c r="A2607">
        <v>2310021202</v>
      </c>
      <c r="B2607">
        <v>48131</v>
      </c>
      <c r="C2607" t="s">
        <v>267</v>
      </c>
      <c r="D2607">
        <v>0.08</v>
      </c>
      <c r="E2607" t="s">
        <v>269</v>
      </c>
      <c r="F2607" t="s">
        <v>270</v>
      </c>
      <c r="G2607">
        <v>8</v>
      </c>
    </row>
    <row r="2608" spans="1:7" x14ac:dyDescent="0.35">
      <c r="A2608">
        <v>2310021202</v>
      </c>
      <c r="B2608">
        <v>48133</v>
      </c>
      <c r="C2608" t="s">
        <v>267</v>
      </c>
      <c r="D2608">
        <v>0</v>
      </c>
      <c r="E2608" t="s">
        <v>269</v>
      </c>
      <c r="F2608" t="s">
        <v>270</v>
      </c>
      <c r="G2608">
        <v>8</v>
      </c>
    </row>
    <row r="2609" spans="1:7" x14ac:dyDescent="0.35">
      <c r="A2609">
        <v>2310021202</v>
      </c>
      <c r="B2609">
        <v>48135</v>
      </c>
      <c r="C2609" t="s">
        <v>267</v>
      </c>
      <c r="D2609">
        <v>0.11</v>
      </c>
      <c r="E2609" t="s">
        <v>269</v>
      </c>
      <c r="F2609" t="s">
        <v>270</v>
      </c>
      <c r="G2609">
        <v>8</v>
      </c>
    </row>
    <row r="2610" spans="1:7" x14ac:dyDescent="0.35">
      <c r="A2610">
        <v>2310021202</v>
      </c>
      <c r="B2610">
        <v>48137</v>
      </c>
      <c r="C2610" t="s">
        <v>267</v>
      </c>
      <c r="D2610">
        <v>0.01</v>
      </c>
      <c r="E2610" t="s">
        <v>269</v>
      </c>
      <c r="F2610" t="s">
        <v>270</v>
      </c>
      <c r="G2610">
        <v>8</v>
      </c>
    </row>
    <row r="2611" spans="1:7" x14ac:dyDescent="0.35">
      <c r="A2611">
        <v>2310021202</v>
      </c>
      <c r="B2611">
        <v>48141</v>
      </c>
      <c r="C2611" t="s">
        <v>267</v>
      </c>
      <c r="D2611">
        <v>0</v>
      </c>
      <c r="E2611" t="s">
        <v>269</v>
      </c>
      <c r="F2611" t="s">
        <v>270</v>
      </c>
      <c r="G2611">
        <v>8</v>
      </c>
    </row>
    <row r="2612" spans="1:7" x14ac:dyDescent="0.35">
      <c r="A2612">
        <v>2310021202</v>
      </c>
      <c r="B2612">
        <v>48139</v>
      </c>
      <c r="C2612" t="s">
        <v>267</v>
      </c>
      <c r="D2612">
        <v>0</v>
      </c>
      <c r="E2612" t="s">
        <v>269</v>
      </c>
      <c r="F2612" t="s">
        <v>270</v>
      </c>
      <c r="G2612">
        <v>8</v>
      </c>
    </row>
    <row r="2613" spans="1:7" x14ac:dyDescent="0.35">
      <c r="A2613">
        <v>2310021202</v>
      </c>
      <c r="B2613">
        <v>48143</v>
      </c>
      <c r="C2613" t="s">
        <v>267</v>
      </c>
      <c r="D2613">
        <v>0.01</v>
      </c>
      <c r="E2613" t="s">
        <v>269</v>
      </c>
      <c r="F2613" t="s">
        <v>270</v>
      </c>
      <c r="G2613">
        <v>8</v>
      </c>
    </row>
    <row r="2614" spans="1:7" x14ac:dyDescent="0.35">
      <c r="A2614">
        <v>2310021202</v>
      </c>
      <c r="B2614">
        <v>48145</v>
      </c>
      <c r="C2614" t="s">
        <v>267</v>
      </c>
      <c r="D2614">
        <v>0</v>
      </c>
      <c r="E2614" t="s">
        <v>269</v>
      </c>
      <c r="F2614" t="s">
        <v>270</v>
      </c>
      <c r="G2614">
        <v>8</v>
      </c>
    </row>
    <row r="2615" spans="1:7" x14ac:dyDescent="0.35">
      <c r="A2615">
        <v>2310021202</v>
      </c>
      <c r="B2615">
        <v>48147</v>
      </c>
      <c r="C2615" t="s">
        <v>267</v>
      </c>
      <c r="D2615">
        <v>0</v>
      </c>
      <c r="E2615" t="s">
        <v>269</v>
      </c>
      <c r="F2615" t="s">
        <v>270</v>
      </c>
      <c r="G2615">
        <v>8</v>
      </c>
    </row>
    <row r="2616" spans="1:7" x14ac:dyDescent="0.35">
      <c r="A2616">
        <v>2310021202</v>
      </c>
      <c r="B2616">
        <v>48149</v>
      </c>
      <c r="C2616" t="s">
        <v>267</v>
      </c>
      <c r="D2616">
        <v>0.28999999999999998</v>
      </c>
      <c r="E2616" t="s">
        <v>269</v>
      </c>
      <c r="F2616" t="s">
        <v>270</v>
      </c>
      <c r="G2616">
        <v>8</v>
      </c>
    </row>
    <row r="2617" spans="1:7" x14ac:dyDescent="0.35">
      <c r="A2617">
        <v>2310021202</v>
      </c>
      <c r="B2617">
        <v>48151</v>
      </c>
      <c r="C2617" t="s">
        <v>267</v>
      </c>
      <c r="D2617">
        <v>0.01</v>
      </c>
      <c r="E2617" t="s">
        <v>269</v>
      </c>
      <c r="F2617" t="s">
        <v>270</v>
      </c>
      <c r="G2617">
        <v>8</v>
      </c>
    </row>
    <row r="2618" spans="1:7" x14ac:dyDescent="0.35">
      <c r="A2618">
        <v>2310021202</v>
      </c>
      <c r="B2618">
        <v>48153</v>
      </c>
      <c r="C2618" t="s">
        <v>267</v>
      </c>
      <c r="D2618">
        <v>0</v>
      </c>
      <c r="E2618" t="s">
        <v>269</v>
      </c>
      <c r="F2618" t="s">
        <v>270</v>
      </c>
      <c r="G2618">
        <v>8</v>
      </c>
    </row>
    <row r="2619" spans="1:7" x14ac:dyDescent="0.35">
      <c r="A2619">
        <v>2310021202</v>
      </c>
      <c r="B2619">
        <v>48155</v>
      </c>
      <c r="C2619" t="s">
        <v>267</v>
      </c>
      <c r="D2619">
        <v>0</v>
      </c>
      <c r="E2619" t="s">
        <v>269</v>
      </c>
      <c r="F2619" t="s">
        <v>270</v>
      </c>
      <c r="G2619">
        <v>8</v>
      </c>
    </row>
    <row r="2620" spans="1:7" x14ac:dyDescent="0.35">
      <c r="A2620">
        <v>2310021202</v>
      </c>
      <c r="B2620">
        <v>48157</v>
      </c>
      <c r="C2620" t="s">
        <v>267</v>
      </c>
      <c r="D2620">
        <v>0</v>
      </c>
      <c r="E2620" t="s">
        <v>269</v>
      </c>
      <c r="F2620" t="s">
        <v>270</v>
      </c>
      <c r="G2620">
        <v>8</v>
      </c>
    </row>
    <row r="2621" spans="1:7" x14ac:dyDescent="0.35">
      <c r="A2621">
        <v>2310021202</v>
      </c>
      <c r="B2621">
        <v>48159</v>
      </c>
      <c r="C2621" t="s">
        <v>267</v>
      </c>
      <c r="D2621">
        <v>0</v>
      </c>
      <c r="E2621" t="s">
        <v>269</v>
      </c>
      <c r="F2621" t="s">
        <v>270</v>
      </c>
      <c r="G2621">
        <v>8</v>
      </c>
    </row>
    <row r="2622" spans="1:7" x14ac:dyDescent="0.35">
      <c r="A2622">
        <v>2310021202</v>
      </c>
      <c r="B2622">
        <v>48161</v>
      </c>
      <c r="C2622" t="s">
        <v>267</v>
      </c>
      <c r="D2622">
        <v>0.01</v>
      </c>
      <c r="E2622" t="s">
        <v>269</v>
      </c>
      <c r="F2622" t="s">
        <v>270</v>
      </c>
      <c r="G2622">
        <v>8</v>
      </c>
    </row>
    <row r="2623" spans="1:7" x14ac:dyDescent="0.35">
      <c r="A2623">
        <v>2310021202</v>
      </c>
      <c r="B2623">
        <v>48163</v>
      </c>
      <c r="C2623" t="s">
        <v>267</v>
      </c>
      <c r="D2623">
        <v>0.14000000000000001</v>
      </c>
      <c r="E2623" t="s">
        <v>269</v>
      </c>
      <c r="F2623" t="s">
        <v>270</v>
      </c>
      <c r="G2623">
        <v>8</v>
      </c>
    </row>
    <row r="2624" spans="1:7" x14ac:dyDescent="0.35">
      <c r="A2624">
        <v>2310021202</v>
      </c>
      <c r="B2624">
        <v>48165</v>
      </c>
      <c r="C2624" t="s">
        <v>267</v>
      </c>
      <c r="D2624">
        <v>0.05</v>
      </c>
      <c r="E2624" t="s">
        <v>269</v>
      </c>
      <c r="F2624" t="s">
        <v>270</v>
      </c>
      <c r="G2624">
        <v>8</v>
      </c>
    </row>
    <row r="2625" spans="1:7" x14ac:dyDescent="0.35">
      <c r="A2625">
        <v>2310021202</v>
      </c>
      <c r="B2625">
        <v>48167</v>
      </c>
      <c r="C2625" t="s">
        <v>267</v>
      </c>
      <c r="D2625">
        <v>0</v>
      </c>
      <c r="E2625" t="s">
        <v>269</v>
      </c>
      <c r="F2625" t="s">
        <v>270</v>
      </c>
      <c r="G2625">
        <v>8</v>
      </c>
    </row>
    <row r="2626" spans="1:7" x14ac:dyDescent="0.35">
      <c r="A2626">
        <v>2310021202</v>
      </c>
      <c r="B2626">
        <v>48169</v>
      </c>
      <c r="C2626" t="s">
        <v>267</v>
      </c>
      <c r="D2626">
        <v>0</v>
      </c>
      <c r="E2626" t="s">
        <v>269</v>
      </c>
      <c r="F2626" t="s">
        <v>270</v>
      </c>
      <c r="G2626">
        <v>8</v>
      </c>
    </row>
    <row r="2627" spans="1:7" x14ac:dyDescent="0.35">
      <c r="A2627">
        <v>2310021202</v>
      </c>
      <c r="B2627">
        <v>48171</v>
      </c>
      <c r="C2627" t="s">
        <v>267</v>
      </c>
      <c r="D2627">
        <v>0</v>
      </c>
      <c r="E2627" t="s">
        <v>269</v>
      </c>
      <c r="F2627" t="s">
        <v>270</v>
      </c>
      <c r="G2627">
        <v>8</v>
      </c>
    </row>
    <row r="2628" spans="1:7" x14ac:dyDescent="0.35">
      <c r="A2628">
        <v>2310021202</v>
      </c>
      <c r="B2628">
        <v>48173</v>
      </c>
      <c r="C2628" t="s">
        <v>267</v>
      </c>
      <c r="D2628">
        <v>0.52</v>
      </c>
      <c r="E2628" t="s">
        <v>269</v>
      </c>
      <c r="F2628" t="s">
        <v>270</v>
      </c>
      <c r="G2628">
        <v>8</v>
      </c>
    </row>
    <row r="2629" spans="1:7" x14ac:dyDescent="0.35">
      <c r="A2629">
        <v>2310021202</v>
      </c>
      <c r="B2629">
        <v>48175</v>
      </c>
      <c r="C2629" t="s">
        <v>267</v>
      </c>
      <c r="D2629">
        <v>7.0000000000000007E-2</v>
      </c>
      <c r="E2629" t="s">
        <v>269</v>
      </c>
      <c r="F2629" t="s">
        <v>270</v>
      </c>
      <c r="G2629">
        <v>8</v>
      </c>
    </row>
    <row r="2630" spans="1:7" x14ac:dyDescent="0.35">
      <c r="A2630">
        <v>2310021202</v>
      </c>
      <c r="B2630">
        <v>48177</v>
      </c>
      <c r="C2630" t="s">
        <v>267</v>
      </c>
      <c r="D2630">
        <v>0.4</v>
      </c>
      <c r="E2630" t="s">
        <v>269</v>
      </c>
      <c r="F2630" t="s">
        <v>270</v>
      </c>
      <c r="G2630">
        <v>8</v>
      </c>
    </row>
    <row r="2631" spans="1:7" x14ac:dyDescent="0.35">
      <c r="A2631">
        <v>2310021202</v>
      </c>
      <c r="B2631">
        <v>48179</v>
      </c>
      <c r="C2631" t="s">
        <v>267</v>
      </c>
      <c r="D2631">
        <v>0.01</v>
      </c>
      <c r="E2631" t="s">
        <v>269</v>
      </c>
      <c r="F2631" t="s">
        <v>270</v>
      </c>
      <c r="G2631">
        <v>8</v>
      </c>
    </row>
    <row r="2632" spans="1:7" x14ac:dyDescent="0.35">
      <c r="A2632">
        <v>2310021202</v>
      </c>
      <c r="B2632">
        <v>48181</v>
      </c>
      <c r="C2632" t="s">
        <v>267</v>
      </c>
      <c r="D2632">
        <v>0.02</v>
      </c>
      <c r="E2632" t="s">
        <v>269</v>
      </c>
      <c r="F2632" t="s">
        <v>270</v>
      </c>
      <c r="G2632">
        <v>8</v>
      </c>
    </row>
    <row r="2633" spans="1:7" x14ac:dyDescent="0.35">
      <c r="A2633">
        <v>2310021202</v>
      </c>
      <c r="B2633">
        <v>48183</v>
      </c>
      <c r="C2633" t="s">
        <v>267</v>
      </c>
      <c r="D2633">
        <v>0</v>
      </c>
      <c r="E2633" t="s">
        <v>269</v>
      </c>
      <c r="F2633" t="s">
        <v>270</v>
      </c>
      <c r="G2633">
        <v>8</v>
      </c>
    </row>
    <row r="2634" spans="1:7" x14ac:dyDescent="0.35">
      <c r="A2634">
        <v>2310021202</v>
      </c>
      <c r="B2634">
        <v>48185</v>
      </c>
      <c r="C2634" t="s">
        <v>267</v>
      </c>
      <c r="D2634">
        <v>7.0000000000000007E-2</v>
      </c>
      <c r="E2634" t="s">
        <v>269</v>
      </c>
      <c r="F2634" t="s">
        <v>270</v>
      </c>
      <c r="G2634">
        <v>8</v>
      </c>
    </row>
    <row r="2635" spans="1:7" x14ac:dyDescent="0.35">
      <c r="A2635">
        <v>2310021202</v>
      </c>
      <c r="B2635">
        <v>48187</v>
      </c>
      <c r="C2635" t="s">
        <v>267</v>
      </c>
      <c r="D2635">
        <v>0</v>
      </c>
      <c r="E2635" t="s">
        <v>269</v>
      </c>
      <c r="F2635" t="s">
        <v>270</v>
      </c>
      <c r="G2635">
        <v>8</v>
      </c>
    </row>
    <row r="2636" spans="1:7" x14ac:dyDescent="0.35">
      <c r="A2636">
        <v>2310021202</v>
      </c>
      <c r="B2636">
        <v>48189</v>
      </c>
      <c r="C2636" t="s">
        <v>267</v>
      </c>
      <c r="D2636">
        <v>0.01</v>
      </c>
      <c r="E2636" t="s">
        <v>269</v>
      </c>
      <c r="F2636" t="s">
        <v>270</v>
      </c>
      <c r="G2636">
        <v>8</v>
      </c>
    </row>
    <row r="2637" spans="1:7" x14ac:dyDescent="0.35">
      <c r="A2637">
        <v>2310021202</v>
      </c>
      <c r="B2637">
        <v>48191</v>
      </c>
      <c r="C2637" t="s">
        <v>267</v>
      </c>
      <c r="D2637">
        <v>0</v>
      </c>
      <c r="E2637" t="s">
        <v>269</v>
      </c>
      <c r="F2637" t="s">
        <v>270</v>
      </c>
      <c r="G2637">
        <v>8</v>
      </c>
    </row>
    <row r="2638" spans="1:7" x14ac:dyDescent="0.35">
      <c r="A2638">
        <v>2310021202</v>
      </c>
      <c r="B2638">
        <v>48193</v>
      </c>
      <c r="C2638" t="s">
        <v>267</v>
      </c>
      <c r="D2638">
        <v>0</v>
      </c>
      <c r="E2638" t="s">
        <v>269</v>
      </c>
      <c r="F2638" t="s">
        <v>270</v>
      </c>
      <c r="G2638">
        <v>8</v>
      </c>
    </row>
    <row r="2639" spans="1:7" x14ac:dyDescent="0.35">
      <c r="A2639">
        <v>2310021202</v>
      </c>
      <c r="B2639">
        <v>48195</v>
      </c>
      <c r="C2639" t="s">
        <v>267</v>
      </c>
      <c r="D2639">
        <v>0.01</v>
      </c>
      <c r="E2639" t="s">
        <v>269</v>
      </c>
      <c r="F2639" t="s">
        <v>270</v>
      </c>
      <c r="G2639">
        <v>8</v>
      </c>
    </row>
    <row r="2640" spans="1:7" x14ac:dyDescent="0.35">
      <c r="A2640">
        <v>2310021202</v>
      </c>
      <c r="B2640">
        <v>48197</v>
      </c>
      <c r="C2640" t="s">
        <v>267</v>
      </c>
      <c r="D2640">
        <v>0</v>
      </c>
      <c r="E2640" t="s">
        <v>269</v>
      </c>
      <c r="F2640" t="s">
        <v>270</v>
      </c>
      <c r="G2640">
        <v>8</v>
      </c>
    </row>
    <row r="2641" spans="1:7" x14ac:dyDescent="0.35">
      <c r="A2641">
        <v>2310021202</v>
      </c>
      <c r="B2641">
        <v>48199</v>
      </c>
      <c r="C2641" t="s">
        <v>267</v>
      </c>
      <c r="D2641">
        <v>0</v>
      </c>
      <c r="E2641" t="s">
        <v>269</v>
      </c>
      <c r="F2641" t="s">
        <v>270</v>
      </c>
      <c r="G2641">
        <v>8</v>
      </c>
    </row>
    <row r="2642" spans="1:7" x14ac:dyDescent="0.35">
      <c r="A2642">
        <v>2310021202</v>
      </c>
      <c r="B2642">
        <v>48201</v>
      </c>
      <c r="C2642" t="s">
        <v>267</v>
      </c>
      <c r="D2642">
        <v>0</v>
      </c>
      <c r="E2642" t="s">
        <v>269</v>
      </c>
      <c r="F2642" t="s">
        <v>270</v>
      </c>
      <c r="G2642">
        <v>8</v>
      </c>
    </row>
    <row r="2643" spans="1:7" x14ac:dyDescent="0.35">
      <c r="A2643">
        <v>2310021202</v>
      </c>
      <c r="B2643">
        <v>48203</v>
      </c>
      <c r="C2643" t="s">
        <v>267</v>
      </c>
      <c r="D2643">
        <v>1.02</v>
      </c>
      <c r="E2643" t="s">
        <v>269</v>
      </c>
      <c r="F2643" t="s">
        <v>270</v>
      </c>
      <c r="G2643">
        <v>8</v>
      </c>
    </row>
    <row r="2644" spans="1:7" x14ac:dyDescent="0.35">
      <c r="A2644">
        <v>2310021202</v>
      </c>
      <c r="B2644">
        <v>48205</v>
      </c>
      <c r="C2644" t="s">
        <v>267</v>
      </c>
      <c r="D2644">
        <v>0.01</v>
      </c>
      <c r="E2644" t="s">
        <v>269</v>
      </c>
      <c r="F2644" t="s">
        <v>270</v>
      </c>
      <c r="G2644">
        <v>8</v>
      </c>
    </row>
    <row r="2645" spans="1:7" x14ac:dyDescent="0.35">
      <c r="A2645">
        <v>2310021202</v>
      </c>
      <c r="B2645">
        <v>48207</v>
      </c>
      <c r="C2645" t="s">
        <v>267</v>
      </c>
      <c r="D2645">
        <v>0</v>
      </c>
      <c r="E2645" t="s">
        <v>269</v>
      </c>
      <c r="F2645" t="s">
        <v>270</v>
      </c>
      <c r="G2645">
        <v>8</v>
      </c>
    </row>
    <row r="2646" spans="1:7" x14ac:dyDescent="0.35">
      <c r="A2646">
        <v>2310021202</v>
      </c>
      <c r="B2646">
        <v>48209</v>
      </c>
      <c r="C2646" t="s">
        <v>267</v>
      </c>
      <c r="D2646">
        <v>0</v>
      </c>
      <c r="E2646" t="s">
        <v>269</v>
      </c>
      <c r="F2646" t="s">
        <v>270</v>
      </c>
      <c r="G2646">
        <v>8</v>
      </c>
    </row>
    <row r="2647" spans="1:7" x14ac:dyDescent="0.35">
      <c r="A2647">
        <v>2310021202</v>
      </c>
      <c r="B2647">
        <v>48211</v>
      </c>
      <c r="C2647" t="s">
        <v>267</v>
      </c>
      <c r="D2647">
        <v>0.08</v>
      </c>
      <c r="E2647" t="s">
        <v>269</v>
      </c>
      <c r="F2647" t="s">
        <v>270</v>
      </c>
      <c r="G2647">
        <v>8</v>
      </c>
    </row>
    <row r="2648" spans="1:7" x14ac:dyDescent="0.35">
      <c r="A2648">
        <v>2310021202</v>
      </c>
      <c r="B2648">
        <v>48213</v>
      </c>
      <c r="C2648" t="s">
        <v>267</v>
      </c>
      <c r="D2648">
        <v>0</v>
      </c>
      <c r="E2648" t="s">
        <v>269</v>
      </c>
      <c r="F2648" t="s">
        <v>270</v>
      </c>
      <c r="G2648">
        <v>8</v>
      </c>
    </row>
    <row r="2649" spans="1:7" x14ac:dyDescent="0.35">
      <c r="A2649">
        <v>2310021202</v>
      </c>
      <c r="B2649">
        <v>48215</v>
      </c>
      <c r="C2649" t="s">
        <v>267</v>
      </c>
      <c r="D2649">
        <v>0.44</v>
      </c>
      <c r="E2649" t="s">
        <v>269</v>
      </c>
      <c r="F2649" t="s">
        <v>270</v>
      </c>
      <c r="G2649">
        <v>8</v>
      </c>
    </row>
    <row r="2650" spans="1:7" x14ac:dyDescent="0.35">
      <c r="A2650">
        <v>2310021202</v>
      </c>
      <c r="B2650">
        <v>48217</v>
      </c>
      <c r="C2650" t="s">
        <v>267</v>
      </c>
      <c r="D2650">
        <v>0.05</v>
      </c>
      <c r="E2650" t="s">
        <v>269</v>
      </c>
      <c r="F2650" t="s">
        <v>270</v>
      </c>
      <c r="G2650">
        <v>8</v>
      </c>
    </row>
    <row r="2651" spans="1:7" x14ac:dyDescent="0.35">
      <c r="A2651">
        <v>2310021202</v>
      </c>
      <c r="B2651">
        <v>48219</v>
      </c>
      <c r="C2651" t="s">
        <v>267</v>
      </c>
      <c r="D2651">
        <v>0.02</v>
      </c>
      <c r="E2651" t="s">
        <v>269</v>
      </c>
      <c r="F2651" t="s">
        <v>270</v>
      </c>
      <c r="G2651">
        <v>8</v>
      </c>
    </row>
    <row r="2652" spans="1:7" x14ac:dyDescent="0.35">
      <c r="A2652">
        <v>2310021202</v>
      </c>
      <c r="B2652">
        <v>48221</v>
      </c>
      <c r="C2652" t="s">
        <v>267</v>
      </c>
      <c r="D2652">
        <v>0.17</v>
      </c>
      <c r="E2652" t="s">
        <v>269</v>
      </c>
      <c r="F2652" t="s">
        <v>270</v>
      </c>
      <c r="G2652">
        <v>8</v>
      </c>
    </row>
    <row r="2653" spans="1:7" x14ac:dyDescent="0.35">
      <c r="A2653">
        <v>2310021202</v>
      </c>
      <c r="B2653">
        <v>48223</v>
      </c>
      <c r="C2653" t="s">
        <v>267</v>
      </c>
      <c r="D2653">
        <v>0</v>
      </c>
      <c r="E2653" t="s">
        <v>269</v>
      </c>
      <c r="F2653" t="s">
        <v>270</v>
      </c>
      <c r="G2653">
        <v>8</v>
      </c>
    </row>
    <row r="2654" spans="1:7" x14ac:dyDescent="0.35">
      <c r="A2654">
        <v>2310021202</v>
      </c>
      <c r="B2654">
        <v>48225</v>
      </c>
      <c r="C2654" t="s">
        <v>267</v>
      </c>
      <c r="D2654">
        <v>0.01</v>
      </c>
      <c r="E2654" t="s">
        <v>269</v>
      </c>
      <c r="F2654" t="s">
        <v>270</v>
      </c>
      <c r="G2654">
        <v>8</v>
      </c>
    </row>
    <row r="2655" spans="1:7" x14ac:dyDescent="0.35">
      <c r="A2655">
        <v>2310021202</v>
      </c>
      <c r="B2655">
        <v>48227</v>
      </c>
      <c r="C2655" t="s">
        <v>267</v>
      </c>
      <c r="D2655">
        <v>0.22</v>
      </c>
      <c r="E2655" t="s">
        <v>269</v>
      </c>
      <c r="F2655" t="s">
        <v>270</v>
      </c>
      <c r="G2655">
        <v>8</v>
      </c>
    </row>
    <row r="2656" spans="1:7" x14ac:dyDescent="0.35">
      <c r="A2656">
        <v>2310021202</v>
      </c>
      <c r="B2656">
        <v>48229</v>
      </c>
      <c r="C2656" t="s">
        <v>267</v>
      </c>
      <c r="D2656">
        <v>0</v>
      </c>
      <c r="E2656" t="s">
        <v>269</v>
      </c>
      <c r="F2656" t="s">
        <v>270</v>
      </c>
      <c r="G2656">
        <v>8</v>
      </c>
    </row>
    <row r="2657" spans="1:7" x14ac:dyDescent="0.35">
      <c r="A2657">
        <v>2310021202</v>
      </c>
      <c r="B2657">
        <v>48231</v>
      </c>
      <c r="C2657" t="s">
        <v>267</v>
      </c>
      <c r="D2657">
        <v>0</v>
      </c>
      <c r="E2657" t="s">
        <v>269</v>
      </c>
      <c r="F2657" t="s">
        <v>270</v>
      </c>
      <c r="G2657">
        <v>8</v>
      </c>
    </row>
    <row r="2658" spans="1:7" x14ac:dyDescent="0.35">
      <c r="A2658">
        <v>2310021202</v>
      </c>
      <c r="B2658">
        <v>48233</v>
      </c>
      <c r="C2658" t="s">
        <v>267</v>
      </c>
      <c r="D2658">
        <v>0.01</v>
      </c>
      <c r="E2658" t="s">
        <v>269</v>
      </c>
      <c r="F2658" t="s">
        <v>270</v>
      </c>
      <c r="G2658">
        <v>8</v>
      </c>
    </row>
    <row r="2659" spans="1:7" x14ac:dyDescent="0.35">
      <c r="A2659">
        <v>2310021202</v>
      </c>
      <c r="B2659">
        <v>48235</v>
      </c>
      <c r="C2659" t="s">
        <v>267</v>
      </c>
      <c r="D2659">
        <v>0.38</v>
      </c>
      <c r="E2659" t="s">
        <v>269</v>
      </c>
      <c r="F2659" t="s">
        <v>270</v>
      </c>
      <c r="G2659">
        <v>8</v>
      </c>
    </row>
    <row r="2660" spans="1:7" x14ac:dyDescent="0.35">
      <c r="A2660">
        <v>2310021202</v>
      </c>
      <c r="B2660">
        <v>48237</v>
      </c>
      <c r="C2660" t="s">
        <v>267</v>
      </c>
      <c r="D2660">
        <v>0</v>
      </c>
      <c r="E2660" t="s">
        <v>269</v>
      </c>
      <c r="F2660" t="s">
        <v>270</v>
      </c>
      <c r="G2660">
        <v>8</v>
      </c>
    </row>
    <row r="2661" spans="1:7" x14ac:dyDescent="0.35">
      <c r="A2661">
        <v>2310021202</v>
      </c>
      <c r="B2661">
        <v>48239</v>
      </c>
      <c r="C2661" t="s">
        <v>267</v>
      </c>
      <c r="D2661">
        <v>0.05</v>
      </c>
      <c r="E2661" t="s">
        <v>269</v>
      </c>
      <c r="F2661" t="s">
        <v>270</v>
      </c>
      <c r="G2661">
        <v>8</v>
      </c>
    </row>
    <row r="2662" spans="1:7" x14ac:dyDescent="0.35">
      <c r="A2662">
        <v>2310021202</v>
      </c>
      <c r="B2662">
        <v>48241</v>
      </c>
      <c r="C2662" t="s">
        <v>267</v>
      </c>
      <c r="D2662">
        <v>0.11</v>
      </c>
      <c r="E2662" t="s">
        <v>269</v>
      </c>
      <c r="F2662" t="s">
        <v>270</v>
      </c>
      <c r="G2662">
        <v>8</v>
      </c>
    </row>
    <row r="2663" spans="1:7" x14ac:dyDescent="0.35">
      <c r="A2663">
        <v>2310021202</v>
      </c>
      <c r="B2663">
        <v>48243</v>
      </c>
      <c r="C2663" t="s">
        <v>267</v>
      </c>
      <c r="D2663">
        <v>0</v>
      </c>
      <c r="E2663" t="s">
        <v>269</v>
      </c>
      <c r="F2663" t="s">
        <v>270</v>
      </c>
      <c r="G2663">
        <v>8</v>
      </c>
    </row>
    <row r="2664" spans="1:7" x14ac:dyDescent="0.35">
      <c r="A2664">
        <v>2310021202</v>
      </c>
      <c r="B2664">
        <v>48245</v>
      </c>
      <c r="C2664" t="s">
        <v>267</v>
      </c>
      <c r="D2664">
        <v>0</v>
      </c>
      <c r="E2664" t="s">
        <v>269</v>
      </c>
      <c r="F2664" t="s">
        <v>270</v>
      </c>
      <c r="G2664">
        <v>8</v>
      </c>
    </row>
    <row r="2665" spans="1:7" x14ac:dyDescent="0.35">
      <c r="A2665">
        <v>2310021202</v>
      </c>
      <c r="B2665">
        <v>48247</v>
      </c>
      <c r="C2665" t="s">
        <v>267</v>
      </c>
      <c r="D2665">
        <v>0.08</v>
      </c>
      <c r="E2665" t="s">
        <v>269</v>
      </c>
      <c r="F2665" t="s">
        <v>270</v>
      </c>
      <c r="G2665">
        <v>8</v>
      </c>
    </row>
    <row r="2666" spans="1:7" x14ac:dyDescent="0.35">
      <c r="A2666">
        <v>2310021202</v>
      </c>
      <c r="B2666">
        <v>48249</v>
      </c>
      <c r="C2666" t="s">
        <v>267</v>
      </c>
      <c r="D2666">
        <v>0.03</v>
      </c>
      <c r="E2666" t="s">
        <v>269</v>
      </c>
      <c r="F2666" t="s">
        <v>270</v>
      </c>
      <c r="G2666">
        <v>8</v>
      </c>
    </row>
    <row r="2667" spans="1:7" x14ac:dyDescent="0.35">
      <c r="A2667">
        <v>2310021202</v>
      </c>
      <c r="B2667">
        <v>48251</v>
      </c>
      <c r="C2667" t="s">
        <v>267</v>
      </c>
      <c r="D2667">
        <v>0.02</v>
      </c>
      <c r="E2667" t="s">
        <v>269</v>
      </c>
      <c r="F2667" t="s">
        <v>270</v>
      </c>
      <c r="G2667">
        <v>8</v>
      </c>
    </row>
    <row r="2668" spans="1:7" x14ac:dyDescent="0.35">
      <c r="A2668">
        <v>2310021202</v>
      </c>
      <c r="B2668">
        <v>48253</v>
      </c>
      <c r="C2668" t="s">
        <v>267</v>
      </c>
      <c r="D2668">
        <v>0</v>
      </c>
      <c r="E2668" t="s">
        <v>269</v>
      </c>
      <c r="F2668" t="s">
        <v>270</v>
      </c>
      <c r="G2668">
        <v>8</v>
      </c>
    </row>
    <row r="2669" spans="1:7" x14ac:dyDescent="0.35">
      <c r="A2669">
        <v>2310021202</v>
      </c>
      <c r="B2669">
        <v>48255</v>
      </c>
      <c r="C2669" t="s">
        <v>267</v>
      </c>
      <c r="D2669">
        <v>0.51</v>
      </c>
      <c r="E2669" t="s">
        <v>269</v>
      </c>
      <c r="F2669" t="s">
        <v>270</v>
      </c>
      <c r="G2669">
        <v>8</v>
      </c>
    </row>
    <row r="2670" spans="1:7" x14ac:dyDescent="0.35">
      <c r="A2670">
        <v>2310021202</v>
      </c>
      <c r="B2670">
        <v>48257</v>
      </c>
      <c r="C2670" t="s">
        <v>267</v>
      </c>
      <c r="D2670">
        <v>0</v>
      </c>
      <c r="E2670" t="s">
        <v>269</v>
      </c>
      <c r="F2670" t="s">
        <v>270</v>
      </c>
      <c r="G2670">
        <v>8</v>
      </c>
    </row>
    <row r="2671" spans="1:7" x14ac:dyDescent="0.35">
      <c r="A2671">
        <v>2310021202</v>
      </c>
      <c r="B2671">
        <v>48259</v>
      </c>
      <c r="C2671" t="s">
        <v>267</v>
      </c>
      <c r="D2671">
        <v>0</v>
      </c>
      <c r="E2671" t="s">
        <v>269</v>
      </c>
      <c r="F2671" t="s">
        <v>270</v>
      </c>
      <c r="G2671">
        <v>8</v>
      </c>
    </row>
    <row r="2672" spans="1:7" x14ac:dyDescent="0.35">
      <c r="A2672">
        <v>2310021202</v>
      </c>
      <c r="B2672">
        <v>48261</v>
      </c>
      <c r="C2672" t="s">
        <v>267</v>
      </c>
      <c r="D2672">
        <v>0.48</v>
      </c>
      <c r="E2672" t="s">
        <v>269</v>
      </c>
      <c r="F2672" t="s">
        <v>270</v>
      </c>
      <c r="G2672">
        <v>8</v>
      </c>
    </row>
    <row r="2673" spans="1:7" x14ac:dyDescent="0.35">
      <c r="A2673">
        <v>2310021202</v>
      </c>
      <c r="B2673">
        <v>48263</v>
      </c>
      <c r="C2673" t="s">
        <v>267</v>
      </c>
      <c r="D2673">
        <v>0.01</v>
      </c>
      <c r="E2673" t="s">
        <v>269</v>
      </c>
      <c r="F2673" t="s">
        <v>270</v>
      </c>
      <c r="G2673">
        <v>8</v>
      </c>
    </row>
    <row r="2674" spans="1:7" x14ac:dyDescent="0.35">
      <c r="A2674">
        <v>2310021202</v>
      </c>
      <c r="B2674">
        <v>48265</v>
      </c>
      <c r="C2674" t="s">
        <v>267</v>
      </c>
      <c r="D2674">
        <v>0</v>
      </c>
      <c r="E2674" t="s">
        <v>269</v>
      </c>
      <c r="F2674" t="s">
        <v>270</v>
      </c>
      <c r="G2674">
        <v>8</v>
      </c>
    </row>
    <row r="2675" spans="1:7" x14ac:dyDescent="0.35">
      <c r="A2675">
        <v>2310021202</v>
      </c>
      <c r="B2675">
        <v>48267</v>
      </c>
      <c r="C2675" t="s">
        <v>267</v>
      </c>
      <c r="D2675">
        <v>0</v>
      </c>
      <c r="E2675" t="s">
        <v>269</v>
      </c>
      <c r="F2675" t="s">
        <v>270</v>
      </c>
      <c r="G2675">
        <v>8</v>
      </c>
    </row>
    <row r="2676" spans="1:7" x14ac:dyDescent="0.35">
      <c r="A2676">
        <v>2310021202</v>
      </c>
      <c r="B2676">
        <v>48269</v>
      </c>
      <c r="C2676" t="s">
        <v>267</v>
      </c>
      <c r="D2676">
        <v>0</v>
      </c>
      <c r="E2676" t="s">
        <v>269</v>
      </c>
      <c r="F2676" t="s">
        <v>270</v>
      </c>
      <c r="G2676">
        <v>8</v>
      </c>
    </row>
    <row r="2677" spans="1:7" x14ac:dyDescent="0.35">
      <c r="A2677">
        <v>2310021202</v>
      </c>
      <c r="B2677">
        <v>48271</v>
      </c>
      <c r="C2677" t="s">
        <v>267</v>
      </c>
      <c r="D2677">
        <v>0</v>
      </c>
      <c r="E2677" t="s">
        <v>269</v>
      </c>
      <c r="F2677" t="s">
        <v>270</v>
      </c>
      <c r="G2677">
        <v>8</v>
      </c>
    </row>
    <row r="2678" spans="1:7" x14ac:dyDescent="0.35">
      <c r="A2678">
        <v>2310021202</v>
      </c>
      <c r="B2678">
        <v>48273</v>
      </c>
      <c r="C2678" t="s">
        <v>267</v>
      </c>
      <c r="D2678">
        <v>0.1</v>
      </c>
      <c r="E2678" t="s">
        <v>269</v>
      </c>
      <c r="F2678" t="s">
        <v>270</v>
      </c>
      <c r="G2678">
        <v>8</v>
      </c>
    </row>
    <row r="2679" spans="1:7" x14ac:dyDescent="0.35">
      <c r="A2679">
        <v>2310021202</v>
      </c>
      <c r="B2679">
        <v>48275</v>
      </c>
      <c r="C2679" t="s">
        <v>267</v>
      </c>
      <c r="D2679">
        <v>0</v>
      </c>
      <c r="E2679" t="s">
        <v>269</v>
      </c>
      <c r="F2679" t="s">
        <v>270</v>
      </c>
      <c r="G2679">
        <v>8</v>
      </c>
    </row>
    <row r="2680" spans="1:7" x14ac:dyDescent="0.35">
      <c r="A2680">
        <v>2310021202</v>
      </c>
      <c r="B2680">
        <v>48283</v>
      </c>
      <c r="C2680" t="s">
        <v>267</v>
      </c>
      <c r="D2680">
        <v>2.69</v>
      </c>
      <c r="E2680" t="s">
        <v>269</v>
      </c>
      <c r="F2680" t="s">
        <v>270</v>
      </c>
      <c r="G2680">
        <v>8</v>
      </c>
    </row>
    <row r="2681" spans="1:7" x14ac:dyDescent="0.35">
      <c r="A2681">
        <v>2310021202</v>
      </c>
      <c r="B2681">
        <v>48277</v>
      </c>
      <c r="C2681" t="s">
        <v>267</v>
      </c>
      <c r="D2681">
        <v>0</v>
      </c>
      <c r="E2681" t="s">
        <v>269</v>
      </c>
      <c r="F2681" t="s">
        <v>270</v>
      </c>
      <c r="G2681">
        <v>8</v>
      </c>
    </row>
    <row r="2682" spans="1:7" x14ac:dyDescent="0.35">
      <c r="A2682">
        <v>2310021202</v>
      </c>
      <c r="B2682">
        <v>48279</v>
      </c>
      <c r="C2682" t="s">
        <v>267</v>
      </c>
      <c r="D2682">
        <v>0</v>
      </c>
      <c r="E2682" t="s">
        <v>269</v>
      </c>
      <c r="F2682" t="s">
        <v>270</v>
      </c>
      <c r="G2682">
        <v>8</v>
      </c>
    </row>
    <row r="2683" spans="1:7" x14ac:dyDescent="0.35">
      <c r="A2683">
        <v>2310021202</v>
      </c>
      <c r="B2683">
        <v>48281</v>
      </c>
      <c r="C2683" t="s">
        <v>267</v>
      </c>
      <c r="D2683">
        <v>0</v>
      </c>
      <c r="E2683" t="s">
        <v>269</v>
      </c>
      <c r="F2683" t="s">
        <v>270</v>
      </c>
      <c r="G2683">
        <v>8</v>
      </c>
    </row>
    <row r="2684" spans="1:7" x14ac:dyDescent="0.35">
      <c r="A2684">
        <v>2310021202</v>
      </c>
      <c r="B2684">
        <v>48285</v>
      </c>
      <c r="C2684" t="s">
        <v>267</v>
      </c>
      <c r="D2684">
        <v>0.27</v>
      </c>
      <c r="E2684" t="s">
        <v>269</v>
      </c>
      <c r="F2684" t="s">
        <v>270</v>
      </c>
      <c r="G2684">
        <v>8</v>
      </c>
    </row>
    <row r="2685" spans="1:7" x14ac:dyDescent="0.35">
      <c r="A2685">
        <v>2310021202</v>
      </c>
      <c r="B2685">
        <v>48287</v>
      </c>
      <c r="C2685" t="s">
        <v>267</v>
      </c>
      <c r="D2685">
        <v>7.0000000000000007E-2</v>
      </c>
      <c r="E2685" t="s">
        <v>269</v>
      </c>
      <c r="F2685" t="s">
        <v>270</v>
      </c>
      <c r="G2685">
        <v>8</v>
      </c>
    </row>
    <row r="2686" spans="1:7" x14ac:dyDescent="0.35">
      <c r="A2686">
        <v>2310021202</v>
      </c>
      <c r="B2686">
        <v>48289</v>
      </c>
      <c r="C2686" t="s">
        <v>267</v>
      </c>
      <c r="D2686">
        <v>0.15</v>
      </c>
      <c r="E2686" t="s">
        <v>269</v>
      </c>
      <c r="F2686" t="s">
        <v>270</v>
      </c>
      <c r="G2686">
        <v>8</v>
      </c>
    </row>
    <row r="2687" spans="1:7" x14ac:dyDescent="0.35">
      <c r="A2687">
        <v>2310021202</v>
      </c>
      <c r="B2687">
        <v>48291</v>
      </c>
      <c r="C2687" t="s">
        <v>267</v>
      </c>
      <c r="D2687">
        <v>0</v>
      </c>
      <c r="E2687" t="s">
        <v>269</v>
      </c>
      <c r="F2687" t="s">
        <v>270</v>
      </c>
      <c r="G2687">
        <v>8</v>
      </c>
    </row>
    <row r="2688" spans="1:7" x14ac:dyDescent="0.35">
      <c r="A2688">
        <v>2310021202</v>
      </c>
      <c r="B2688">
        <v>48293</v>
      </c>
      <c r="C2688" t="s">
        <v>267</v>
      </c>
      <c r="D2688">
        <v>0</v>
      </c>
      <c r="E2688" t="s">
        <v>269</v>
      </c>
      <c r="F2688" t="s">
        <v>270</v>
      </c>
      <c r="G2688">
        <v>8</v>
      </c>
    </row>
    <row r="2689" spans="1:7" x14ac:dyDescent="0.35">
      <c r="A2689">
        <v>2310021202</v>
      </c>
      <c r="B2689">
        <v>48295</v>
      </c>
      <c r="C2689" t="s">
        <v>267</v>
      </c>
      <c r="D2689">
        <v>0.04</v>
      </c>
      <c r="E2689" t="s">
        <v>269</v>
      </c>
      <c r="F2689" t="s">
        <v>270</v>
      </c>
      <c r="G2689">
        <v>8</v>
      </c>
    </row>
    <row r="2690" spans="1:7" x14ac:dyDescent="0.35">
      <c r="A2690">
        <v>2310021202</v>
      </c>
      <c r="B2690">
        <v>48297</v>
      </c>
      <c r="C2690" t="s">
        <v>267</v>
      </c>
      <c r="D2690">
        <v>0.74</v>
      </c>
      <c r="E2690" t="s">
        <v>269</v>
      </c>
      <c r="F2690" t="s">
        <v>270</v>
      </c>
      <c r="G2690">
        <v>8</v>
      </c>
    </row>
    <row r="2691" spans="1:7" x14ac:dyDescent="0.35">
      <c r="A2691">
        <v>2310021202</v>
      </c>
      <c r="B2691">
        <v>48299</v>
      </c>
      <c r="C2691" t="s">
        <v>267</v>
      </c>
      <c r="D2691">
        <v>0</v>
      </c>
      <c r="E2691" t="s">
        <v>269</v>
      </c>
      <c r="F2691" t="s">
        <v>270</v>
      </c>
      <c r="G2691">
        <v>8</v>
      </c>
    </row>
    <row r="2692" spans="1:7" x14ac:dyDescent="0.35">
      <c r="A2692">
        <v>2310021202</v>
      </c>
      <c r="B2692">
        <v>48301</v>
      </c>
      <c r="C2692" t="s">
        <v>267</v>
      </c>
      <c r="D2692">
        <v>0.82</v>
      </c>
      <c r="E2692" t="s">
        <v>269</v>
      </c>
      <c r="F2692" t="s">
        <v>270</v>
      </c>
      <c r="G2692">
        <v>8</v>
      </c>
    </row>
    <row r="2693" spans="1:7" x14ac:dyDescent="0.35">
      <c r="A2693">
        <v>2310021202</v>
      </c>
      <c r="B2693">
        <v>48303</v>
      </c>
      <c r="C2693" t="s">
        <v>267</v>
      </c>
      <c r="D2693">
        <v>0</v>
      </c>
      <c r="E2693" t="s">
        <v>269</v>
      </c>
      <c r="F2693" t="s">
        <v>270</v>
      </c>
      <c r="G2693">
        <v>8</v>
      </c>
    </row>
    <row r="2694" spans="1:7" x14ac:dyDescent="0.35">
      <c r="A2694">
        <v>2310021202</v>
      </c>
      <c r="B2694">
        <v>48305</v>
      </c>
      <c r="C2694" t="s">
        <v>267</v>
      </c>
      <c r="D2694">
        <v>0</v>
      </c>
      <c r="E2694" t="s">
        <v>269</v>
      </c>
      <c r="F2694" t="s">
        <v>270</v>
      </c>
      <c r="G2694">
        <v>8</v>
      </c>
    </row>
    <row r="2695" spans="1:7" x14ac:dyDescent="0.35">
      <c r="A2695">
        <v>2310021202</v>
      </c>
      <c r="B2695">
        <v>48313</v>
      </c>
      <c r="C2695" t="s">
        <v>267</v>
      </c>
      <c r="D2695">
        <v>0.09</v>
      </c>
      <c r="E2695" t="s">
        <v>269</v>
      </c>
      <c r="F2695" t="s">
        <v>270</v>
      </c>
      <c r="G2695">
        <v>8</v>
      </c>
    </row>
    <row r="2696" spans="1:7" x14ac:dyDescent="0.35">
      <c r="A2696">
        <v>2310021202</v>
      </c>
      <c r="B2696">
        <v>48315</v>
      </c>
      <c r="C2696" t="s">
        <v>267</v>
      </c>
      <c r="D2696">
        <v>0</v>
      </c>
      <c r="E2696" t="s">
        <v>269</v>
      </c>
      <c r="F2696" t="s">
        <v>270</v>
      </c>
      <c r="G2696">
        <v>8</v>
      </c>
    </row>
    <row r="2697" spans="1:7" x14ac:dyDescent="0.35">
      <c r="A2697">
        <v>2310021202</v>
      </c>
      <c r="B2697">
        <v>48317</v>
      </c>
      <c r="C2697" t="s">
        <v>267</v>
      </c>
      <c r="D2697">
        <v>0.89</v>
      </c>
      <c r="E2697" t="s">
        <v>269</v>
      </c>
      <c r="F2697" t="s">
        <v>270</v>
      </c>
      <c r="G2697">
        <v>8</v>
      </c>
    </row>
    <row r="2698" spans="1:7" x14ac:dyDescent="0.35">
      <c r="A2698">
        <v>2310021202</v>
      </c>
      <c r="B2698">
        <v>48319</v>
      </c>
      <c r="C2698" t="s">
        <v>267</v>
      </c>
      <c r="D2698">
        <v>0</v>
      </c>
      <c r="E2698" t="s">
        <v>269</v>
      </c>
      <c r="F2698" t="s">
        <v>270</v>
      </c>
      <c r="G2698">
        <v>8</v>
      </c>
    </row>
    <row r="2699" spans="1:7" x14ac:dyDescent="0.35">
      <c r="A2699">
        <v>2310021202</v>
      </c>
      <c r="B2699">
        <v>48321</v>
      </c>
      <c r="C2699" t="s">
        <v>267</v>
      </c>
      <c r="D2699">
        <v>0</v>
      </c>
      <c r="E2699" t="s">
        <v>269</v>
      </c>
      <c r="F2699" t="s">
        <v>270</v>
      </c>
      <c r="G2699">
        <v>8</v>
      </c>
    </row>
    <row r="2700" spans="1:7" x14ac:dyDescent="0.35">
      <c r="A2700">
        <v>2310021202</v>
      </c>
      <c r="B2700">
        <v>48323</v>
      </c>
      <c r="C2700" t="s">
        <v>267</v>
      </c>
      <c r="D2700">
        <v>0.03</v>
      </c>
      <c r="E2700" t="s">
        <v>269</v>
      </c>
      <c r="F2700" t="s">
        <v>270</v>
      </c>
      <c r="G2700">
        <v>8</v>
      </c>
    </row>
    <row r="2701" spans="1:7" x14ac:dyDescent="0.35">
      <c r="A2701">
        <v>2310021202</v>
      </c>
      <c r="B2701">
        <v>48307</v>
      </c>
      <c r="C2701" t="s">
        <v>267</v>
      </c>
      <c r="D2701">
        <v>0</v>
      </c>
      <c r="E2701" t="s">
        <v>269</v>
      </c>
      <c r="F2701" t="s">
        <v>270</v>
      </c>
      <c r="G2701">
        <v>8</v>
      </c>
    </row>
    <row r="2702" spans="1:7" x14ac:dyDescent="0.35">
      <c r="A2702">
        <v>2310021202</v>
      </c>
      <c r="B2702">
        <v>48309</v>
      </c>
      <c r="C2702" t="s">
        <v>267</v>
      </c>
      <c r="D2702">
        <v>0</v>
      </c>
      <c r="E2702" t="s">
        <v>269</v>
      </c>
      <c r="F2702" t="s">
        <v>270</v>
      </c>
      <c r="G2702">
        <v>8</v>
      </c>
    </row>
    <row r="2703" spans="1:7" x14ac:dyDescent="0.35">
      <c r="A2703">
        <v>2310021202</v>
      </c>
      <c r="B2703">
        <v>48311</v>
      </c>
      <c r="C2703" t="s">
        <v>267</v>
      </c>
      <c r="D2703">
        <v>0.93</v>
      </c>
      <c r="E2703" t="s">
        <v>269</v>
      </c>
      <c r="F2703" t="s">
        <v>270</v>
      </c>
      <c r="G2703">
        <v>8</v>
      </c>
    </row>
    <row r="2704" spans="1:7" x14ac:dyDescent="0.35">
      <c r="A2704">
        <v>2310021202</v>
      </c>
      <c r="B2704">
        <v>48325</v>
      </c>
      <c r="C2704" t="s">
        <v>267</v>
      </c>
      <c r="D2704">
        <v>0</v>
      </c>
      <c r="E2704" t="s">
        <v>269</v>
      </c>
      <c r="F2704" t="s">
        <v>270</v>
      </c>
      <c r="G2704">
        <v>8</v>
      </c>
    </row>
    <row r="2705" spans="1:7" x14ac:dyDescent="0.35">
      <c r="A2705">
        <v>2310021202</v>
      </c>
      <c r="B2705">
        <v>48327</v>
      </c>
      <c r="C2705" t="s">
        <v>267</v>
      </c>
      <c r="D2705">
        <v>0</v>
      </c>
      <c r="E2705" t="s">
        <v>269</v>
      </c>
      <c r="F2705" t="s">
        <v>270</v>
      </c>
      <c r="G2705">
        <v>8</v>
      </c>
    </row>
    <row r="2706" spans="1:7" x14ac:dyDescent="0.35">
      <c r="A2706">
        <v>2310021202</v>
      </c>
      <c r="B2706">
        <v>48329</v>
      </c>
      <c r="C2706" t="s">
        <v>267</v>
      </c>
      <c r="D2706">
        <v>1.3</v>
      </c>
      <c r="E2706" t="s">
        <v>269</v>
      </c>
      <c r="F2706" t="s">
        <v>270</v>
      </c>
      <c r="G2706">
        <v>8</v>
      </c>
    </row>
    <row r="2707" spans="1:7" x14ac:dyDescent="0.35">
      <c r="A2707">
        <v>2310021202</v>
      </c>
      <c r="B2707">
        <v>48331</v>
      </c>
      <c r="C2707" t="s">
        <v>267</v>
      </c>
      <c r="D2707">
        <v>0.02</v>
      </c>
      <c r="E2707" t="s">
        <v>269</v>
      </c>
      <c r="F2707" t="s">
        <v>270</v>
      </c>
      <c r="G2707">
        <v>8</v>
      </c>
    </row>
    <row r="2708" spans="1:7" x14ac:dyDescent="0.35">
      <c r="A2708">
        <v>2310021202</v>
      </c>
      <c r="B2708">
        <v>48333</v>
      </c>
      <c r="C2708" t="s">
        <v>267</v>
      </c>
      <c r="D2708">
        <v>0</v>
      </c>
      <c r="E2708" t="s">
        <v>269</v>
      </c>
      <c r="F2708" t="s">
        <v>270</v>
      </c>
      <c r="G2708">
        <v>8</v>
      </c>
    </row>
    <row r="2709" spans="1:7" x14ac:dyDescent="0.35">
      <c r="A2709">
        <v>2310021202</v>
      </c>
      <c r="B2709">
        <v>48335</v>
      </c>
      <c r="C2709" t="s">
        <v>267</v>
      </c>
      <c r="D2709">
        <v>0</v>
      </c>
      <c r="E2709" t="s">
        <v>269</v>
      </c>
      <c r="F2709" t="s">
        <v>270</v>
      </c>
      <c r="G2709">
        <v>8</v>
      </c>
    </row>
    <row r="2710" spans="1:7" x14ac:dyDescent="0.35">
      <c r="A2710">
        <v>2310021202</v>
      </c>
      <c r="B2710">
        <v>48337</v>
      </c>
      <c r="C2710" t="s">
        <v>267</v>
      </c>
      <c r="D2710">
        <v>0.24</v>
      </c>
      <c r="E2710" t="s">
        <v>269</v>
      </c>
      <c r="F2710" t="s">
        <v>270</v>
      </c>
      <c r="G2710">
        <v>8</v>
      </c>
    </row>
    <row r="2711" spans="1:7" x14ac:dyDescent="0.35">
      <c r="A2711">
        <v>2310021202</v>
      </c>
      <c r="B2711">
        <v>48339</v>
      </c>
      <c r="C2711" t="s">
        <v>267</v>
      </c>
      <c r="D2711">
        <v>0</v>
      </c>
      <c r="E2711" t="s">
        <v>269</v>
      </c>
      <c r="F2711" t="s">
        <v>270</v>
      </c>
      <c r="G2711">
        <v>8</v>
      </c>
    </row>
    <row r="2712" spans="1:7" x14ac:dyDescent="0.35">
      <c r="A2712">
        <v>2310021202</v>
      </c>
      <c r="B2712">
        <v>48341</v>
      </c>
      <c r="C2712" t="s">
        <v>267</v>
      </c>
      <c r="D2712">
        <v>0.03</v>
      </c>
      <c r="E2712" t="s">
        <v>269</v>
      </c>
      <c r="F2712" t="s">
        <v>270</v>
      </c>
      <c r="G2712">
        <v>8</v>
      </c>
    </row>
    <row r="2713" spans="1:7" x14ac:dyDescent="0.35">
      <c r="A2713">
        <v>2310021202</v>
      </c>
      <c r="B2713">
        <v>48343</v>
      </c>
      <c r="C2713" t="s">
        <v>267</v>
      </c>
      <c r="D2713">
        <v>0</v>
      </c>
      <c r="E2713" t="s">
        <v>269</v>
      </c>
      <c r="F2713" t="s">
        <v>270</v>
      </c>
      <c r="G2713">
        <v>8</v>
      </c>
    </row>
    <row r="2714" spans="1:7" x14ac:dyDescent="0.35">
      <c r="A2714">
        <v>2310021202</v>
      </c>
      <c r="B2714">
        <v>48345</v>
      </c>
      <c r="C2714" t="s">
        <v>267</v>
      </c>
      <c r="D2714">
        <v>0</v>
      </c>
      <c r="E2714" t="s">
        <v>269</v>
      </c>
      <c r="F2714" t="s">
        <v>270</v>
      </c>
      <c r="G2714">
        <v>8</v>
      </c>
    </row>
    <row r="2715" spans="1:7" x14ac:dyDescent="0.35">
      <c r="A2715">
        <v>2310021202</v>
      </c>
      <c r="B2715">
        <v>48347</v>
      </c>
      <c r="C2715" t="s">
        <v>267</v>
      </c>
      <c r="D2715">
        <v>0.43</v>
      </c>
      <c r="E2715" t="s">
        <v>269</v>
      </c>
      <c r="F2715" t="s">
        <v>270</v>
      </c>
      <c r="G2715">
        <v>8</v>
      </c>
    </row>
    <row r="2716" spans="1:7" x14ac:dyDescent="0.35">
      <c r="A2716">
        <v>2310021202</v>
      </c>
      <c r="B2716">
        <v>48349</v>
      </c>
      <c r="C2716" t="s">
        <v>267</v>
      </c>
      <c r="D2716">
        <v>0</v>
      </c>
      <c r="E2716" t="s">
        <v>269</v>
      </c>
      <c r="F2716" t="s">
        <v>270</v>
      </c>
      <c r="G2716">
        <v>8</v>
      </c>
    </row>
    <row r="2717" spans="1:7" x14ac:dyDescent="0.35">
      <c r="A2717">
        <v>2310021202</v>
      </c>
      <c r="B2717">
        <v>48351</v>
      </c>
      <c r="C2717" t="s">
        <v>267</v>
      </c>
      <c r="D2717">
        <v>0.05</v>
      </c>
      <c r="E2717" t="s">
        <v>269</v>
      </c>
      <c r="F2717" t="s">
        <v>270</v>
      </c>
      <c r="G2717">
        <v>8</v>
      </c>
    </row>
    <row r="2718" spans="1:7" x14ac:dyDescent="0.35">
      <c r="A2718">
        <v>2310021202</v>
      </c>
      <c r="B2718">
        <v>48353</v>
      </c>
      <c r="C2718" t="s">
        <v>267</v>
      </c>
      <c r="D2718">
        <v>0.01</v>
      </c>
      <c r="E2718" t="s">
        <v>269</v>
      </c>
      <c r="F2718" t="s">
        <v>270</v>
      </c>
      <c r="G2718">
        <v>8</v>
      </c>
    </row>
    <row r="2719" spans="1:7" x14ac:dyDescent="0.35">
      <c r="A2719">
        <v>2310021202</v>
      </c>
      <c r="B2719">
        <v>48355</v>
      </c>
      <c r="C2719" t="s">
        <v>267</v>
      </c>
      <c r="D2719">
        <v>0.13</v>
      </c>
      <c r="E2719" t="s">
        <v>269</v>
      </c>
      <c r="F2719" t="s">
        <v>270</v>
      </c>
      <c r="G2719">
        <v>8</v>
      </c>
    </row>
    <row r="2720" spans="1:7" x14ac:dyDescent="0.35">
      <c r="A2720">
        <v>2310021202</v>
      </c>
      <c r="B2720">
        <v>48357</v>
      </c>
      <c r="C2720" t="s">
        <v>267</v>
      </c>
      <c r="D2720">
        <v>0.03</v>
      </c>
      <c r="E2720" t="s">
        <v>269</v>
      </c>
      <c r="F2720" t="s">
        <v>270</v>
      </c>
      <c r="G2720">
        <v>8</v>
      </c>
    </row>
    <row r="2721" spans="1:7" x14ac:dyDescent="0.35">
      <c r="A2721">
        <v>2310021202</v>
      </c>
      <c r="B2721">
        <v>48359</v>
      </c>
      <c r="C2721" t="s">
        <v>267</v>
      </c>
      <c r="D2721">
        <v>0</v>
      </c>
      <c r="E2721" t="s">
        <v>269</v>
      </c>
      <c r="F2721" t="s">
        <v>270</v>
      </c>
      <c r="G2721">
        <v>8</v>
      </c>
    </row>
    <row r="2722" spans="1:7" x14ac:dyDescent="0.35">
      <c r="A2722">
        <v>2310021202</v>
      </c>
      <c r="B2722">
        <v>48361</v>
      </c>
      <c r="C2722" t="s">
        <v>267</v>
      </c>
      <c r="D2722">
        <v>0</v>
      </c>
      <c r="E2722" t="s">
        <v>269</v>
      </c>
      <c r="F2722" t="s">
        <v>270</v>
      </c>
      <c r="G2722">
        <v>8</v>
      </c>
    </row>
    <row r="2723" spans="1:7" x14ac:dyDescent="0.35">
      <c r="A2723">
        <v>2310021202</v>
      </c>
      <c r="B2723">
        <v>48363</v>
      </c>
      <c r="C2723" t="s">
        <v>267</v>
      </c>
      <c r="D2723">
        <v>0.02</v>
      </c>
      <c r="E2723" t="s">
        <v>269</v>
      </c>
      <c r="F2723" t="s">
        <v>270</v>
      </c>
      <c r="G2723">
        <v>8</v>
      </c>
    </row>
    <row r="2724" spans="1:7" x14ac:dyDescent="0.35">
      <c r="A2724">
        <v>2310021202</v>
      </c>
      <c r="B2724">
        <v>48365</v>
      </c>
      <c r="C2724" t="s">
        <v>267</v>
      </c>
      <c r="D2724">
        <v>1.35</v>
      </c>
      <c r="E2724" t="s">
        <v>269</v>
      </c>
      <c r="F2724" t="s">
        <v>270</v>
      </c>
      <c r="G2724">
        <v>8</v>
      </c>
    </row>
    <row r="2725" spans="1:7" x14ac:dyDescent="0.35">
      <c r="A2725">
        <v>2310021202</v>
      </c>
      <c r="B2725">
        <v>48367</v>
      </c>
      <c r="C2725" t="s">
        <v>267</v>
      </c>
      <c r="D2725">
        <v>0.01</v>
      </c>
      <c r="E2725" t="s">
        <v>269</v>
      </c>
      <c r="F2725" t="s">
        <v>270</v>
      </c>
      <c r="G2725">
        <v>8</v>
      </c>
    </row>
    <row r="2726" spans="1:7" x14ac:dyDescent="0.35">
      <c r="A2726">
        <v>2310021202</v>
      </c>
      <c r="B2726">
        <v>48369</v>
      </c>
      <c r="C2726" t="s">
        <v>267</v>
      </c>
      <c r="D2726">
        <v>0</v>
      </c>
      <c r="E2726" t="s">
        <v>269</v>
      </c>
      <c r="F2726" t="s">
        <v>270</v>
      </c>
      <c r="G2726">
        <v>8</v>
      </c>
    </row>
    <row r="2727" spans="1:7" x14ac:dyDescent="0.35">
      <c r="A2727">
        <v>2310021202</v>
      </c>
      <c r="B2727">
        <v>48371</v>
      </c>
      <c r="C2727" t="s">
        <v>267</v>
      </c>
      <c r="D2727">
        <v>0</v>
      </c>
      <c r="E2727" t="s">
        <v>269</v>
      </c>
      <c r="F2727" t="s">
        <v>270</v>
      </c>
      <c r="G2727">
        <v>8</v>
      </c>
    </row>
    <row r="2728" spans="1:7" x14ac:dyDescent="0.35">
      <c r="A2728">
        <v>2310021202</v>
      </c>
      <c r="B2728">
        <v>48373</v>
      </c>
      <c r="C2728" t="s">
        <v>267</v>
      </c>
      <c r="D2728">
        <v>0.17</v>
      </c>
      <c r="E2728" t="s">
        <v>269</v>
      </c>
      <c r="F2728" t="s">
        <v>270</v>
      </c>
      <c r="G2728">
        <v>8</v>
      </c>
    </row>
    <row r="2729" spans="1:7" x14ac:dyDescent="0.35">
      <c r="A2729">
        <v>2310021202</v>
      </c>
      <c r="B2729">
        <v>48375</v>
      </c>
      <c r="C2729" t="s">
        <v>267</v>
      </c>
      <c r="D2729">
        <v>0.09</v>
      </c>
      <c r="E2729" t="s">
        <v>269</v>
      </c>
      <c r="F2729" t="s">
        <v>270</v>
      </c>
      <c r="G2729">
        <v>8</v>
      </c>
    </row>
    <row r="2730" spans="1:7" x14ac:dyDescent="0.35">
      <c r="A2730">
        <v>2310021202</v>
      </c>
      <c r="B2730">
        <v>48377</v>
      </c>
      <c r="C2730" t="s">
        <v>267</v>
      </c>
      <c r="D2730">
        <v>0</v>
      </c>
      <c r="E2730" t="s">
        <v>269</v>
      </c>
      <c r="F2730" t="s">
        <v>270</v>
      </c>
      <c r="G2730">
        <v>8</v>
      </c>
    </row>
    <row r="2731" spans="1:7" x14ac:dyDescent="0.35">
      <c r="A2731">
        <v>2310021202</v>
      </c>
      <c r="B2731">
        <v>48379</v>
      </c>
      <c r="C2731" t="s">
        <v>267</v>
      </c>
      <c r="D2731">
        <v>0</v>
      </c>
      <c r="E2731" t="s">
        <v>269</v>
      </c>
      <c r="F2731" t="s">
        <v>270</v>
      </c>
      <c r="G2731">
        <v>8</v>
      </c>
    </row>
    <row r="2732" spans="1:7" x14ac:dyDescent="0.35">
      <c r="A2732">
        <v>2310021202</v>
      </c>
      <c r="B2732">
        <v>48381</v>
      </c>
      <c r="C2732" t="s">
        <v>267</v>
      </c>
      <c r="D2732">
        <v>0</v>
      </c>
      <c r="E2732" t="s">
        <v>269</v>
      </c>
      <c r="F2732" t="s">
        <v>270</v>
      </c>
      <c r="G2732">
        <v>8</v>
      </c>
    </row>
    <row r="2733" spans="1:7" x14ac:dyDescent="0.35">
      <c r="A2733">
        <v>2310021202</v>
      </c>
      <c r="B2733">
        <v>48383</v>
      </c>
      <c r="C2733" t="s">
        <v>267</v>
      </c>
      <c r="D2733">
        <v>0.94</v>
      </c>
      <c r="E2733" t="s">
        <v>269</v>
      </c>
      <c r="F2733" t="s">
        <v>270</v>
      </c>
      <c r="G2733">
        <v>8</v>
      </c>
    </row>
    <row r="2734" spans="1:7" x14ac:dyDescent="0.35">
      <c r="A2734">
        <v>2310021202</v>
      </c>
      <c r="B2734">
        <v>48385</v>
      </c>
      <c r="C2734" t="s">
        <v>267</v>
      </c>
      <c r="D2734">
        <v>0</v>
      </c>
      <c r="E2734" t="s">
        <v>269</v>
      </c>
      <c r="F2734" t="s">
        <v>270</v>
      </c>
      <c r="G2734">
        <v>8</v>
      </c>
    </row>
    <row r="2735" spans="1:7" x14ac:dyDescent="0.35">
      <c r="A2735">
        <v>2310021202</v>
      </c>
      <c r="B2735">
        <v>48387</v>
      </c>
      <c r="C2735" t="s">
        <v>267</v>
      </c>
      <c r="D2735">
        <v>0</v>
      </c>
      <c r="E2735" t="s">
        <v>269</v>
      </c>
      <c r="F2735" t="s">
        <v>270</v>
      </c>
      <c r="G2735">
        <v>8</v>
      </c>
    </row>
    <row r="2736" spans="1:7" x14ac:dyDescent="0.35">
      <c r="A2736">
        <v>2310021202</v>
      </c>
      <c r="B2736">
        <v>48389</v>
      </c>
      <c r="C2736" t="s">
        <v>267</v>
      </c>
      <c r="D2736">
        <v>2.29</v>
      </c>
      <c r="E2736" t="s">
        <v>269</v>
      </c>
      <c r="F2736" t="s">
        <v>270</v>
      </c>
      <c r="G2736">
        <v>8</v>
      </c>
    </row>
    <row r="2737" spans="1:7" x14ac:dyDescent="0.35">
      <c r="A2737">
        <v>2310021202</v>
      </c>
      <c r="B2737">
        <v>48391</v>
      </c>
      <c r="C2737" t="s">
        <v>267</v>
      </c>
      <c r="D2737">
        <v>0.28000000000000003</v>
      </c>
      <c r="E2737" t="s">
        <v>269</v>
      </c>
      <c r="F2737" t="s">
        <v>270</v>
      </c>
      <c r="G2737">
        <v>8</v>
      </c>
    </row>
    <row r="2738" spans="1:7" x14ac:dyDescent="0.35">
      <c r="A2738">
        <v>2310021202</v>
      </c>
      <c r="B2738">
        <v>48393</v>
      </c>
      <c r="C2738" t="s">
        <v>267</v>
      </c>
      <c r="D2738">
        <v>0.04</v>
      </c>
      <c r="E2738" t="s">
        <v>269</v>
      </c>
      <c r="F2738" t="s">
        <v>270</v>
      </c>
      <c r="G2738">
        <v>8</v>
      </c>
    </row>
    <row r="2739" spans="1:7" x14ac:dyDescent="0.35">
      <c r="A2739">
        <v>2310021202</v>
      </c>
      <c r="B2739">
        <v>48395</v>
      </c>
      <c r="C2739" t="s">
        <v>267</v>
      </c>
      <c r="D2739">
        <v>0.35</v>
      </c>
      <c r="E2739" t="s">
        <v>269</v>
      </c>
      <c r="F2739" t="s">
        <v>270</v>
      </c>
      <c r="G2739">
        <v>8</v>
      </c>
    </row>
    <row r="2740" spans="1:7" x14ac:dyDescent="0.35">
      <c r="A2740">
        <v>2310021202</v>
      </c>
      <c r="B2740">
        <v>48397</v>
      </c>
      <c r="C2740" t="s">
        <v>267</v>
      </c>
      <c r="D2740">
        <v>0</v>
      </c>
      <c r="E2740" t="s">
        <v>269</v>
      </c>
      <c r="F2740" t="s">
        <v>270</v>
      </c>
      <c r="G2740">
        <v>8</v>
      </c>
    </row>
    <row r="2741" spans="1:7" x14ac:dyDescent="0.35">
      <c r="A2741">
        <v>2310021202</v>
      </c>
      <c r="B2741">
        <v>48399</v>
      </c>
      <c r="C2741" t="s">
        <v>267</v>
      </c>
      <c r="D2741">
        <v>0</v>
      </c>
      <c r="E2741" t="s">
        <v>269</v>
      </c>
      <c r="F2741" t="s">
        <v>270</v>
      </c>
      <c r="G2741">
        <v>8</v>
      </c>
    </row>
    <row r="2742" spans="1:7" x14ac:dyDescent="0.35">
      <c r="A2742">
        <v>2310021202</v>
      </c>
      <c r="B2742">
        <v>48401</v>
      </c>
      <c r="C2742" t="s">
        <v>267</v>
      </c>
      <c r="D2742">
        <v>0.09</v>
      </c>
      <c r="E2742" t="s">
        <v>269</v>
      </c>
      <c r="F2742" t="s">
        <v>270</v>
      </c>
      <c r="G2742">
        <v>8</v>
      </c>
    </row>
    <row r="2743" spans="1:7" x14ac:dyDescent="0.35">
      <c r="A2743">
        <v>2310021202</v>
      </c>
      <c r="B2743">
        <v>48403</v>
      </c>
      <c r="C2743" t="s">
        <v>267</v>
      </c>
      <c r="D2743">
        <v>0</v>
      </c>
      <c r="E2743" t="s">
        <v>269</v>
      </c>
      <c r="F2743" t="s">
        <v>270</v>
      </c>
      <c r="G2743">
        <v>8</v>
      </c>
    </row>
    <row r="2744" spans="1:7" x14ac:dyDescent="0.35">
      <c r="A2744">
        <v>2310021202</v>
      </c>
      <c r="B2744">
        <v>48405</v>
      </c>
      <c r="C2744" t="s">
        <v>267</v>
      </c>
      <c r="D2744">
        <v>0.8</v>
      </c>
      <c r="E2744" t="s">
        <v>269</v>
      </c>
      <c r="F2744" t="s">
        <v>270</v>
      </c>
      <c r="G2744">
        <v>8</v>
      </c>
    </row>
    <row r="2745" spans="1:7" x14ac:dyDescent="0.35">
      <c r="A2745">
        <v>2310021202</v>
      </c>
      <c r="B2745">
        <v>48407</v>
      </c>
      <c r="C2745" t="s">
        <v>267</v>
      </c>
      <c r="D2745">
        <v>0.03</v>
      </c>
      <c r="E2745" t="s">
        <v>269</v>
      </c>
      <c r="F2745" t="s">
        <v>270</v>
      </c>
      <c r="G2745">
        <v>8</v>
      </c>
    </row>
    <row r="2746" spans="1:7" x14ac:dyDescent="0.35">
      <c r="A2746">
        <v>2310021202</v>
      </c>
      <c r="B2746">
        <v>48409</v>
      </c>
      <c r="C2746" t="s">
        <v>267</v>
      </c>
      <c r="D2746">
        <v>0.04</v>
      </c>
      <c r="E2746" t="s">
        <v>269</v>
      </c>
      <c r="F2746" t="s">
        <v>270</v>
      </c>
      <c r="G2746">
        <v>8</v>
      </c>
    </row>
    <row r="2747" spans="1:7" x14ac:dyDescent="0.35">
      <c r="A2747">
        <v>2310021202</v>
      </c>
      <c r="B2747">
        <v>48411</v>
      </c>
      <c r="C2747" t="s">
        <v>267</v>
      </c>
      <c r="D2747">
        <v>0</v>
      </c>
      <c r="E2747" t="s">
        <v>269</v>
      </c>
      <c r="F2747" t="s">
        <v>270</v>
      </c>
      <c r="G2747">
        <v>8</v>
      </c>
    </row>
    <row r="2748" spans="1:7" x14ac:dyDescent="0.35">
      <c r="A2748">
        <v>2310021202</v>
      </c>
      <c r="B2748">
        <v>48413</v>
      </c>
      <c r="C2748" t="s">
        <v>267</v>
      </c>
      <c r="D2748">
        <v>0.02</v>
      </c>
      <c r="E2748" t="s">
        <v>269</v>
      </c>
      <c r="F2748" t="s">
        <v>270</v>
      </c>
      <c r="G2748">
        <v>8</v>
      </c>
    </row>
    <row r="2749" spans="1:7" x14ac:dyDescent="0.35">
      <c r="A2749">
        <v>2310021202</v>
      </c>
      <c r="B2749">
        <v>48415</v>
      </c>
      <c r="C2749" t="s">
        <v>267</v>
      </c>
      <c r="D2749">
        <v>0.08</v>
      </c>
      <c r="E2749" t="s">
        <v>269</v>
      </c>
      <c r="F2749" t="s">
        <v>270</v>
      </c>
      <c r="G2749">
        <v>8</v>
      </c>
    </row>
    <row r="2750" spans="1:7" x14ac:dyDescent="0.35">
      <c r="A2750">
        <v>2310021202</v>
      </c>
      <c r="B2750">
        <v>48417</v>
      </c>
      <c r="C2750" t="s">
        <v>267</v>
      </c>
      <c r="D2750">
        <v>0.01</v>
      </c>
      <c r="E2750" t="s">
        <v>269</v>
      </c>
      <c r="F2750" t="s">
        <v>270</v>
      </c>
      <c r="G2750">
        <v>8</v>
      </c>
    </row>
    <row r="2751" spans="1:7" x14ac:dyDescent="0.35">
      <c r="A2751">
        <v>2310021202</v>
      </c>
      <c r="B2751">
        <v>48419</v>
      </c>
      <c r="C2751" t="s">
        <v>267</v>
      </c>
      <c r="D2751">
        <v>0.25</v>
      </c>
      <c r="E2751" t="s">
        <v>269</v>
      </c>
      <c r="F2751" t="s">
        <v>270</v>
      </c>
      <c r="G2751">
        <v>8</v>
      </c>
    </row>
    <row r="2752" spans="1:7" x14ac:dyDescent="0.35">
      <c r="A2752">
        <v>2310021202</v>
      </c>
      <c r="B2752">
        <v>48421</v>
      </c>
      <c r="C2752" t="s">
        <v>267</v>
      </c>
      <c r="D2752">
        <v>0.02</v>
      </c>
      <c r="E2752" t="s">
        <v>269</v>
      </c>
      <c r="F2752" t="s">
        <v>270</v>
      </c>
      <c r="G2752">
        <v>8</v>
      </c>
    </row>
    <row r="2753" spans="1:7" x14ac:dyDescent="0.35">
      <c r="A2753">
        <v>2310021202</v>
      </c>
      <c r="B2753">
        <v>48423</v>
      </c>
      <c r="C2753" t="s">
        <v>267</v>
      </c>
      <c r="D2753">
        <v>0</v>
      </c>
      <c r="E2753" t="s">
        <v>269</v>
      </c>
      <c r="F2753" t="s">
        <v>270</v>
      </c>
      <c r="G2753">
        <v>8</v>
      </c>
    </row>
    <row r="2754" spans="1:7" x14ac:dyDescent="0.35">
      <c r="A2754">
        <v>2310021202</v>
      </c>
      <c r="B2754">
        <v>48425</v>
      </c>
      <c r="C2754" t="s">
        <v>267</v>
      </c>
      <c r="D2754">
        <v>0.02</v>
      </c>
      <c r="E2754" t="s">
        <v>269</v>
      </c>
      <c r="F2754" t="s">
        <v>270</v>
      </c>
      <c r="G2754">
        <v>8</v>
      </c>
    </row>
    <row r="2755" spans="1:7" x14ac:dyDescent="0.35">
      <c r="A2755">
        <v>2310021202</v>
      </c>
      <c r="B2755">
        <v>48427</v>
      </c>
      <c r="C2755" t="s">
        <v>267</v>
      </c>
      <c r="D2755">
        <v>0.36</v>
      </c>
      <c r="E2755" t="s">
        <v>269</v>
      </c>
      <c r="F2755" t="s">
        <v>270</v>
      </c>
      <c r="G2755">
        <v>8</v>
      </c>
    </row>
    <row r="2756" spans="1:7" x14ac:dyDescent="0.35">
      <c r="A2756">
        <v>2310021202</v>
      </c>
      <c r="B2756">
        <v>48429</v>
      </c>
      <c r="C2756" t="s">
        <v>267</v>
      </c>
      <c r="D2756">
        <v>0.03</v>
      </c>
      <c r="E2756" t="s">
        <v>269</v>
      </c>
      <c r="F2756" t="s">
        <v>270</v>
      </c>
      <c r="G2756">
        <v>8</v>
      </c>
    </row>
    <row r="2757" spans="1:7" x14ac:dyDescent="0.35">
      <c r="A2757">
        <v>2310021202</v>
      </c>
      <c r="B2757">
        <v>48431</v>
      </c>
      <c r="C2757" t="s">
        <v>267</v>
      </c>
      <c r="D2757">
        <v>0.02</v>
      </c>
      <c r="E2757" t="s">
        <v>269</v>
      </c>
      <c r="F2757" t="s">
        <v>270</v>
      </c>
      <c r="G2757">
        <v>8</v>
      </c>
    </row>
    <row r="2758" spans="1:7" x14ac:dyDescent="0.35">
      <c r="A2758">
        <v>2310021202</v>
      </c>
      <c r="B2758">
        <v>48433</v>
      </c>
      <c r="C2758" t="s">
        <v>267</v>
      </c>
      <c r="D2758">
        <v>0</v>
      </c>
      <c r="E2758" t="s">
        <v>269</v>
      </c>
      <c r="F2758" t="s">
        <v>270</v>
      </c>
      <c r="G2758">
        <v>8</v>
      </c>
    </row>
    <row r="2759" spans="1:7" x14ac:dyDescent="0.35">
      <c r="A2759">
        <v>2310021202</v>
      </c>
      <c r="B2759">
        <v>48435</v>
      </c>
      <c r="C2759" t="s">
        <v>267</v>
      </c>
      <c r="D2759">
        <v>0</v>
      </c>
      <c r="E2759" t="s">
        <v>269</v>
      </c>
      <c r="F2759" t="s">
        <v>270</v>
      </c>
      <c r="G2759">
        <v>8</v>
      </c>
    </row>
    <row r="2760" spans="1:7" x14ac:dyDescent="0.35">
      <c r="A2760">
        <v>2310021202</v>
      </c>
      <c r="B2760">
        <v>48437</v>
      </c>
      <c r="C2760" t="s">
        <v>267</v>
      </c>
      <c r="D2760">
        <v>0</v>
      </c>
      <c r="E2760" t="s">
        <v>269</v>
      </c>
      <c r="F2760" t="s">
        <v>270</v>
      </c>
      <c r="G2760">
        <v>8</v>
      </c>
    </row>
    <row r="2761" spans="1:7" x14ac:dyDescent="0.35">
      <c r="A2761">
        <v>2310021202</v>
      </c>
      <c r="B2761">
        <v>48439</v>
      </c>
      <c r="C2761" t="s">
        <v>267</v>
      </c>
      <c r="D2761">
        <v>1.31</v>
      </c>
      <c r="E2761" t="s">
        <v>269</v>
      </c>
      <c r="F2761" t="s">
        <v>270</v>
      </c>
      <c r="G2761">
        <v>8</v>
      </c>
    </row>
    <row r="2762" spans="1:7" x14ac:dyDescent="0.35">
      <c r="A2762">
        <v>2310021202</v>
      </c>
      <c r="B2762">
        <v>48441</v>
      </c>
      <c r="C2762" t="s">
        <v>267</v>
      </c>
      <c r="D2762">
        <v>0</v>
      </c>
      <c r="E2762" t="s">
        <v>269</v>
      </c>
      <c r="F2762" t="s">
        <v>270</v>
      </c>
      <c r="G2762">
        <v>8</v>
      </c>
    </row>
    <row r="2763" spans="1:7" x14ac:dyDescent="0.35">
      <c r="A2763">
        <v>2310021202</v>
      </c>
      <c r="B2763">
        <v>48443</v>
      </c>
      <c r="C2763" t="s">
        <v>267</v>
      </c>
      <c r="D2763">
        <v>0.24</v>
      </c>
      <c r="E2763" t="s">
        <v>269</v>
      </c>
      <c r="F2763" t="s">
        <v>270</v>
      </c>
      <c r="G2763">
        <v>8</v>
      </c>
    </row>
    <row r="2764" spans="1:7" x14ac:dyDescent="0.35">
      <c r="A2764">
        <v>2310021202</v>
      </c>
      <c r="B2764">
        <v>48445</v>
      </c>
      <c r="C2764" t="s">
        <v>267</v>
      </c>
      <c r="D2764">
        <v>0</v>
      </c>
      <c r="E2764" t="s">
        <v>269</v>
      </c>
      <c r="F2764" t="s">
        <v>270</v>
      </c>
      <c r="G2764">
        <v>8</v>
      </c>
    </row>
    <row r="2765" spans="1:7" x14ac:dyDescent="0.35">
      <c r="A2765">
        <v>2310021202</v>
      </c>
      <c r="B2765">
        <v>48447</v>
      </c>
      <c r="C2765" t="s">
        <v>267</v>
      </c>
      <c r="D2765">
        <v>0.01</v>
      </c>
      <c r="E2765" t="s">
        <v>269</v>
      </c>
      <c r="F2765" t="s">
        <v>270</v>
      </c>
      <c r="G2765">
        <v>8</v>
      </c>
    </row>
    <row r="2766" spans="1:7" x14ac:dyDescent="0.35">
      <c r="A2766">
        <v>2310021202</v>
      </c>
      <c r="B2766">
        <v>48449</v>
      </c>
      <c r="C2766" t="s">
        <v>267</v>
      </c>
      <c r="D2766">
        <v>0</v>
      </c>
      <c r="E2766" t="s">
        <v>269</v>
      </c>
      <c r="F2766" t="s">
        <v>270</v>
      </c>
      <c r="G2766">
        <v>8</v>
      </c>
    </row>
    <row r="2767" spans="1:7" x14ac:dyDescent="0.35">
      <c r="A2767">
        <v>2310021202</v>
      </c>
      <c r="B2767">
        <v>48451</v>
      </c>
      <c r="C2767" t="s">
        <v>267</v>
      </c>
      <c r="D2767">
        <v>0.01</v>
      </c>
      <c r="E2767" t="s">
        <v>269</v>
      </c>
      <c r="F2767" t="s">
        <v>270</v>
      </c>
      <c r="G2767">
        <v>8</v>
      </c>
    </row>
    <row r="2768" spans="1:7" x14ac:dyDescent="0.35">
      <c r="A2768">
        <v>2310021202</v>
      </c>
      <c r="B2768">
        <v>48453</v>
      </c>
      <c r="C2768" t="s">
        <v>267</v>
      </c>
      <c r="D2768">
        <v>0</v>
      </c>
      <c r="E2768" t="s">
        <v>269</v>
      </c>
      <c r="F2768" t="s">
        <v>270</v>
      </c>
      <c r="G2768">
        <v>8</v>
      </c>
    </row>
    <row r="2769" spans="1:7" x14ac:dyDescent="0.35">
      <c r="A2769">
        <v>2310021202</v>
      </c>
      <c r="B2769">
        <v>48455</v>
      </c>
      <c r="C2769" t="s">
        <v>267</v>
      </c>
      <c r="D2769">
        <v>0</v>
      </c>
      <c r="E2769" t="s">
        <v>269</v>
      </c>
      <c r="F2769" t="s">
        <v>270</v>
      </c>
      <c r="G2769">
        <v>8</v>
      </c>
    </row>
    <row r="2770" spans="1:7" x14ac:dyDescent="0.35">
      <c r="A2770">
        <v>2310021202</v>
      </c>
      <c r="B2770">
        <v>48457</v>
      </c>
      <c r="C2770" t="s">
        <v>267</v>
      </c>
      <c r="D2770">
        <v>0.14000000000000001</v>
      </c>
      <c r="E2770" t="s">
        <v>269</v>
      </c>
      <c r="F2770" t="s">
        <v>270</v>
      </c>
      <c r="G2770">
        <v>8</v>
      </c>
    </row>
    <row r="2771" spans="1:7" x14ac:dyDescent="0.35">
      <c r="A2771">
        <v>2310021202</v>
      </c>
      <c r="B2771">
        <v>48459</v>
      </c>
      <c r="C2771" t="s">
        <v>267</v>
      </c>
      <c r="D2771">
        <v>0.06</v>
      </c>
      <c r="E2771" t="s">
        <v>269</v>
      </c>
      <c r="F2771" t="s">
        <v>270</v>
      </c>
      <c r="G2771">
        <v>8</v>
      </c>
    </row>
    <row r="2772" spans="1:7" x14ac:dyDescent="0.35">
      <c r="A2772">
        <v>2310021202</v>
      </c>
      <c r="B2772">
        <v>48461</v>
      </c>
      <c r="C2772" t="s">
        <v>267</v>
      </c>
      <c r="D2772">
        <v>0.83</v>
      </c>
      <c r="E2772" t="s">
        <v>269</v>
      </c>
      <c r="F2772" t="s">
        <v>270</v>
      </c>
      <c r="G2772">
        <v>8</v>
      </c>
    </row>
    <row r="2773" spans="1:7" x14ac:dyDescent="0.35">
      <c r="A2773">
        <v>2310021202</v>
      </c>
      <c r="B2773">
        <v>48463</v>
      </c>
      <c r="C2773" t="s">
        <v>267</v>
      </c>
      <c r="D2773">
        <v>0</v>
      </c>
      <c r="E2773" t="s">
        <v>269</v>
      </c>
      <c r="F2773" t="s">
        <v>270</v>
      </c>
      <c r="G2773">
        <v>8</v>
      </c>
    </row>
    <row r="2774" spans="1:7" x14ac:dyDescent="0.35">
      <c r="A2774">
        <v>2310021202</v>
      </c>
      <c r="B2774">
        <v>48465</v>
      </c>
      <c r="C2774" t="s">
        <v>267</v>
      </c>
      <c r="D2774">
        <v>0.01</v>
      </c>
      <c r="E2774" t="s">
        <v>269</v>
      </c>
      <c r="F2774" t="s">
        <v>270</v>
      </c>
      <c r="G2774">
        <v>8</v>
      </c>
    </row>
    <row r="2775" spans="1:7" x14ac:dyDescent="0.35">
      <c r="A2775">
        <v>2310021202</v>
      </c>
      <c r="B2775">
        <v>48467</v>
      </c>
      <c r="C2775" t="s">
        <v>267</v>
      </c>
      <c r="D2775">
        <v>0</v>
      </c>
      <c r="E2775" t="s">
        <v>269</v>
      </c>
      <c r="F2775" t="s">
        <v>270</v>
      </c>
      <c r="G2775">
        <v>8</v>
      </c>
    </row>
    <row r="2776" spans="1:7" x14ac:dyDescent="0.35">
      <c r="A2776">
        <v>2310021202</v>
      </c>
      <c r="B2776">
        <v>48469</v>
      </c>
      <c r="C2776" t="s">
        <v>267</v>
      </c>
      <c r="D2776">
        <v>0.09</v>
      </c>
      <c r="E2776" t="s">
        <v>269</v>
      </c>
      <c r="F2776" t="s">
        <v>270</v>
      </c>
      <c r="G2776">
        <v>8</v>
      </c>
    </row>
    <row r="2777" spans="1:7" x14ac:dyDescent="0.35">
      <c r="A2777">
        <v>2310021202</v>
      </c>
      <c r="B2777">
        <v>48471</v>
      </c>
      <c r="C2777" t="s">
        <v>267</v>
      </c>
      <c r="D2777">
        <v>0.03</v>
      </c>
      <c r="E2777" t="s">
        <v>269</v>
      </c>
      <c r="F2777" t="s">
        <v>270</v>
      </c>
      <c r="G2777">
        <v>8</v>
      </c>
    </row>
    <row r="2778" spans="1:7" x14ac:dyDescent="0.35">
      <c r="A2778">
        <v>2310021202</v>
      </c>
      <c r="B2778">
        <v>48473</v>
      </c>
      <c r="C2778" t="s">
        <v>267</v>
      </c>
      <c r="D2778">
        <v>0</v>
      </c>
      <c r="E2778" t="s">
        <v>269</v>
      </c>
      <c r="F2778" t="s">
        <v>270</v>
      </c>
      <c r="G2778">
        <v>8</v>
      </c>
    </row>
    <row r="2779" spans="1:7" x14ac:dyDescent="0.35">
      <c r="A2779">
        <v>2310021202</v>
      </c>
      <c r="B2779">
        <v>48475</v>
      </c>
      <c r="C2779" t="s">
        <v>267</v>
      </c>
      <c r="D2779">
        <v>0.24</v>
      </c>
      <c r="E2779" t="s">
        <v>269</v>
      </c>
      <c r="F2779" t="s">
        <v>270</v>
      </c>
      <c r="G2779">
        <v>8</v>
      </c>
    </row>
    <row r="2780" spans="1:7" x14ac:dyDescent="0.35">
      <c r="A2780">
        <v>2310021202</v>
      </c>
      <c r="B2780">
        <v>48477</v>
      </c>
      <c r="C2780" t="s">
        <v>267</v>
      </c>
      <c r="D2780">
        <v>1.27</v>
      </c>
      <c r="E2780" t="s">
        <v>269</v>
      </c>
      <c r="F2780" t="s">
        <v>270</v>
      </c>
      <c r="G2780">
        <v>8</v>
      </c>
    </row>
    <row r="2781" spans="1:7" x14ac:dyDescent="0.35">
      <c r="A2781">
        <v>2310021202</v>
      </c>
      <c r="B2781">
        <v>48479</v>
      </c>
      <c r="C2781" t="s">
        <v>267</v>
      </c>
      <c r="D2781">
        <v>8.3699999999999992</v>
      </c>
      <c r="E2781" t="s">
        <v>269</v>
      </c>
      <c r="F2781" t="s">
        <v>270</v>
      </c>
      <c r="G2781">
        <v>8</v>
      </c>
    </row>
    <row r="2782" spans="1:7" x14ac:dyDescent="0.35">
      <c r="A2782">
        <v>2310021202</v>
      </c>
      <c r="B2782">
        <v>48481</v>
      </c>
      <c r="C2782" t="s">
        <v>267</v>
      </c>
      <c r="D2782">
        <v>0</v>
      </c>
      <c r="E2782" t="s">
        <v>269</v>
      </c>
      <c r="F2782" t="s">
        <v>270</v>
      </c>
      <c r="G2782">
        <v>8</v>
      </c>
    </row>
    <row r="2783" spans="1:7" x14ac:dyDescent="0.35">
      <c r="A2783">
        <v>2310021202</v>
      </c>
      <c r="B2783">
        <v>48483</v>
      </c>
      <c r="C2783" t="s">
        <v>267</v>
      </c>
      <c r="D2783">
        <v>0</v>
      </c>
      <c r="E2783" t="s">
        <v>269</v>
      </c>
      <c r="F2783" t="s">
        <v>270</v>
      </c>
      <c r="G2783">
        <v>8</v>
      </c>
    </row>
    <row r="2784" spans="1:7" x14ac:dyDescent="0.35">
      <c r="A2784">
        <v>2310021202</v>
      </c>
      <c r="B2784">
        <v>48485</v>
      </c>
      <c r="C2784" t="s">
        <v>267</v>
      </c>
      <c r="D2784">
        <v>0</v>
      </c>
      <c r="E2784" t="s">
        <v>269</v>
      </c>
      <c r="F2784" t="s">
        <v>270</v>
      </c>
      <c r="G2784">
        <v>8</v>
      </c>
    </row>
    <row r="2785" spans="1:7" x14ac:dyDescent="0.35">
      <c r="A2785">
        <v>2310021202</v>
      </c>
      <c r="B2785">
        <v>48487</v>
      </c>
      <c r="C2785" t="s">
        <v>267</v>
      </c>
      <c r="D2785">
        <v>0</v>
      </c>
      <c r="E2785" t="s">
        <v>269</v>
      </c>
      <c r="F2785" t="s">
        <v>270</v>
      </c>
      <c r="G2785">
        <v>8</v>
      </c>
    </row>
    <row r="2786" spans="1:7" x14ac:dyDescent="0.35">
      <c r="A2786">
        <v>2310021202</v>
      </c>
      <c r="B2786">
        <v>48489</v>
      </c>
      <c r="C2786" t="s">
        <v>267</v>
      </c>
      <c r="D2786">
        <v>0.04</v>
      </c>
      <c r="E2786" t="s">
        <v>269</v>
      </c>
      <c r="F2786" t="s">
        <v>270</v>
      </c>
      <c r="G2786">
        <v>8</v>
      </c>
    </row>
    <row r="2787" spans="1:7" x14ac:dyDescent="0.35">
      <c r="A2787">
        <v>2310021202</v>
      </c>
      <c r="B2787">
        <v>48491</v>
      </c>
      <c r="C2787" t="s">
        <v>267</v>
      </c>
      <c r="D2787">
        <v>0</v>
      </c>
      <c r="E2787" t="s">
        <v>269</v>
      </c>
      <c r="F2787" t="s">
        <v>270</v>
      </c>
      <c r="G2787">
        <v>8</v>
      </c>
    </row>
    <row r="2788" spans="1:7" x14ac:dyDescent="0.35">
      <c r="A2788">
        <v>2310021202</v>
      </c>
      <c r="B2788">
        <v>48493</v>
      </c>
      <c r="C2788" t="s">
        <v>267</v>
      </c>
      <c r="D2788">
        <v>0.01</v>
      </c>
      <c r="E2788" t="s">
        <v>269</v>
      </c>
      <c r="F2788" t="s">
        <v>270</v>
      </c>
      <c r="G2788">
        <v>8</v>
      </c>
    </row>
    <row r="2789" spans="1:7" x14ac:dyDescent="0.35">
      <c r="A2789">
        <v>2310021202</v>
      </c>
      <c r="B2789">
        <v>48495</v>
      </c>
      <c r="C2789" t="s">
        <v>267</v>
      </c>
      <c r="D2789">
        <v>0</v>
      </c>
      <c r="E2789" t="s">
        <v>269</v>
      </c>
      <c r="F2789" t="s">
        <v>270</v>
      </c>
      <c r="G2789">
        <v>8</v>
      </c>
    </row>
    <row r="2790" spans="1:7" x14ac:dyDescent="0.35">
      <c r="A2790">
        <v>2310021202</v>
      </c>
      <c r="B2790">
        <v>48497</v>
      </c>
      <c r="C2790" t="s">
        <v>267</v>
      </c>
      <c r="D2790">
        <v>0.8</v>
      </c>
      <c r="E2790" t="s">
        <v>269</v>
      </c>
      <c r="F2790" t="s">
        <v>270</v>
      </c>
      <c r="G2790">
        <v>8</v>
      </c>
    </row>
    <row r="2791" spans="1:7" x14ac:dyDescent="0.35">
      <c r="A2791">
        <v>2310021202</v>
      </c>
      <c r="B2791">
        <v>48499</v>
      </c>
      <c r="C2791" t="s">
        <v>267</v>
      </c>
      <c r="D2791">
        <v>0.2</v>
      </c>
      <c r="E2791" t="s">
        <v>269</v>
      </c>
      <c r="F2791" t="s">
        <v>270</v>
      </c>
      <c r="G2791">
        <v>8</v>
      </c>
    </row>
    <row r="2792" spans="1:7" x14ac:dyDescent="0.35">
      <c r="A2792">
        <v>2310021202</v>
      </c>
      <c r="B2792">
        <v>48501</v>
      </c>
      <c r="C2792" t="s">
        <v>267</v>
      </c>
      <c r="D2792">
        <v>0.15</v>
      </c>
      <c r="E2792" t="s">
        <v>269</v>
      </c>
      <c r="F2792" t="s">
        <v>270</v>
      </c>
      <c r="G2792">
        <v>8</v>
      </c>
    </row>
    <row r="2793" spans="1:7" x14ac:dyDescent="0.35">
      <c r="A2793">
        <v>2310021202</v>
      </c>
      <c r="B2793">
        <v>48503</v>
      </c>
      <c r="C2793" t="s">
        <v>267</v>
      </c>
      <c r="D2793">
        <v>0.01</v>
      </c>
      <c r="E2793" t="s">
        <v>269</v>
      </c>
      <c r="F2793" t="s">
        <v>270</v>
      </c>
      <c r="G2793">
        <v>8</v>
      </c>
    </row>
    <row r="2794" spans="1:7" x14ac:dyDescent="0.35">
      <c r="A2794">
        <v>2310021202</v>
      </c>
      <c r="B2794">
        <v>48505</v>
      </c>
      <c r="C2794" t="s">
        <v>267</v>
      </c>
      <c r="D2794">
        <v>0.87</v>
      </c>
      <c r="E2794" t="s">
        <v>269</v>
      </c>
      <c r="F2794" t="s">
        <v>270</v>
      </c>
      <c r="G2794">
        <v>8</v>
      </c>
    </row>
    <row r="2795" spans="1:7" x14ac:dyDescent="0.35">
      <c r="A2795">
        <v>2310021202</v>
      </c>
      <c r="B2795">
        <v>48507</v>
      </c>
      <c r="C2795" t="s">
        <v>267</v>
      </c>
      <c r="D2795">
        <v>7.0000000000000007E-2</v>
      </c>
      <c r="E2795" t="s">
        <v>269</v>
      </c>
      <c r="F2795" t="s">
        <v>270</v>
      </c>
      <c r="G2795">
        <v>8</v>
      </c>
    </row>
    <row r="2796" spans="1:7" x14ac:dyDescent="0.35">
      <c r="A2796">
        <v>2310021202</v>
      </c>
      <c r="B2796">
        <v>48001</v>
      </c>
      <c r="C2796" t="s">
        <v>268</v>
      </c>
      <c r="D2796">
        <v>0</v>
      </c>
      <c r="E2796" t="s">
        <v>269</v>
      </c>
      <c r="F2796" t="s">
        <v>270</v>
      </c>
      <c r="G2796">
        <v>8</v>
      </c>
    </row>
    <row r="2797" spans="1:7" x14ac:dyDescent="0.35">
      <c r="A2797">
        <v>2310021202</v>
      </c>
      <c r="B2797">
        <v>48003</v>
      </c>
      <c r="C2797" t="s">
        <v>268</v>
      </c>
      <c r="D2797">
        <v>0.25</v>
      </c>
      <c r="E2797" t="s">
        <v>269</v>
      </c>
      <c r="F2797" t="s">
        <v>270</v>
      </c>
      <c r="G2797">
        <v>8</v>
      </c>
    </row>
    <row r="2798" spans="1:7" x14ac:dyDescent="0.35">
      <c r="A2798">
        <v>2310021202</v>
      </c>
      <c r="B2798">
        <v>48005</v>
      </c>
      <c r="C2798" t="s">
        <v>268</v>
      </c>
      <c r="D2798">
        <v>0.22</v>
      </c>
      <c r="E2798" t="s">
        <v>269</v>
      </c>
      <c r="F2798" t="s">
        <v>270</v>
      </c>
      <c r="G2798">
        <v>8</v>
      </c>
    </row>
    <row r="2799" spans="1:7" x14ac:dyDescent="0.35">
      <c r="A2799">
        <v>2310021202</v>
      </c>
      <c r="B2799">
        <v>48007</v>
      </c>
      <c r="C2799" t="s">
        <v>268</v>
      </c>
      <c r="D2799">
        <v>0.03</v>
      </c>
      <c r="E2799" t="s">
        <v>269</v>
      </c>
      <c r="F2799" t="s">
        <v>270</v>
      </c>
      <c r="G2799">
        <v>8</v>
      </c>
    </row>
    <row r="2800" spans="1:7" x14ac:dyDescent="0.35">
      <c r="A2800">
        <v>2310021202</v>
      </c>
      <c r="B2800">
        <v>48009</v>
      </c>
      <c r="C2800" t="s">
        <v>268</v>
      </c>
      <c r="D2800">
        <v>0</v>
      </c>
      <c r="E2800" t="s">
        <v>269</v>
      </c>
      <c r="F2800" t="s">
        <v>270</v>
      </c>
      <c r="G2800">
        <v>8</v>
      </c>
    </row>
    <row r="2801" spans="1:7" x14ac:dyDescent="0.35">
      <c r="A2801">
        <v>2310021202</v>
      </c>
      <c r="B2801">
        <v>48011</v>
      </c>
      <c r="C2801" t="s">
        <v>268</v>
      </c>
      <c r="D2801">
        <v>0</v>
      </c>
      <c r="E2801" t="s">
        <v>269</v>
      </c>
      <c r="F2801" t="s">
        <v>270</v>
      </c>
      <c r="G2801">
        <v>8</v>
      </c>
    </row>
    <row r="2802" spans="1:7" x14ac:dyDescent="0.35">
      <c r="A2802">
        <v>2310021202</v>
      </c>
      <c r="B2802">
        <v>48013</v>
      </c>
      <c r="C2802" t="s">
        <v>268</v>
      </c>
      <c r="D2802">
        <v>0</v>
      </c>
      <c r="E2802" t="s">
        <v>269</v>
      </c>
      <c r="F2802" t="s">
        <v>270</v>
      </c>
      <c r="G2802">
        <v>8</v>
      </c>
    </row>
    <row r="2803" spans="1:7" x14ac:dyDescent="0.35">
      <c r="A2803">
        <v>2310021202</v>
      </c>
      <c r="B2803">
        <v>48015</v>
      </c>
      <c r="C2803" t="s">
        <v>268</v>
      </c>
      <c r="D2803">
        <v>0.12</v>
      </c>
      <c r="E2803" t="s">
        <v>269</v>
      </c>
      <c r="F2803" t="s">
        <v>270</v>
      </c>
      <c r="G2803">
        <v>8</v>
      </c>
    </row>
    <row r="2804" spans="1:7" x14ac:dyDescent="0.35">
      <c r="A2804">
        <v>2310021202</v>
      </c>
      <c r="B2804">
        <v>48017</v>
      </c>
      <c r="C2804" t="s">
        <v>268</v>
      </c>
      <c r="D2804">
        <v>0</v>
      </c>
      <c r="E2804" t="s">
        <v>269</v>
      </c>
      <c r="F2804" t="s">
        <v>270</v>
      </c>
      <c r="G2804">
        <v>8</v>
      </c>
    </row>
    <row r="2805" spans="1:7" x14ac:dyDescent="0.35">
      <c r="A2805">
        <v>2310021202</v>
      </c>
      <c r="B2805">
        <v>48019</v>
      </c>
      <c r="C2805" t="s">
        <v>268</v>
      </c>
      <c r="D2805">
        <v>0</v>
      </c>
      <c r="E2805" t="s">
        <v>269</v>
      </c>
      <c r="F2805" t="s">
        <v>270</v>
      </c>
      <c r="G2805">
        <v>8</v>
      </c>
    </row>
    <row r="2806" spans="1:7" x14ac:dyDescent="0.35">
      <c r="A2806">
        <v>2310021202</v>
      </c>
      <c r="B2806">
        <v>48021</v>
      </c>
      <c r="C2806" t="s">
        <v>268</v>
      </c>
      <c r="D2806">
        <v>0</v>
      </c>
      <c r="E2806" t="s">
        <v>269</v>
      </c>
      <c r="F2806" t="s">
        <v>270</v>
      </c>
      <c r="G2806">
        <v>8</v>
      </c>
    </row>
    <row r="2807" spans="1:7" x14ac:dyDescent="0.35">
      <c r="A2807">
        <v>2310021202</v>
      </c>
      <c r="B2807">
        <v>48023</v>
      </c>
      <c r="C2807" t="s">
        <v>268</v>
      </c>
      <c r="D2807">
        <v>0</v>
      </c>
      <c r="E2807" t="s">
        <v>269</v>
      </c>
      <c r="F2807" t="s">
        <v>270</v>
      </c>
      <c r="G2807">
        <v>8</v>
      </c>
    </row>
    <row r="2808" spans="1:7" x14ac:dyDescent="0.35">
      <c r="A2808">
        <v>2310021202</v>
      </c>
      <c r="B2808">
        <v>48025</v>
      </c>
      <c r="C2808" t="s">
        <v>268</v>
      </c>
      <c r="D2808">
        <v>0.1</v>
      </c>
      <c r="E2808" t="s">
        <v>269</v>
      </c>
      <c r="F2808" t="s">
        <v>270</v>
      </c>
      <c r="G2808">
        <v>8</v>
      </c>
    </row>
    <row r="2809" spans="1:7" x14ac:dyDescent="0.35">
      <c r="A2809">
        <v>2310021202</v>
      </c>
      <c r="B2809">
        <v>48027</v>
      </c>
      <c r="C2809" t="s">
        <v>268</v>
      </c>
      <c r="D2809">
        <v>0</v>
      </c>
      <c r="E2809" t="s">
        <v>269</v>
      </c>
      <c r="F2809" t="s">
        <v>270</v>
      </c>
      <c r="G2809">
        <v>8</v>
      </c>
    </row>
    <row r="2810" spans="1:7" x14ac:dyDescent="0.35">
      <c r="A2810">
        <v>2310021202</v>
      </c>
      <c r="B2810">
        <v>48029</v>
      </c>
      <c r="C2810" t="s">
        <v>268</v>
      </c>
      <c r="D2810">
        <v>0</v>
      </c>
      <c r="E2810" t="s">
        <v>269</v>
      </c>
      <c r="F2810" t="s">
        <v>270</v>
      </c>
      <c r="G2810">
        <v>8</v>
      </c>
    </row>
    <row r="2811" spans="1:7" x14ac:dyDescent="0.35">
      <c r="A2811">
        <v>2310021202</v>
      </c>
      <c r="B2811">
        <v>48031</v>
      </c>
      <c r="C2811" t="s">
        <v>268</v>
      </c>
      <c r="D2811">
        <v>0</v>
      </c>
      <c r="E2811" t="s">
        <v>269</v>
      </c>
      <c r="F2811" t="s">
        <v>270</v>
      </c>
      <c r="G2811">
        <v>8</v>
      </c>
    </row>
    <row r="2812" spans="1:7" x14ac:dyDescent="0.35">
      <c r="A2812">
        <v>2310021202</v>
      </c>
      <c r="B2812">
        <v>48033</v>
      </c>
      <c r="C2812" t="s">
        <v>268</v>
      </c>
      <c r="D2812">
        <v>0.01</v>
      </c>
      <c r="E2812" t="s">
        <v>269</v>
      </c>
      <c r="F2812" t="s">
        <v>270</v>
      </c>
      <c r="G2812">
        <v>8</v>
      </c>
    </row>
    <row r="2813" spans="1:7" x14ac:dyDescent="0.35">
      <c r="A2813">
        <v>2310021202</v>
      </c>
      <c r="B2813">
        <v>48035</v>
      </c>
      <c r="C2813" t="s">
        <v>268</v>
      </c>
      <c r="D2813">
        <v>0</v>
      </c>
      <c r="E2813" t="s">
        <v>269</v>
      </c>
      <c r="F2813" t="s">
        <v>270</v>
      </c>
      <c r="G2813">
        <v>8</v>
      </c>
    </row>
    <row r="2814" spans="1:7" x14ac:dyDescent="0.35">
      <c r="A2814">
        <v>2310021202</v>
      </c>
      <c r="B2814">
        <v>48037</v>
      </c>
      <c r="C2814" t="s">
        <v>268</v>
      </c>
      <c r="D2814">
        <v>0</v>
      </c>
      <c r="E2814" t="s">
        <v>269</v>
      </c>
      <c r="F2814" t="s">
        <v>270</v>
      </c>
      <c r="G2814">
        <v>8</v>
      </c>
    </row>
    <row r="2815" spans="1:7" x14ac:dyDescent="0.35">
      <c r="A2815">
        <v>2310021202</v>
      </c>
      <c r="B2815">
        <v>48039</v>
      </c>
      <c r="C2815" t="s">
        <v>268</v>
      </c>
      <c r="D2815">
        <v>0</v>
      </c>
      <c r="E2815" t="s">
        <v>269</v>
      </c>
      <c r="F2815" t="s">
        <v>270</v>
      </c>
      <c r="G2815">
        <v>8</v>
      </c>
    </row>
    <row r="2816" spans="1:7" x14ac:dyDescent="0.35">
      <c r="A2816">
        <v>2310021202</v>
      </c>
      <c r="B2816">
        <v>48041</v>
      </c>
      <c r="C2816" t="s">
        <v>268</v>
      </c>
      <c r="D2816">
        <v>0.09</v>
      </c>
      <c r="E2816" t="s">
        <v>269</v>
      </c>
      <c r="F2816" t="s">
        <v>270</v>
      </c>
      <c r="G2816">
        <v>8</v>
      </c>
    </row>
    <row r="2817" spans="1:7" x14ac:dyDescent="0.35">
      <c r="A2817">
        <v>2310021202</v>
      </c>
      <c r="B2817">
        <v>48043</v>
      </c>
      <c r="C2817" t="s">
        <v>268</v>
      </c>
      <c r="D2817">
        <v>0</v>
      </c>
      <c r="E2817" t="s">
        <v>269</v>
      </c>
      <c r="F2817" t="s">
        <v>270</v>
      </c>
      <c r="G2817">
        <v>8</v>
      </c>
    </row>
    <row r="2818" spans="1:7" x14ac:dyDescent="0.35">
      <c r="A2818">
        <v>2310021202</v>
      </c>
      <c r="B2818">
        <v>48045</v>
      </c>
      <c r="C2818" t="s">
        <v>268</v>
      </c>
      <c r="D2818">
        <v>0</v>
      </c>
      <c r="E2818" t="s">
        <v>269</v>
      </c>
      <c r="F2818" t="s">
        <v>270</v>
      </c>
      <c r="G2818">
        <v>8</v>
      </c>
    </row>
    <row r="2819" spans="1:7" x14ac:dyDescent="0.35">
      <c r="A2819">
        <v>2310021202</v>
      </c>
      <c r="B2819">
        <v>48047</v>
      </c>
      <c r="C2819" t="s">
        <v>268</v>
      </c>
      <c r="D2819">
        <v>0.17</v>
      </c>
      <c r="E2819" t="s">
        <v>269</v>
      </c>
      <c r="F2819" t="s">
        <v>270</v>
      </c>
      <c r="G2819">
        <v>8</v>
      </c>
    </row>
    <row r="2820" spans="1:7" x14ac:dyDescent="0.35">
      <c r="A2820">
        <v>2310021202</v>
      </c>
      <c r="B2820">
        <v>48049</v>
      </c>
      <c r="C2820" t="s">
        <v>268</v>
      </c>
      <c r="D2820">
        <v>0</v>
      </c>
      <c r="E2820" t="s">
        <v>269</v>
      </c>
      <c r="F2820" t="s">
        <v>270</v>
      </c>
      <c r="G2820">
        <v>8</v>
      </c>
    </row>
    <row r="2821" spans="1:7" x14ac:dyDescent="0.35">
      <c r="A2821">
        <v>2310021202</v>
      </c>
      <c r="B2821">
        <v>48051</v>
      </c>
      <c r="C2821" t="s">
        <v>268</v>
      </c>
      <c r="D2821">
        <v>0.11</v>
      </c>
      <c r="E2821" t="s">
        <v>269</v>
      </c>
      <c r="F2821" t="s">
        <v>270</v>
      </c>
      <c r="G2821">
        <v>8</v>
      </c>
    </row>
    <row r="2822" spans="1:7" x14ac:dyDescent="0.35">
      <c r="A2822">
        <v>2310021202</v>
      </c>
      <c r="B2822">
        <v>48053</v>
      </c>
      <c r="C2822" t="s">
        <v>268</v>
      </c>
      <c r="D2822">
        <v>0</v>
      </c>
      <c r="E2822" t="s">
        <v>269</v>
      </c>
      <c r="F2822" t="s">
        <v>270</v>
      </c>
      <c r="G2822">
        <v>8</v>
      </c>
    </row>
    <row r="2823" spans="1:7" x14ac:dyDescent="0.35">
      <c r="A2823">
        <v>2310021202</v>
      </c>
      <c r="B2823">
        <v>48055</v>
      </c>
      <c r="C2823" t="s">
        <v>268</v>
      </c>
      <c r="D2823">
        <v>0</v>
      </c>
      <c r="E2823" t="s">
        <v>269</v>
      </c>
      <c r="F2823" t="s">
        <v>270</v>
      </c>
      <c r="G2823">
        <v>8</v>
      </c>
    </row>
    <row r="2824" spans="1:7" x14ac:dyDescent="0.35">
      <c r="A2824">
        <v>2310021202</v>
      </c>
      <c r="B2824">
        <v>48057</v>
      </c>
      <c r="C2824" t="s">
        <v>268</v>
      </c>
      <c r="D2824">
        <v>0.02</v>
      </c>
      <c r="E2824" t="s">
        <v>269</v>
      </c>
      <c r="F2824" t="s">
        <v>270</v>
      </c>
      <c r="G2824">
        <v>8</v>
      </c>
    </row>
    <row r="2825" spans="1:7" x14ac:dyDescent="0.35">
      <c r="A2825">
        <v>2310021202</v>
      </c>
      <c r="B2825">
        <v>48059</v>
      </c>
      <c r="C2825" t="s">
        <v>268</v>
      </c>
      <c r="D2825">
        <v>0</v>
      </c>
      <c r="E2825" t="s">
        <v>269</v>
      </c>
      <c r="F2825" t="s">
        <v>270</v>
      </c>
      <c r="G2825">
        <v>8</v>
      </c>
    </row>
    <row r="2826" spans="1:7" x14ac:dyDescent="0.35">
      <c r="A2826">
        <v>2310021202</v>
      </c>
      <c r="B2826">
        <v>48061</v>
      </c>
      <c r="C2826" t="s">
        <v>268</v>
      </c>
      <c r="D2826">
        <v>0</v>
      </c>
      <c r="E2826" t="s">
        <v>269</v>
      </c>
      <c r="F2826" t="s">
        <v>270</v>
      </c>
      <c r="G2826">
        <v>8</v>
      </c>
    </row>
    <row r="2827" spans="1:7" x14ac:dyDescent="0.35">
      <c r="A2827">
        <v>2310021202</v>
      </c>
      <c r="B2827">
        <v>48063</v>
      </c>
      <c r="C2827" t="s">
        <v>268</v>
      </c>
      <c r="D2827">
        <v>0</v>
      </c>
      <c r="E2827" t="s">
        <v>269</v>
      </c>
      <c r="F2827" t="s">
        <v>270</v>
      </c>
      <c r="G2827">
        <v>8</v>
      </c>
    </row>
    <row r="2828" spans="1:7" x14ac:dyDescent="0.35">
      <c r="A2828">
        <v>2310021202</v>
      </c>
      <c r="B2828">
        <v>48065</v>
      </c>
      <c r="C2828" t="s">
        <v>268</v>
      </c>
      <c r="D2828">
        <v>0.01</v>
      </c>
      <c r="E2828" t="s">
        <v>269</v>
      </c>
      <c r="F2828" t="s">
        <v>270</v>
      </c>
      <c r="G2828">
        <v>8</v>
      </c>
    </row>
    <row r="2829" spans="1:7" x14ac:dyDescent="0.35">
      <c r="A2829">
        <v>2310021202</v>
      </c>
      <c r="B2829">
        <v>48067</v>
      </c>
      <c r="C2829" t="s">
        <v>268</v>
      </c>
      <c r="D2829">
        <v>0</v>
      </c>
      <c r="E2829" t="s">
        <v>269</v>
      </c>
      <c r="F2829" t="s">
        <v>270</v>
      </c>
      <c r="G2829">
        <v>8</v>
      </c>
    </row>
    <row r="2830" spans="1:7" x14ac:dyDescent="0.35">
      <c r="A2830">
        <v>2310021202</v>
      </c>
      <c r="B2830">
        <v>48069</v>
      </c>
      <c r="C2830" t="s">
        <v>268</v>
      </c>
      <c r="D2830">
        <v>0</v>
      </c>
      <c r="E2830" t="s">
        <v>269</v>
      </c>
      <c r="F2830" t="s">
        <v>270</v>
      </c>
      <c r="G2830">
        <v>8</v>
      </c>
    </row>
    <row r="2831" spans="1:7" x14ac:dyDescent="0.35">
      <c r="A2831">
        <v>2310021202</v>
      </c>
      <c r="B2831">
        <v>48071</v>
      </c>
      <c r="C2831" t="s">
        <v>268</v>
      </c>
      <c r="D2831">
        <v>0</v>
      </c>
      <c r="E2831" t="s">
        <v>269</v>
      </c>
      <c r="F2831" t="s">
        <v>270</v>
      </c>
      <c r="G2831">
        <v>8</v>
      </c>
    </row>
    <row r="2832" spans="1:7" x14ac:dyDescent="0.35">
      <c r="A2832">
        <v>2310021202</v>
      </c>
      <c r="B2832">
        <v>48073</v>
      </c>
      <c r="C2832" t="s">
        <v>268</v>
      </c>
      <c r="D2832">
        <v>7.0000000000000007E-2</v>
      </c>
      <c r="E2832" t="s">
        <v>269</v>
      </c>
      <c r="F2832" t="s">
        <v>270</v>
      </c>
      <c r="G2832">
        <v>8</v>
      </c>
    </row>
    <row r="2833" spans="1:7" x14ac:dyDescent="0.35">
      <c r="A2833">
        <v>2310021202</v>
      </c>
      <c r="B2833">
        <v>48075</v>
      </c>
      <c r="C2833" t="s">
        <v>268</v>
      </c>
      <c r="D2833">
        <v>0</v>
      </c>
      <c r="E2833" t="s">
        <v>269</v>
      </c>
      <c r="F2833" t="s">
        <v>270</v>
      </c>
      <c r="G2833">
        <v>8</v>
      </c>
    </row>
    <row r="2834" spans="1:7" x14ac:dyDescent="0.35">
      <c r="A2834">
        <v>2310021202</v>
      </c>
      <c r="B2834">
        <v>48077</v>
      </c>
      <c r="C2834" t="s">
        <v>268</v>
      </c>
      <c r="D2834">
        <v>0</v>
      </c>
      <c r="E2834" t="s">
        <v>269</v>
      </c>
      <c r="F2834" t="s">
        <v>270</v>
      </c>
      <c r="G2834">
        <v>8</v>
      </c>
    </row>
    <row r="2835" spans="1:7" x14ac:dyDescent="0.35">
      <c r="A2835">
        <v>2310021202</v>
      </c>
      <c r="B2835">
        <v>48079</v>
      </c>
      <c r="C2835" t="s">
        <v>268</v>
      </c>
      <c r="D2835">
        <v>0</v>
      </c>
      <c r="E2835" t="s">
        <v>269</v>
      </c>
      <c r="F2835" t="s">
        <v>270</v>
      </c>
      <c r="G2835">
        <v>8</v>
      </c>
    </row>
    <row r="2836" spans="1:7" x14ac:dyDescent="0.35">
      <c r="A2836">
        <v>2310021202</v>
      </c>
      <c r="B2836">
        <v>48081</v>
      </c>
      <c r="C2836" t="s">
        <v>268</v>
      </c>
      <c r="D2836">
        <v>0</v>
      </c>
      <c r="E2836" t="s">
        <v>269</v>
      </c>
      <c r="F2836" t="s">
        <v>270</v>
      </c>
      <c r="G2836">
        <v>8</v>
      </c>
    </row>
    <row r="2837" spans="1:7" x14ac:dyDescent="0.35">
      <c r="A2837">
        <v>2310021202</v>
      </c>
      <c r="B2837">
        <v>48083</v>
      </c>
      <c r="C2837" t="s">
        <v>268</v>
      </c>
      <c r="D2837">
        <v>0</v>
      </c>
      <c r="E2837" t="s">
        <v>269</v>
      </c>
      <c r="F2837" t="s">
        <v>270</v>
      </c>
      <c r="G2837">
        <v>8</v>
      </c>
    </row>
    <row r="2838" spans="1:7" x14ac:dyDescent="0.35">
      <c r="A2838">
        <v>2310021202</v>
      </c>
      <c r="B2838">
        <v>48085</v>
      </c>
      <c r="C2838" t="s">
        <v>268</v>
      </c>
      <c r="D2838">
        <v>0</v>
      </c>
      <c r="E2838" t="s">
        <v>269</v>
      </c>
      <c r="F2838" t="s">
        <v>270</v>
      </c>
      <c r="G2838">
        <v>8</v>
      </c>
    </row>
    <row r="2839" spans="1:7" x14ac:dyDescent="0.35">
      <c r="A2839">
        <v>2310021202</v>
      </c>
      <c r="B2839">
        <v>48087</v>
      </c>
      <c r="C2839" t="s">
        <v>268</v>
      </c>
      <c r="D2839">
        <v>0.01</v>
      </c>
      <c r="E2839" t="s">
        <v>269</v>
      </c>
      <c r="F2839" t="s">
        <v>270</v>
      </c>
      <c r="G2839">
        <v>8</v>
      </c>
    </row>
    <row r="2840" spans="1:7" x14ac:dyDescent="0.35">
      <c r="A2840">
        <v>2310021202</v>
      </c>
      <c r="B2840">
        <v>48089</v>
      </c>
      <c r="C2840" t="s">
        <v>268</v>
      </c>
      <c r="D2840">
        <v>0.18</v>
      </c>
      <c r="E2840" t="s">
        <v>269</v>
      </c>
      <c r="F2840" t="s">
        <v>270</v>
      </c>
      <c r="G2840">
        <v>8</v>
      </c>
    </row>
    <row r="2841" spans="1:7" x14ac:dyDescent="0.35">
      <c r="A2841">
        <v>2310021202</v>
      </c>
      <c r="B2841">
        <v>48091</v>
      </c>
      <c r="C2841" t="s">
        <v>268</v>
      </c>
      <c r="D2841">
        <v>0</v>
      </c>
      <c r="E2841" t="s">
        <v>269</v>
      </c>
      <c r="F2841" t="s">
        <v>270</v>
      </c>
      <c r="G2841">
        <v>8</v>
      </c>
    </row>
    <row r="2842" spans="1:7" x14ac:dyDescent="0.35">
      <c r="A2842">
        <v>2310021202</v>
      </c>
      <c r="B2842">
        <v>48093</v>
      </c>
      <c r="C2842" t="s">
        <v>268</v>
      </c>
      <c r="D2842">
        <v>0</v>
      </c>
      <c r="E2842" t="s">
        <v>269</v>
      </c>
      <c r="F2842" t="s">
        <v>270</v>
      </c>
      <c r="G2842">
        <v>8</v>
      </c>
    </row>
    <row r="2843" spans="1:7" x14ac:dyDescent="0.35">
      <c r="A2843">
        <v>2310021202</v>
      </c>
      <c r="B2843">
        <v>48095</v>
      </c>
      <c r="C2843" t="s">
        <v>268</v>
      </c>
      <c r="D2843">
        <v>0</v>
      </c>
      <c r="E2843" t="s">
        <v>269</v>
      </c>
      <c r="F2843" t="s">
        <v>270</v>
      </c>
      <c r="G2843">
        <v>8</v>
      </c>
    </row>
    <row r="2844" spans="1:7" x14ac:dyDescent="0.35">
      <c r="A2844">
        <v>2310021202</v>
      </c>
      <c r="B2844">
        <v>48097</v>
      </c>
      <c r="C2844" t="s">
        <v>268</v>
      </c>
      <c r="D2844">
        <v>7.0000000000000007E-2</v>
      </c>
      <c r="E2844" t="s">
        <v>269</v>
      </c>
      <c r="F2844" t="s">
        <v>270</v>
      </c>
      <c r="G2844">
        <v>8</v>
      </c>
    </row>
    <row r="2845" spans="1:7" x14ac:dyDescent="0.35">
      <c r="A2845">
        <v>2310021202</v>
      </c>
      <c r="B2845">
        <v>48099</v>
      </c>
      <c r="C2845" t="s">
        <v>268</v>
      </c>
      <c r="D2845">
        <v>0</v>
      </c>
      <c r="E2845" t="s">
        <v>269</v>
      </c>
      <c r="F2845" t="s">
        <v>270</v>
      </c>
      <c r="G2845">
        <v>8</v>
      </c>
    </row>
    <row r="2846" spans="1:7" x14ac:dyDescent="0.35">
      <c r="A2846">
        <v>2310021202</v>
      </c>
      <c r="B2846">
        <v>48101</v>
      </c>
      <c r="C2846" t="s">
        <v>268</v>
      </c>
      <c r="D2846">
        <v>0.01</v>
      </c>
      <c r="E2846" t="s">
        <v>269</v>
      </c>
      <c r="F2846" t="s">
        <v>270</v>
      </c>
      <c r="G2846">
        <v>8</v>
      </c>
    </row>
    <row r="2847" spans="1:7" x14ac:dyDescent="0.35">
      <c r="A2847">
        <v>2310021202</v>
      </c>
      <c r="B2847">
        <v>48103</v>
      </c>
      <c r="C2847" t="s">
        <v>268</v>
      </c>
      <c r="D2847">
        <v>0.15</v>
      </c>
      <c r="E2847" t="s">
        <v>269</v>
      </c>
      <c r="F2847" t="s">
        <v>270</v>
      </c>
      <c r="G2847">
        <v>8</v>
      </c>
    </row>
    <row r="2848" spans="1:7" x14ac:dyDescent="0.35">
      <c r="A2848">
        <v>2310021202</v>
      </c>
      <c r="B2848">
        <v>48105</v>
      </c>
      <c r="C2848" t="s">
        <v>268</v>
      </c>
      <c r="D2848">
        <v>0.24</v>
      </c>
      <c r="E2848" t="s">
        <v>269</v>
      </c>
      <c r="F2848" t="s">
        <v>270</v>
      </c>
      <c r="G2848">
        <v>8</v>
      </c>
    </row>
    <row r="2849" spans="1:7" x14ac:dyDescent="0.35">
      <c r="A2849">
        <v>2310021202</v>
      </c>
      <c r="B2849">
        <v>48107</v>
      </c>
      <c r="C2849" t="s">
        <v>268</v>
      </c>
      <c r="D2849">
        <v>0</v>
      </c>
      <c r="E2849" t="s">
        <v>269</v>
      </c>
      <c r="F2849" t="s">
        <v>270</v>
      </c>
      <c r="G2849">
        <v>8</v>
      </c>
    </row>
    <row r="2850" spans="1:7" x14ac:dyDescent="0.35">
      <c r="A2850">
        <v>2310021202</v>
      </c>
      <c r="B2850">
        <v>48109</v>
      </c>
      <c r="C2850" t="s">
        <v>268</v>
      </c>
      <c r="D2850">
        <v>0.81</v>
      </c>
      <c r="E2850" t="s">
        <v>269</v>
      </c>
      <c r="F2850" t="s">
        <v>270</v>
      </c>
      <c r="G2850">
        <v>8</v>
      </c>
    </row>
    <row r="2851" spans="1:7" x14ac:dyDescent="0.35">
      <c r="A2851">
        <v>2310021202</v>
      </c>
      <c r="B2851">
        <v>48111</v>
      </c>
      <c r="C2851" t="s">
        <v>268</v>
      </c>
      <c r="D2851">
        <v>0</v>
      </c>
      <c r="E2851" t="s">
        <v>269</v>
      </c>
      <c r="F2851" t="s">
        <v>270</v>
      </c>
      <c r="G2851">
        <v>8</v>
      </c>
    </row>
    <row r="2852" spans="1:7" x14ac:dyDescent="0.35">
      <c r="A2852">
        <v>2310021202</v>
      </c>
      <c r="B2852">
        <v>48113</v>
      </c>
      <c r="C2852" t="s">
        <v>268</v>
      </c>
      <c r="D2852">
        <v>0.08</v>
      </c>
      <c r="E2852" t="s">
        <v>269</v>
      </c>
      <c r="F2852" t="s">
        <v>270</v>
      </c>
      <c r="G2852">
        <v>8</v>
      </c>
    </row>
    <row r="2853" spans="1:7" x14ac:dyDescent="0.35">
      <c r="A2853">
        <v>2310021202</v>
      </c>
      <c r="B2853">
        <v>48115</v>
      </c>
      <c r="C2853" t="s">
        <v>268</v>
      </c>
      <c r="D2853">
        <v>0</v>
      </c>
      <c r="E2853" t="s">
        <v>269</v>
      </c>
      <c r="F2853" t="s">
        <v>270</v>
      </c>
      <c r="G2853">
        <v>8</v>
      </c>
    </row>
    <row r="2854" spans="1:7" x14ac:dyDescent="0.35">
      <c r="A2854">
        <v>2310021202</v>
      </c>
      <c r="B2854">
        <v>48123</v>
      </c>
      <c r="C2854" t="s">
        <v>268</v>
      </c>
      <c r="D2854">
        <v>1.59</v>
      </c>
      <c r="E2854" t="s">
        <v>269</v>
      </c>
      <c r="F2854" t="s">
        <v>270</v>
      </c>
      <c r="G2854">
        <v>8</v>
      </c>
    </row>
    <row r="2855" spans="1:7" x14ac:dyDescent="0.35">
      <c r="A2855">
        <v>2310021202</v>
      </c>
      <c r="B2855">
        <v>48117</v>
      </c>
      <c r="C2855" t="s">
        <v>268</v>
      </c>
      <c r="D2855">
        <v>0</v>
      </c>
      <c r="E2855" t="s">
        <v>269</v>
      </c>
      <c r="F2855" t="s">
        <v>270</v>
      </c>
      <c r="G2855">
        <v>8</v>
      </c>
    </row>
    <row r="2856" spans="1:7" x14ac:dyDescent="0.35">
      <c r="A2856">
        <v>2310021202</v>
      </c>
      <c r="B2856">
        <v>48119</v>
      </c>
      <c r="C2856" t="s">
        <v>268</v>
      </c>
      <c r="D2856">
        <v>0</v>
      </c>
      <c r="E2856" t="s">
        <v>269</v>
      </c>
      <c r="F2856" t="s">
        <v>270</v>
      </c>
      <c r="G2856">
        <v>8</v>
      </c>
    </row>
    <row r="2857" spans="1:7" x14ac:dyDescent="0.35">
      <c r="A2857">
        <v>2310021202</v>
      </c>
      <c r="B2857">
        <v>48121</v>
      </c>
      <c r="C2857" t="s">
        <v>268</v>
      </c>
      <c r="D2857">
        <v>0.69</v>
      </c>
      <c r="E2857" t="s">
        <v>269</v>
      </c>
      <c r="F2857" t="s">
        <v>270</v>
      </c>
      <c r="G2857">
        <v>8</v>
      </c>
    </row>
    <row r="2858" spans="1:7" x14ac:dyDescent="0.35">
      <c r="A2858">
        <v>2310021202</v>
      </c>
      <c r="B2858">
        <v>48125</v>
      </c>
      <c r="C2858" t="s">
        <v>268</v>
      </c>
      <c r="D2858">
        <v>0</v>
      </c>
      <c r="E2858" t="s">
        <v>269</v>
      </c>
      <c r="F2858" t="s">
        <v>270</v>
      </c>
      <c r="G2858">
        <v>8</v>
      </c>
    </row>
    <row r="2859" spans="1:7" x14ac:dyDescent="0.35">
      <c r="A2859">
        <v>2310021202</v>
      </c>
      <c r="B2859">
        <v>48127</v>
      </c>
      <c r="C2859" t="s">
        <v>268</v>
      </c>
      <c r="D2859">
        <v>1.83</v>
      </c>
      <c r="E2859" t="s">
        <v>269</v>
      </c>
      <c r="F2859" t="s">
        <v>270</v>
      </c>
      <c r="G2859">
        <v>8</v>
      </c>
    </row>
    <row r="2860" spans="1:7" x14ac:dyDescent="0.35">
      <c r="A2860">
        <v>2310021202</v>
      </c>
      <c r="B2860">
        <v>48129</v>
      </c>
      <c r="C2860" t="s">
        <v>268</v>
      </c>
      <c r="D2860">
        <v>0</v>
      </c>
      <c r="E2860" t="s">
        <v>269</v>
      </c>
      <c r="F2860" t="s">
        <v>270</v>
      </c>
      <c r="G2860">
        <v>8</v>
      </c>
    </row>
    <row r="2861" spans="1:7" x14ac:dyDescent="0.35">
      <c r="A2861">
        <v>2310021202</v>
      </c>
      <c r="B2861">
        <v>48131</v>
      </c>
      <c r="C2861" t="s">
        <v>268</v>
      </c>
      <c r="D2861">
        <v>0.08</v>
      </c>
      <c r="E2861" t="s">
        <v>269</v>
      </c>
      <c r="F2861" t="s">
        <v>270</v>
      </c>
      <c r="G2861">
        <v>8</v>
      </c>
    </row>
    <row r="2862" spans="1:7" x14ac:dyDescent="0.35">
      <c r="A2862">
        <v>2310021202</v>
      </c>
      <c r="B2862">
        <v>48133</v>
      </c>
      <c r="C2862" t="s">
        <v>268</v>
      </c>
      <c r="D2862">
        <v>0</v>
      </c>
      <c r="E2862" t="s">
        <v>269</v>
      </c>
      <c r="F2862" t="s">
        <v>270</v>
      </c>
      <c r="G2862">
        <v>8</v>
      </c>
    </row>
    <row r="2863" spans="1:7" x14ac:dyDescent="0.35">
      <c r="A2863">
        <v>2310021202</v>
      </c>
      <c r="B2863">
        <v>48135</v>
      </c>
      <c r="C2863" t="s">
        <v>268</v>
      </c>
      <c r="D2863">
        <v>0.11</v>
      </c>
      <c r="E2863" t="s">
        <v>269</v>
      </c>
      <c r="F2863" t="s">
        <v>270</v>
      </c>
      <c r="G2863">
        <v>8</v>
      </c>
    </row>
    <row r="2864" spans="1:7" x14ac:dyDescent="0.35">
      <c r="A2864">
        <v>2310021202</v>
      </c>
      <c r="B2864">
        <v>48137</v>
      </c>
      <c r="C2864" t="s">
        <v>268</v>
      </c>
      <c r="D2864">
        <v>0.01</v>
      </c>
      <c r="E2864" t="s">
        <v>269</v>
      </c>
      <c r="F2864" t="s">
        <v>270</v>
      </c>
      <c r="G2864">
        <v>8</v>
      </c>
    </row>
    <row r="2865" spans="1:7" x14ac:dyDescent="0.35">
      <c r="A2865">
        <v>2310021202</v>
      </c>
      <c r="B2865">
        <v>48141</v>
      </c>
      <c r="C2865" t="s">
        <v>268</v>
      </c>
      <c r="D2865">
        <v>0</v>
      </c>
      <c r="E2865" t="s">
        <v>269</v>
      </c>
      <c r="F2865" t="s">
        <v>270</v>
      </c>
      <c r="G2865">
        <v>8</v>
      </c>
    </row>
    <row r="2866" spans="1:7" x14ac:dyDescent="0.35">
      <c r="A2866">
        <v>2310021202</v>
      </c>
      <c r="B2866">
        <v>48139</v>
      </c>
      <c r="C2866" t="s">
        <v>268</v>
      </c>
      <c r="D2866">
        <v>0</v>
      </c>
      <c r="E2866" t="s">
        <v>269</v>
      </c>
      <c r="F2866" t="s">
        <v>270</v>
      </c>
      <c r="G2866">
        <v>8</v>
      </c>
    </row>
    <row r="2867" spans="1:7" x14ac:dyDescent="0.35">
      <c r="A2867">
        <v>2310021202</v>
      </c>
      <c r="B2867">
        <v>48143</v>
      </c>
      <c r="C2867" t="s">
        <v>268</v>
      </c>
      <c r="D2867">
        <v>0.01</v>
      </c>
      <c r="E2867" t="s">
        <v>269</v>
      </c>
      <c r="F2867" t="s">
        <v>270</v>
      </c>
      <c r="G2867">
        <v>8</v>
      </c>
    </row>
    <row r="2868" spans="1:7" x14ac:dyDescent="0.35">
      <c r="A2868">
        <v>2310021202</v>
      </c>
      <c r="B2868">
        <v>48145</v>
      </c>
      <c r="C2868" t="s">
        <v>268</v>
      </c>
      <c r="D2868">
        <v>0</v>
      </c>
      <c r="E2868" t="s">
        <v>269</v>
      </c>
      <c r="F2868" t="s">
        <v>270</v>
      </c>
      <c r="G2868">
        <v>8</v>
      </c>
    </row>
    <row r="2869" spans="1:7" x14ac:dyDescent="0.35">
      <c r="A2869">
        <v>2310021202</v>
      </c>
      <c r="B2869">
        <v>48147</v>
      </c>
      <c r="C2869" t="s">
        <v>268</v>
      </c>
      <c r="D2869">
        <v>0</v>
      </c>
      <c r="E2869" t="s">
        <v>269</v>
      </c>
      <c r="F2869" t="s">
        <v>270</v>
      </c>
      <c r="G2869">
        <v>8</v>
      </c>
    </row>
    <row r="2870" spans="1:7" x14ac:dyDescent="0.35">
      <c r="A2870">
        <v>2310021202</v>
      </c>
      <c r="B2870">
        <v>48149</v>
      </c>
      <c r="C2870" t="s">
        <v>268</v>
      </c>
      <c r="D2870">
        <v>0.28999999999999998</v>
      </c>
      <c r="E2870" t="s">
        <v>269</v>
      </c>
      <c r="F2870" t="s">
        <v>270</v>
      </c>
      <c r="G2870">
        <v>8</v>
      </c>
    </row>
    <row r="2871" spans="1:7" x14ac:dyDescent="0.35">
      <c r="A2871">
        <v>2310021202</v>
      </c>
      <c r="B2871">
        <v>48151</v>
      </c>
      <c r="C2871" t="s">
        <v>268</v>
      </c>
      <c r="D2871">
        <v>0.01</v>
      </c>
      <c r="E2871" t="s">
        <v>269</v>
      </c>
      <c r="F2871" t="s">
        <v>270</v>
      </c>
      <c r="G2871">
        <v>8</v>
      </c>
    </row>
    <row r="2872" spans="1:7" x14ac:dyDescent="0.35">
      <c r="A2872">
        <v>2310021202</v>
      </c>
      <c r="B2872">
        <v>48153</v>
      </c>
      <c r="C2872" t="s">
        <v>268</v>
      </c>
      <c r="D2872">
        <v>0</v>
      </c>
      <c r="E2872" t="s">
        <v>269</v>
      </c>
      <c r="F2872" t="s">
        <v>270</v>
      </c>
      <c r="G2872">
        <v>8</v>
      </c>
    </row>
    <row r="2873" spans="1:7" x14ac:dyDescent="0.35">
      <c r="A2873">
        <v>2310021202</v>
      </c>
      <c r="B2873">
        <v>48155</v>
      </c>
      <c r="C2873" t="s">
        <v>268</v>
      </c>
      <c r="D2873">
        <v>0</v>
      </c>
      <c r="E2873" t="s">
        <v>269</v>
      </c>
      <c r="F2873" t="s">
        <v>270</v>
      </c>
      <c r="G2873">
        <v>8</v>
      </c>
    </row>
    <row r="2874" spans="1:7" x14ac:dyDescent="0.35">
      <c r="A2874">
        <v>2310021202</v>
      </c>
      <c r="B2874">
        <v>48157</v>
      </c>
      <c r="C2874" t="s">
        <v>268</v>
      </c>
      <c r="D2874">
        <v>0</v>
      </c>
      <c r="E2874" t="s">
        <v>269</v>
      </c>
      <c r="F2874" t="s">
        <v>270</v>
      </c>
      <c r="G2874">
        <v>8</v>
      </c>
    </row>
    <row r="2875" spans="1:7" x14ac:dyDescent="0.35">
      <c r="A2875">
        <v>2310021202</v>
      </c>
      <c r="B2875">
        <v>48159</v>
      </c>
      <c r="C2875" t="s">
        <v>268</v>
      </c>
      <c r="D2875">
        <v>0</v>
      </c>
      <c r="E2875" t="s">
        <v>269</v>
      </c>
      <c r="F2875" t="s">
        <v>270</v>
      </c>
      <c r="G2875">
        <v>8</v>
      </c>
    </row>
    <row r="2876" spans="1:7" x14ac:dyDescent="0.35">
      <c r="A2876">
        <v>2310021202</v>
      </c>
      <c r="B2876">
        <v>48161</v>
      </c>
      <c r="C2876" t="s">
        <v>268</v>
      </c>
      <c r="D2876">
        <v>0.01</v>
      </c>
      <c r="E2876" t="s">
        <v>269</v>
      </c>
      <c r="F2876" t="s">
        <v>270</v>
      </c>
      <c r="G2876">
        <v>8</v>
      </c>
    </row>
    <row r="2877" spans="1:7" x14ac:dyDescent="0.35">
      <c r="A2877">
        <v>2310021202</v>
      </c>
      <c r="B2877">
        <v>48163</v>
      </c>
      <c r="C2877" t="s">
        <v>268</v>
      </c>
      <c r="D2877">
        <v>0.14000000000000001</v>
      </c>
      <c r="E2877" t="s">
        <v>269</v>
      </c>
      <c r="F2877" t="s">
        <v>270</v>
      </c>
      <c r="G2877">
        <v>8</v>
      </c>
    </row>
    <row r="2878" spans="1:7" x14ac:dyDescent="0.35">
      <c r="A2878">
        <v>2310021202</v>
      </c>
      <c r="B2878">
        <v>48165</v>
      </c>
      <c r="C2878" t="s">
        <v>268</v>
      </c>
      <c r="D2878">
        <v>0.05</v>
      </c>
      <c r="E2878" t="s">
        <v>269</v>
      </c>
      <c r="F2878" t="s">
        <v>270</v>
      </c>
      <c r="G2878">
        <v>8</v>
      </c>
    </row>
    <row r="2879" spans="1:7" x14ac:dyDescent="0.35">
      <c r="A2879">
        <v>2310021202</v>
      </c>
      <c r="B2879">
        <v>48167</v>
      </c>
      <c r="C2879" t="s">
        <v>268</v>
      </c>
      <c r="D2879">
        <v>0</v>
      </c>
      <c r="E2879" t="s">
        <v>269</v>
      </c>
      <c r="F2879" t="s">
        <v>270</v>
      </c>
      <c r="G2879">
        <v>8</v>
      </c>
    </row>
    <row r="2880" spans="1:7" x14ac:dyDescent="0.35">
      <c r="A2880">
        <v>2310021202</v>
      </c>
      <c r="B2880">
        <v>48169</v>
      </c>
      <c r="C2880" t="s">
        <v>268</v>
      </c>
      <c r="D2880">
        <v>0</v>
      </c>
      <c r="E2880" t="s">
        <v>269</v>
      </c>
      <c r="F2880" t="s">
        <v>270</v>
      </c>
      <c r="G2880">
        <v>8</v>
      </c>
    </row>
    <row r="2881" spans="1:7" x14ac:dyDescent="0.35">
      <c r="A2881">
        <v>2310021202</v>
      </c>
      <c r="B2881">
        <v>48171</v>
      </c>
      <c r="C2881" t="s">
        <v>268</v>
      </c>
      <c r="D2881">
        <v>0</v>
      </c>
      <c r="E2881" t="s">
        <v>269</v>
      </c>
      <c r="F2881" t="s">
        <v>270</v>
      </c>
      <c r="G2881">
        <v>8</v>
      </c>
    </row>
    <row r="2882" spans="1:7" x14ac:dyDescent="0.35">
      <c r="A2882">
        <v>2310021202</v>
      </c>
      <c r="B2882">
        <v>48173</v>
      </c>
      <c r="C2882" t="s">
        <v>268</v>
      </c>
      <c r="D2882">
        <v>0.52</v>
      </c>
      <c r="E2882" t="s">
        <v>269</v>
      </c>
      <c r="F2882" t="s">
        <v>270</v>
      </c>
      <c r="G2882">
        <v>8</v>
      </c>
    </row>
    <row r="2883" spans="1:7" x14ac:dyDescent="0.35">
      <c r="A2883">
        <v>2310021202</v>
      </c>
      <c r="B2883">
        <v>48175</v>
      </c>
      <c r="C2883" t="s">
        <v>268</v>
      </c>
      <c r="D2883">
        <v>7.0000000000000007E-2</v>
      </c>
      <c r="E2883" t="s">
        <v>269</v>
      </c>
      <c r="F2883" t="s">
        <v>270</v>
      </c>
      <c r="G2883">
        <v>8</v>
      </c>
    </row>
    <row r="2884" spans="1:7" x14ac:dyDescent="0.35">
      <c r="A2884">
        <v>2310021202</v>
      </c>
      <c r="B2884">
        <v>48177</v>
      </c>
      <c r="C2884" t="s">
        <v>268</v>
      </c>
      <c r="D2884">
        <v>0.4</v>
      </c>
      <c r="E2884" t="s">
        <v>269</v>
      </c>
      <c r="F2884" t="s">
        <v>270</v>
      </c>
      <c r="G2884">
        <v>8</v>
      </c>
    </row>
    <row r="2885" spans="1:7" x14ac:dyDescent="0.35">
      <c r="A2885">
        <v>2310021202</v>
      </c>
      <c r="B2885">
        <v>48179</v>
      </c>
      <c r="C2885" t="s">
        <v>268</v>
      </c>
      <c r="D2885">
        <v>0.01</v>
      </c>
      <c r="E2885" t="s">
        <v>269</v>
      </c>
      <c r="F2885" t="s">
        <v>270</v>
      </c>
      <c r="G2885">
        <v>8</v>
      </c>
    </row>
    <row r="2886" spans="1:7" x14ac:dyDescent="0.35">
      <c r="A2886">
        <v>2310021202</v>
      </c>
      <c r="B2886">
        <v>48181</v>
      </c>
      <c r="C2886" t="s">
        <v>268</v>
      </c>
      <c r="D2886">
        <v>0.02</v>
      </c>
      <c r="E2886" t="s">
        <v>269</v>
      </c>
      <c r="F2886" t="s">
        <v>270</v>
      </c>
      <c r="G2886">
        <v>8</v>
      </c>
    </row>
    <row r="2887" spans="1:7" x14ac:dyDescent="0.35">
      <c r="A2887">
        <v>2310021202</v>
      </c>
      <c r="B2887">
        <v>48183</v>
      </c>
      <c r="C2887" t="s">
        <v>268</v>
      </c>
      <c r="D2887">
        <v>0</v>
      </c>
      <c r="E2887" t="s">
        <v>269</v>
      </c>
      <c r="F2887" t="s">
        <v>270</v>
      </c>
      <c r="G2887">
        <v>8</v>
      </c>
    </row>
    <row r="2888" spans="1:7" x14ac:dyDescent="0.35">
      <c r="A2888">
        <v>2310021202</v>
      </c>
      <c r="B2888">
        <v>48185</v>
      </c>
      <c r="C2888" t="s">
        <v>268</v>
      </c>
      <c r="D2888">
        <v>7.0000000000000007E-2</v>
      </c>
      <c r="E2888" t="s">
        <v>269</v>
      </c>
      <c r="F2888" t="s">
        <v>270</v>
      </c>
      <c r="G2888">
        <v>8</v>
      </c>
    </row>
    <row r="2889" spans="1:7" x14ac:dyDescent="0.35">
      <c r="A2889">
        <v>2310021202</v>
      </c>
      <c r="B2889">
        <v>48187</v>
      </c>
      <c r="C2889" t="s">
        <v>268</v>
      </c>
      <c r="D2889">
        <v>0</v>
      </c>
      <c r="E2889" t="s">
        <v>269</v>
      </c>
      <c r="F2889" t="s">
        <v>270</v>
      </c>
      <c r="G2889">
        <v>8</v>
      </c>
    </row>
    <row r="2890" spans="1:7" x14ac:dyDescent="0.35">
      <c r="A2890">
        <v>2310021202</v>
      </c>
      <c r="B2890">
        <v>48189</v>
      </c>
      <c r="C2890" t="s">
        <v>268</v>
      </c>
      <c r="D2890">
        <v>0.01</v>
      </c>
      <c r="E2890" t="s">
        <v>269</v>
      </c>
      <c r="F2890" t="s">
        <v>270</v>
      </c>
      <c r="G2890">
        <v>8</v>
      </c>
    </row>
    <row r="2891" spans="1:7" x14ac:dyDescent="0.35">
      <c r="A2891">
        <v>2310021202</v>
      </c>
      <c r="B2891">
        <v>48191</v>
      </c>
      <c r="C2891" t="s">
        <v>268</v>
      </c>
      <c r="D2891">
        <v>0</v>
      </c>
      <c r="E2891" t="s">
        <v>269</v>
      </c>
      <c r="F2891" t="s">
        <v>270</v>
      </c>
      <c r="G2891">
        <v>8</v>
      </c>
    </row>
    <row r="2892" spans="1:7" x14ac:dyDescent="0.35">
      <c r="A2892">
        <v>2310021202</v>
      </c>
      <c r="B2892">
        <v>48193</v>
      </c>
      <c r="C2892" t="s">
        <v>268</v>
      </c>
      <c r="D2892">
        <v>0</v>
      </c>
      <c r="E2892" t="s">
        <v>269</v>
      </c>
      <c r="F2892" t="s">
        <v>270</v>
      </c>
      <c r="G2892">
        <v>8</v>
      </c>
    </row>
    <row r="2893" spans="1:7" x14ac:dyDescent="0.35">
      <c r="A2893">
        <v>2310021202</v>
      </c>
      <c r="B2893">
        <v>48195</v>
      </c>
      <c r="C2893" t="s">
        <v>268</v>
      </c>
      <c r="D2893">
        <v>0.01</v>
      </c>
      <c r="E2893" t="s">
        <v>269</v>
      </c>
      <c r="F2893" t="s">
        <v>270</v>
      </c>
      <c r="G2893">
        <v>8</v>
      </c>
    </row>
    <row r="2894" spans="1:7" x14ac:dyDescent="0.35">
      <c r="A2894">
        <v>2310021202</v>
      </c>
      <c r="B2894">
        <v>48197</v>
      </c>
      <c r="C2894" t="s">
        <v>268</v>
      </c>
      <c r="D2894">
        <v>0</v>
      </c>
      <c r="E2894" t="s">
        <v>269</v>
      </c>
      <c r="F2894" t="s">
        <v>270</v>
      </c>
      <c r="G2894">
        <v>8</v>
      </c>
    </row>
    <row r="2895" spans="1:7" x14ac:dyDescent="0.35">
      <c r="A2895">
        <v>2310021202</v>
      </c>
      <c r="B2895">
        <v>48199</v>
      </c>
      <c r="C2895" t="s">
        <v>268</v>
      </c>
      <c r="D2895">
        <v>0</v>
      </c>
      <c r="E2895" t="s">
        <v>269</v>
      </c>
      <c r="F2895" t="s">
        <v>270</v>
      </c>
      <c r="G2895">
        <v>8</v>
      </c>
    </row>
    <row r="2896" spans="1:7" x14ac:dyDescent="0.35">
      <c r="A2896">
        <v>2310021202</v>
      </c>
      <c r="B2896">
        <v>48201</v>
      </c>
      <c r="C2896" t="s">
        <v>268</v>
      </c>
      <c r="D2896">
        <v>0</v>
      </c>
      <c r="E2896" t="s">
        <v>269</v>
      </c>
      <c r="F2896" t="s">
        <v>270</v>
      </c>
      <c r="G2896">
        <v>8</v>
      </c>
    </row>
    <row r="2897" spans="1:7" x14ac:dyDescent="0.35">
      <c r="A2897">
        <v>2310021202</v>
      </c>
      <c r="B2897">
        <v>48203</v>
      </c>
      <c r="C2897" t="s">
        <v>268</v>
      </c>
      <c r="D2897">
        <v>1.02</v>
      </c>
      <c r="E2897" t="s">
        <v>269</v>
      </c>
      <c r="F2897" t="s">
        <v>270</v>
      </c>
      <c r="G2897">
        <v>8</v>
      </c>
    </row>
    <row r="2898" spans="1:7" x14ac:dyDescent="0.35">
      <c r="A2898">
        <v>2310021202</v>
      </c>
      <c r="B2898">
        <v>48205</v>
      </c>
      <c r="C2898" t="s">
        <v>268</v>
      </c>
      <c r="D2898">
        <v>0.01</v>
      </c>
      <c r="E2898" t="s">
        <v>269</v>
      </c>
      <c r="F2898" t="s">
        <v>270</v>
      </c>
      <c r="G2898">
        <v>8</v>
      </c>
    </row>
    <row r="2899" spans="1:7" x14ac:dyDescent="0.35">
      <c r="A2899">
        <v>2310021202</v>
      </c>
      <c r="B2899">
        <v>48207</v>
      </c>
      <c r="C2899" t="s">
        <v>268</v>
      </c>
      <c r="D2899">
        <v>0</v>
      </c>
      <c r="E2899" t="s">
        <v>269</v>
      </c>
      <c r="F2899" t="s">
        <v>270</v>
      </c>
      <c r="G2899">
        <v>8</v>
      </c>
    </row>
    <row r="2900" spans="1:7" x14ac:dyDescent="0.35">
      <c r="A2900">
        <v>2310021202</v>
      </c>
      <c r="B2900">
        <v>48209</v>
      </c>
      <c r="C2900" t="s">
        <v>268</v>
      </c>
      <c r="D2900">
        <v>0</v>
      </c>
      <c r="E2900" t="s">
        <v>269</v>
      </c>
      <c r="F2900" t="s">
        <v>270</v>
      </c>
      <c r="G2900">
        <v>8</v>
      </c>
    </row>
    <row r="2901" spans="1:7" x14ac:dyDescent="0.35">
      <c r="A2901">
        <v>2310021202</v>
      </c>
      <c r="B2901">
        <v>48211</v>
      </c>
      <c r="C2901" t="s">
        <v>268</v>
      </c>
      <c r="D2901">
        <v>0.08</v>
      </c>
      <c r="E2901" t="s">
        <v>269</v>
      </c>
      <c r="F2901" t="s">
        <v>270</v>
      </c>
      <c r="G2901">
        <v>8</v>
      </c>
    </row>
    <row r="2902" spans="1:7" x14ac:dyDescent="0.35">
      <c r="A2902">
        <v>2310021202</v>
      </c>
      <c r="B2902">
        <v>48213</v>
      </c>
      <c r="C2902" t="s">
        <v>268</v>
      </c>
      <c r="D2902">
        <v>0</v>
      </c>
      <c r="E2902" t="s">
        <v>269</v>
      </c>
      <c r="F2902" t="s">
        <v>270</v>
      </c>
      <c r="G2902">
        <v>8</v>
      </c>
    </row>
    <row r="2903" spans="1:7" x14ac:dyDescent="0.35">
      <c r="A2903">
        <v>2310021202</v>
      </c>
      <c r="B2903">
        <v>48215</v>
      </c>
      <c r="C2903" t="s">
        <v>268</v>
      </c>
      <c r="D2903">
        <v>0.44</v>
      </c>
      <c r="E2903" t="s">
        <v>269</v>
      </c>
      <c r="F2903" t="s">
        <v>270</v>
      </c>
      <c r="G2903">
        <v>8</v>
      </c>
    </row>
    <row r="2904" spans="1:7" x14ac:dyDescent="0.35">
      <c r="A2904">
        <v>2310021202</v>
      </c>
      <c r="B2904">
        <v>48217</v>
      </c>
      <c r="C2904" t="s">
        <v>268</v>
      </c>
      <c r="D2904">
        <v>0.05</v>
      </c>
      <c r="E2904" t="s">
        <v>269</v>
      </c>
      <c r="F2904" t="s">
        <v>270</v>
      </c>
      <c r="G2904">
        <v>8</v>
      </c>
    </row>
    <row r="2905" spans="1:7" x14ac:dyDescent="0.35">
      <c r="A2905">
        <v>2310021202</v>
      </c>
      <c r="B2905">
        <v>48219</v>
      </c>
      <c r="C2905" t="s">
        <v>268</v>
      </c>
      <c r="D2905">
        <v>0.02</v>
      </c>
      <c r="E2905" t="s">
        <v>269</v>
      </c>
      <c r="F2905" t="s">
        <v>270</v>
      </c>
      <c r="G2905">
        <v>8</v>
      </c>
    </row>
    <row r="2906" spans="1:7" x14ac:dyDescent="0.35">
      <c r="A2906">
        <v>2310021202</v>
      </c>
      <c r="B2906">
        <v>48221</v>
      </c>
      <c r="C2906" t="s">
        <v>268</v>
      </c>
      <c r="D2906">
        <v>0.17</v>
      </c>
      <c r="E2906" t="s">
        <v>269</v>
      </c>
      <c r="F2906" t="s">
        <v>270</v>
      </c>
      <c r="G2906">
        <v>8</v>
      </c>
    </row>
    <row r="2907" spans="1:7" x14ac:dyDescent="0.35">
      <c r="A2907">
        <v>2310021202</v>
      </c>
      <c r="B2907">
        <v>48223</v>
      </c>
      <c r="C2907" t="s">
        <v>268</v>
      </c>
      <c r="D2907">
        <v>0</v>
      </c>
      <c r="E2907" t="s">
        <v>269</v>
      </c>
      <c r="F2907" t="s">
        <v>270</v>
      </c>
      <c r="G2907">
        <v>8</v>
      </c>
    </row>
    <row r="2908" spans="1:7" x14ac:dyDescent="0.35">
      <c r="A2908">
        <v>2310021202</v>
      </c>
      <c r="B2908">
        <v>48225</v>
      </c>
      <c r="C2908" t="s">
        <v>268</v>
      </c>
      <c r="D2908">
        <v>0.01</v>
      </c>
      <c r="E2908" t="s">
        <v>269</v>
      </c>
      <c r="F2908" t="s">
        <v>270</v>
      </c>
      <c r="G2908">
        <v>8</v>
      </c>
    </row>
    <row r="2909" spans="1:7" x14ac:dyDescent="0.35">
      <c r="A2909">
        <v>2310021202</v>
      </c>
      <c r="B2909">
        <v>48227</v>
      </c>
      <c r="C2909" t="s">
        <v>268</v>
      </c>
      <c r="D2909">
        <v>0.22</v>
      </c>
      <c r="E2909" t="s">
        <v>269</v>
      </c>
      <c r="F2909" t="s">
        <v>270</v>
      </c>
      <c r="G2909">
        <v>8</v>
      </c>
    </row>
    <row r="2910" spans="1:7" x14ac:dyDescent="0.35">
      <c r="A2910">
        <v>2310021202</v>
      </c>
      <c r="B2910">
        <v>48229</v>
      </c>
      <c r="C2910" t="s">
        <v>268</v>
      </c>
      <c r="D2910">
        <v>0</v>
      </c>
      <c r="E2910" t="s">
        <v>269</v>
      </c>
      <c r="F2910" t="s">
        <v>270</v>
      </c>
      <c r="G2910">
        <v>8</v>
      </c>
    </row>
    <row r="2911" spans="1:7" x14ac:dyDescent="0.35">
      <c r="A2911">
        <v>2310021202</v>
      </c>
      <c r="B2911">
        <v>48231</v>
      </c>
      <c r="C2911" t="s">
        <v>268</v>
      </c>
      <c r="D2911">
        <v>0</v>
      </c>
      <c r="E2911" t="s">
        <v>269</v>
      </c>
      <c r="F2911" t="s">
        <v>270</v>
      </c>
      <c r="G2911">
        <v>8</v>
      </c>
    </row>
    <row r="2912" spans="1:7" x14ac:dyDescent="0.35">
      <c r="A2912">
        <v>2310021202</v>
      </c>
      <c r="B2912">
        <v>48233</v>
      </c>
      <c r="C2912" t="s">
        <v>268</v>
      </c>
      <c r="D2912">
        <v>0.01</v>
      </c>
      <c r="E2912" t="s">
        <v>269</v>
      </c>
      <c r="F2912" t="s">
        <v>270</v>
      </c>
      <c r="G2912">
        <v>8</v>
      </c>
    </row>
    <row r="2913" spans="1:7" x14ac:dyDescent="0.35">
      <c r="A2913">
        <v>2310021202</v>
      </c>
      <c r="B2913">
        <v>48235</v>
      </c>
      <c r="C2913" t="s">
        <v>268</v>
      </c>
      <c r="D2913">
        <v>0.38</v>
      </c>
      <c r="E2913" t="s">
        <v>269</v>
      </c>
      <c r="F2913" t="s">
        <v>270</v>
      </c>
      <c r="G2913">
        <v>8</v>
      </c>
    </row>
    <row r="2914" spans="1:7" x14ac:dyDescent="0.35">
      <c r="A2914">
        <v>2310021202</v>
      </c>
      <c r="B2914">
        <v>48237</v>
      </c>
      <c r="C2914" t="s">
        <v>268</v>
      </c>
      <c r="D2914">
        <v>0</v>
      </c>
      <c r="E2914" t="s">
        <v>269</v>
      </c>
      <c r="F2914" t="s">
        <v>270</v>
      </c>
      <c r="G2914">
        <v>8</v>
      </c>
    </row>
    <row r="2915" spans="1:7" x14ac:dyDescent="0.35">
      <c r="A2915">
        <v>2310021202</v>
      </c>
      <c r="B2915">
        <v>48239</v>
      </c>
      <c r="C2915" t="s">
        <v>268</v>
      </c>
      <c r="D2915">
        <v>0.05</v>
      </c>
      <c r="E2915" t="s">
        <v>269</v>
      </c>
      <c r="F2915" t="s">
        <v>270</v>
      </c>
      <c r="G2915">
        <v>8</v>
      </c>
    </row>
    <row r="2916" spans="1:7" x14ac:dyDescent="0.35">
      <c r="A2916">
        <v>2310021202</v>
      </c>
      <c r="B2916">
        <v>48241</v>
      </c>
      <c r="C2916" t="s">
        <v>268</v>
      </c>
      <c r="D2916">
        <v>0.11</v>
      </c>
      <c r="E2916" t="s">
        <v>269</v>
      </c>
      <c r="F2916" t="s">
        <v>270</v>
      </c>
      <c r="G2916">
        <v>8</v>
      </c>
    </row>
    <row r="2917" spans="1:7" x14ac:dyDescent="0.35">
      <c r="A2917">
        <v>2310021202</v>
      </c>
      <c r="B2917">
        <v>48243</v>
      </c>
      <c r="C2917" t="s">
        <v>268</v>
      </c>
      <c r="D2917">
        <v>0</v>
      </c>
      <c r="E2917" t="s">
        <v>269</v>
      </c>
      <c r="F2917" t="s">
        <v>270</v>
      </c>
      <c r="G2917">
        <v>8</v>
      </c>
    </row>
    <row r="2918" spans="1:7" x14ac:dyDescent="0.35">
      <c r="A2918">
        <v>2310021202</v>
      </c>
      <c r="B2918">
        <v>48245</v>
      </c>
      <c r="C2918" t="s">
        <v>268</v>
      </c>
      <c r="D2918">
        <v>0</v>
      </c>
      <c r="E2918" t="s">
        <v>269</v>
      </c>
      <c r="F2918" t="s">
        <v>270</v>
      </c>
      <c r="G2918">
        <v>8</v>
      </c>
    </row>
    <row r="2919" spans="1:7" x14ac:dyDescent="0.35">
      <c r="A2919">
        <v>2310021202</v>
      </c>
      <c r="B2919">
        <v>48247</v>
      </c>
      <c r="C2919" t="s">
        <v>268</v>
      </c>
      <c r="D2919">
        <v>0.08</v>
      </c>
      <c r="E2919" t="s">
        <v>269</v>
      </c>
      <c r="F2919" t="s">
        <v>270</v>
      </c>
      <c r="G2919">
        <v>8</v>
      </c>
    </row>
    <row r="2920" spans="1:7" x14ac:dyDescent="0.35">
      <c r="A2920">
        <v>2310021202</v>
      </c>
      <c r="B2920">
        <v>48249</v>
      </c>
      <c r="C2920" t="s">
        <v>268</v>
      </c>
      <c r="D2920">
        <v>0.03</v>
      </c>
      <c r="E2920" t="s">
        <v>269</v>
      </c>
      <c r="F2920" t="s">
        <v>270</v>
      </c>
      <c r="G2920">
        <v>8</v>
      </c>
    </row>
    <row r="2921" spans="1:7" x14ac:dyDescent="0.35">
      <c r="A2921">
        <v>2310021202</v>
      </c>
      <c r="B2921">
        <v>48251</v>
      </c>
      <c r="C2921" t="s">
        <v>268</v>
      </c>
      <c r="D2921">
        <v>0.02</v>
      </c>
      <c r="E2921" t="s">
        <v>269</v>
      </c>
      <c r="F2921" t="s">
        <v>270</v>
      </c>
      <c r="G2921">
        <v>8</v>
      </c>
    </row>
    <row r="2922" spans="1:7" x14ac:dyDescent="0.35">
      <c r="A2922">
        <v>2310021202</v>
      </c>
      <c r="B2922">
        <v>48253</v>
      </c>
      <c r="C2922" t="s">
        <v>268</v>
      </c>
      <c r="D2922">
        <v>0</v>
      </c>
      <c r="E2922" t="s">
        <v>269</v>
      </c>
      <c r="F2922" t="s">
        <v>270</v>
      </c>
      <c r="G2922">
        <v>8</v>
      </c>
    </row>
    <row r="2923" spans="1:7" x14ac:dyDescent="0.35">
      <c r="A2923">
        <v>2310021202</v>
      </c>
      <c r="B2923">
        <v>48255</v>
      </c>
      <c r="C2923" t="s">
        <v>268</v>
      </c>
      <c r="D2923">
        <v>0.51</v>
      </c>
      <c r="E2923" t="s">
        <v>269</v>
      </c>
      <c r="F2923" t="s">
        <v>270</v>
      </c>
      <c r="G2923">
        <v>8</v>
      </c>
    </row>
    <row r="2924" spans="1:7" x14ac:dyDescent="0.35">
      <c r="A2924">
        <v>2310021202</v>
      </c>
      <c r="B2924">
        <v>48257</v>
      </c>
      <c r="C2924" t="s">
        <v>268</v>
      </c>
      <c r="D2924">
        <v>0</v>
      </c>
      <c r="E2924" t="s">
        <v>269</v>
      </c>
      <c r="F2924" t="s">
        <v>270</v>
      </c>
      <c r="G2924">
        <v>8</v>
      </c>
    </row>
    <row r="2925" spans="1:7" x14ac:dyDescent="0.35">
      <c r="A2925">
        <v>2310021202</v>
      </c>
      <c r="B2925">
        <v>48259</v>
      </c>
      <c r="C2925" t="s">
        <v>268</v>
      </c>
      <c r="D2925">
        <v>0</v>
      </c>
      <c r="E2925" t="s">
        <v>269</v>
      </c>
      <c r="F2925" t="s">
        <v>270</v>
      </c>
      <c r="G2925">
        <v>8</v>
      </c>
    </row>
    <row r="2926" spans="1:7" x14ac:dyDescent="0.35">
      <c r="A2926">
        <v>2310021202</v>
      </c>
      <c r="B2926">
        <v>48261</v>
      </c>
      <c r="C2926" t="s">
        <v>268</v>
      </c>
      <c r="D2926">
        <v>0.48</v>
      </c>
      <c r="E2926" t="s">
        <v>269</v>
      </c>
      <c r="F2926" t="s">
        <v>270</v>
      </c>
      <c r="G2926">
        <v>8</v>
      </c>
    </row>
    <row r="2927" spans="1:7" x14ac:dyDescent="0.35">
      <c r="A2927">
        <v>2310021202</v>
      </c>
      <c r="B2927">
        <v>48263</v>
      </c>
      <c r="C2927" t="s">
        <v>268</v>
      </c>
      <c r="D2927">
        <v>0.01</v>
      </c>
      <c r="E2927" t="s">
        <v>269</v>
      </c>
      <c r="F2927" t="s">
        <v>270</v>
      </c>
      <c r="G2927">
        <v>8</v>
      </c>
    </row>
    <row r="2928" spans="1:7" x14ac:dyDescent="0.35">
      <c r="A2928">
        <v>2310021202</v>
      </c>
      <c r="B2928">
        <v>48265</v>
      </c>
      <c r="C2928" t="s">
        <v>268</v>
      </c>
      <c r="D2928">
        <v>0</v>
      </c>
      <c r="E2928" t="s">
        <v>269</v>
      </c>
      <c r="F2928" t="s">
        <v>270</v>
      </c>
      <c r="G2928">
        <v>8</v>
      </c>
    </row>
    <row r="2929" spans="1:7" x14ac:dyDescent="0.35">
      <c r="A2929">
        <v>2310021202</v>
      </c>
      <c r="B2929">
        <v>48267</v>
      </c>
      <c r="C2929" t="s">
        <v>268</v>
      </c>
      <c r="D2929">
        <v>0</v>
      </c>
      <c r="E2929" t="s">
        <v>269</v>
      </c>
      <c r="F2929" t="s">
        <v>270</v>
      </c>
      <c r="G2929">
        <v>8</v>
      </c>
    </row>
    <row r="2930" spans="1:7" x14ac:dyDescent="0.35">
      <c r="A2930">
        <v>2310021202</v>
      </c>
      <c r="B2930">
        <v>48269</v>
      </c>
      <c r="C2930" t="s">
        <v>268</v>
      </c>
      <c r="D2930">
        <v>0</v>
      </c>
      <c r="E2930" t="s">
        <v>269</v>
      </c>
      <c r="F2930" t="s">
        <v>270</v>
      </c>
      <c r="G2930">
        <v>8</v>
      </c>
    </row>
    <row r="2931" spans="1:7" x14ac:dyDescent="0.35">
      <c r="A2931">
        <v>2310021202</v>
      </c>
      <c r="B2931">
        <v>48271</v>
      </c>
      <c r="C2931" t="s">
        <v>268</v>
      </c>
      <c r="D2931">
        <v>0</v>
      </c>
      <c r="E2931" t="s">
        <v>269</v>
      </c>
      <c r="F2931" t="s">
        <v>270</v>
      </c>
      <c r="G2931">
        <v>8</v>
      </c>
    </row>
    <row r="2932" spans="1:7" x14ac:dyDescent="0.35">
      <c r="A2932">
        <v>2310021202</v>
      </c>
      <c r="B2932">
        <v>48273</v>
      </c>
      <c r="C2932" t="s">
        <v>268</v>
      </c>
      <c r="D2932">
        <v>0.1</v>
      </c>
      <c r="E2932" t="s">
        <v>269</v>
      </c>
      <c r="F2932" t="s">
        <v>270</v>
      </c>
      <c r="G2932">
        <v>8</v>
      </c>
    </row>
    <row r="2933" spans="1:7" x14ac:dyDescent="0.35">
      <c r="A2933">
        <v>2310021202</v>
      </c>
      <c r="B2933">
        <v>48275</v>
      </c>
      <c r="C2933" t="s">
        <v>268</v>
      </c>
      <c r="D2933">
        <v>0</v>
      </c>
      <c r="E2933" t="s">
        <v>269</v>
      </c>
      <c r="F2933" t="s">
        <v>270</v>
      </c>
      <c r="G2933">
        <v>8</v>
      </c>
    </row>
    <row r="2934" spans="1:7" x14ac:dyDescent="0.35">
      <c r="A2934">
        <v>2310021202</v>
      </c>
      <c r="B2934">
        <v>48283</v>
      </c>
      <c r="C2934" t="s">
        <v>268</v>
      </c>
      <c r="D2934">
        <v>2.69</v>
      </c>
      <c r="E2934" t="s">
        <v>269</v>
      </c>
      <c r="F2934" t="s">
        <v>270</v>
      </c>
      <c r="G2934">
        <v>8</v>
      </c>
    </row>
    <row r="2935" spans="1:7" x14ac:dyDescent="0.35">
      <c r="A2935">
        <v>2310021202</v>
      </c>
      <c r="B2935">
        <v>48277</v>
      </c>
      <c r="C2935" t="s">
        <v>268</v>
      </c>
      <c r="D2935">
        <v>0</v>
      </c>
      <c r="E2935" t="s">
        <v>269</v>
      </c>
      <c r="F2935" t="s">
        <v>270</v>
      </c>
      <c r="G2935">
        <v>8</v>
      </c>
    </row>
    <row r="2936" spans="1:7" x14ac:dyDescent="0.35">
      <c r="A2936">
        <v>2310021202</v>
      </c>
      <c r="B2936">
        <v>48279</v>
      </c>
      <c r="C2936" t="s">
        <v>268</v>
      </c>
      <c r="D2936">
        <v>0</v>
      </c>
      <c r="E2936" t="s">
        <v>269</v>
      </c>
      <c r="F2936" t="s">
        <v>270</v>
      </c>
      <c r="G2936">
        <v>8</v>
      </c>
    </row>
    <row r="2937" spans="1:7" x14ac:dyDescent="0.35">
      <c r="A2937">
        <v>2310021202</v>
      </c>
      <c r="B2937">
        <v>48281</v>
      </c>
      <c r="C2937" t="s">
        <v>268</v>
      </c>
      <c r="D2937">
        <v>0</v>
      </c>
      <c r="E2937" t="s">
        <v>269</v>
      </c>
      <c r="F2937" t="s">
        <v>270</v>
      </c>
      <c r="G2937">
        <v>8</v>
      </c>
    </row>
    <row r="2938" spans="1:7" x14ac:dyDescent="0.35">
      <c r="A2938">
        <v>2310021202</v>
      </c>
      <c r="B2938">
        <v>48285</v>
      </c>
      <c r="C2938" t="s">
        <v>268</v>
      </c>
      <c r="D2938">
        <v>0.27</v>
      </c>
      <c r="E2938" t="s">
        <v>269</v>
      </c>
      <c r="F2938" t="s">
        <v>270</v>
      </c>
      <c r="G2938">
        <v>8</v>
      </c>
    </row>
    <row r="2939" spans="1:7" x14ac:dyDescent="0.35">
      <c r="A2939">
        <v>2310021202</v>
      </c>
      <c r="B2939">
        <v>48287</v>
      </c>
      <c r="C2939" t="s">
        <v>268</v>
      </c>
      <c r="D2939">
        <v>7.0000000000000007E-2</v>
      </c>
      <c r="E2939" t="s">
        <v>269</v>
      </c>
      <c r="F2939" t="s">
        <v>270</v>
      </c>
      <c r="G2939">
        <v>8</v>
      </c>
    </row>
    <row r="2940" spans="1:7" x14ac:dyDescent="0.35">
      <c r="A2940">
        <v>2310021202</v>
      </c>
      <c r="B2940">
        <v>48289</v>
      </c>
      <c r="C2940" t="s">
        <v>268</v>
      </c>
      <c r="D2940">
        <v>0.15</v>
      </c>
      <c r="E2940" t="s">
        <v>269</v>
      </c>
      <c r="F2940" t="s">
        <v>270</v>
      </c>
      <c r="G2940">
        <v>8</v>
      </c>
    </row>
    <row r="2941" spans="1:7" x14ac:dyDescent="0.35">
      <c r="A2941">
        <v>2310021202</v>
      </c>
      <c r="B2941">
        <v>48291</v>
      </c>
      <c r="C2941" t="s">
        <v>268</v>
      </c>
      <c r="D2941">
        <v>0</v>
      </c>
      <c r="E2941" t="s">
        <v>269</v>
      </c>
      <c r="F2941" t="s">
        <v>270</v>
      </c>
      <c r="G2941">
        <v>8</v>
      </c>
    </row>
    <row r="2942" spans="1:7" x14ac:dyDescent="0.35">
      <c r="A2942">
        <v>2310021202</v>
      </c>
      <c r="B2942">
        <v>48293</v>
      </c>
      <c r="C2942" t="s">
        <v>268</v>
      </c>
      <c r="D2942">
        <v>0</v>
      </c>
      <c r="E2942" t="s">
        <v>269</v>
      </c>
      <c r="F2942" t="s">
        <v>270</v>
      </c>
      <c r="G2942">
        <v>8</v>
      </c>
    </row>
    <row r="2943" spans="1:7" x14ac:dyDescent="0.35">
      <c r="A2943">
        <v>2310021202</v>
      </c>
      <c r="B2943">
        <v>48295</v>
      </c>
      <c r="C2943" t="s">
        <v>268</v>
      </c>
      <c r="D2943">
        <v>0.04</v>
      </c>
      <c r="E2943" t="s">
        <v>269</v>
      </c>
      <c r="F2943" t="s">
        <v>270</v>
      </c>
      <c r="G2943">
        <v>8</v>
      </c>
    </row>
    <row r="2944" spans="1:7" x14ac:dyDescent="0.35">
      <c r="A2944">
        <v>2310021202</v>
      </c>
      <c r="B2944">
        <v>48297</v>
      </c>
      <c r="C2944" t="s">
        <v>268</v>
      </c>
      <c r="D2944">
        <v>0.74</v>
      </c>
      <c r="E2944" t="s">
        <v>269</v>
      </c>
      <c r="F2944" t="s">
        <v>270</v>
      </c>
      <c r="G2944">
        <v>8</v>
      </c>
    </row>
    <row r="2945" spans="1:7" x14ac:dyDescent="0.35">
      <c r="A2945">
        <v>2310021202</v>
      </c>
      <c r="B2945">
        <v>48299</v>
      </c>
      <c r="C2945" t="s">
        <v>268</v>
      </c>
      <c r="D2945">
        <v>0</v>
      </c>
      <c r="E2945" t="s">
        <v>269</v>
      </c>
      <c r="F2945" t="s">
        <v>270</v>
      </c>
      <c r="G2945">
        <v>8</v>
      </c>
    </row>
    <row r="2946" spans="1:7" x14ac:dyDescent="0.35">
      <c r="A2946">
        <v>2310021202</v>
      </c>
      <c r="B2946">
        <v>48301</v>
      </c>
      <c r="C2946" t="s">
        <v>268</v>
      </c>
      <c r="D2946">
        <v>0.82</v>
      </c>
      <c r="E2946" t="s">
        <v>269</v>
      </c>
      <c r="F2946" t="s">
        <v>270</v>
      </c>
      <c r="G2946">
        <v>8</v>
      </c>
    </row>
    <row r="2947" spans="1:7" x14ac:dyDescent="0.35">
      <c r="A2947">
        <v>2310021202</v>
      </c>
      <c r="B2947">
        <v>48303</v>
      </c>
      <c r="C2947" t="s">
        <v>268</v>
      </c>
      <c r="D2947">
        <v>0</v>
      </c>
      <c r="E2947" t="s">
        <v>269</v>
      </c>
      <c r="F2947" t="s">
        <v>270</v>
      </c>
      <c r="G2947">
        <v>8</v>
      </c>
    </row>
    <row r="2948" spans="1:7" x14ac:dyDescent="0.35">
      <c r="A2948">
        <v>2310021202</v>
      </c>
      <c r="B2948">
        <v>48305</v>
      </c>
      <c r="C2948" t="s">
        <v>268</v>
      </c>
      <c r="D2948">
        <v>0</v>
      </c>
      <c r="E2948" t="s">
        <v>269</v>
      </c>
      <c r="F2948" t="s">
        <v>270</v>
      </c>
      <c r="G2948">
        <v>8</v>
      </c>
    </row>
    <row r="2949" spans="1:7" x14ac:dyDescent="0.35">
      <c r="A2949">
        <v>2310021202</v>
      </c>
      <c r="B2949">
        <v>48313</v>
      </c>
      <c r="C2949" t="s">
        <v>268</v>
      </c>
      <c r="D2949">
        <v>0.09</v>
      </c>
      <c r="E2949" t="s">
        <v>269</v>
      </c>
      <c r="F2949" t="s">
        <v>270</v>
      </c>
      <c r="G2949">
        <v>8</v>
      </c>
    </row>
    <row r="2950" spans="1:7" x14ac:dyDescent="0.35">
      <c r="A2950">
        <v>2310021202</v>
      </c>
      <c r="B2950">
        <v>48315</v>
      </c>
      <c r="C2950" t="s">
        <v>268</v>
      </c>
      <c r="D2950">
        <v>0</v>
      </c>
      <c r="E2950" t="s">
        <v>269</v>
      </c>
      <c r="F2950" t="s">
        <v>270</v>
      </c>
      <c r="G2950">
        <v>8</v>
      </c>
    </row>
    <row r="2951" spans="1:7" x14ac:dyDescent="0.35">
      <c r="A2951">
        <v>2310021202</v>
      </c>
      <c r="B2951">
        <v>48317</v>
      </c>
      <c r="C2951" t="s">
        <v>268</v>
      </c>
      <c r="D2951">
        <v>0.89</v>
      </c>
      <c r="E2951" t="s">
        <v>269</v>
      </c>
      <c r="F2951" t="s">
        <v>270</v>
      </c>
      <c r="G2951">
        <v>8</v>
      </c>
    </row>
    <row r="2952" spans="1:7" x14ac:dyDescent="0.35">
      <c r="A2952">
        <v>2310021202</v>
      </c>
      <c r="B2952">
        <v>48319</v>
      </c>
      <c r="C2952" t="s">
        <v>268</v>
      </c>
      <c r="D2952">
        <v>0</v>
      </c>
      <c r="E2952" t="s">
        <v>269</v>
      </c>
      <c r="F2952" t="s">
        <v>270</v>
      </c>
      <c r="G2952">
        <v>8</v>
      </c>
    </row>
    <row r="2953" spans="1:7" x14ac:dyDescent="0.35">
      <c r="A2953">
        <v>2310021202</v>
      </c>
      <c r="B2953">
        <v>48321</v>
      </c>
      <c r="C2953" t="s">
        <v>268</v>
      </c>
      <c r="D2953">
        <v>0</v>
      </c>
      <c r="E2953" t="s">
        <v>269</v>
      </c>
      <c r="F2953" t="s">
        <v>270</v>
      </c>
      <c r="G2953">
        <v>8</v>
      </c>
    </row>
    <row r="2954" spans="1:7" x14ac:dyDescent="0.35">
      <c r="A2954">
        <v>2310021202</v>
      </c>
      <c r="B2954">
        <v>48323</v>
      </c>
      <c r="C2954" t="s">
        <v>268</v>
      </c>
      <c r="D2954">
        <v>0.03</v>
      </c>
      <c r="E2954" t="s">
        <v>269</v>
      </c>
      <c r="F2954" t="s">
        <v>270</v>
      </c>
      <c r="G2954">
        <v>8</v>
      </c>
    </row>
    <row r="2955" spans="1:7" x14ac:dyDescent="0.35">
      <c r="A2955">
        <v>2310021202</v>
      </c>
      <c r="B2955">
        <v>48307</v>
      </c>
      <c r="C2955" t="s">
        <v>268</v>
      </c>
      <c r="D2955">
        <v>0</v>
      </c>
      <c r="E2955" t="s">
        <v>269</v>
      </c>
      <c r="F2955" t="s">
        <v>270</v>
      </c>
      <c r="G2955">
        <v>8</v>
      </c>
    </row>
    <row r="2956" spans="1:7" x14ac:dyDescent="0.35">
      <c r="A2956">
        <v>2310021202</v>
      </c>
      <c r="B2956">
        <v>48309</v>
      </c>
      <c r="C2956" t="s">
        <v>268</v>
      </c>
      <c r="D2956">
        <v>0</v>
      </c>
      <c r="E2956" t="s">
        <v>269</v>
      </c>
      <c r="F2956" t="s">
        <v>270</v>
      </c>
      <c r="G2956">
        <v>8</v>
      </c>
    </row>
    <row r="2957" spans="1:7" x14ac:dyDescent="0.35">
      <c r="A2957">
        <v>2310021202</v>
      </c>
      <c r="B2957">
        <v>48311</v>
      </c>
      <c r="C2957" t="s">
        <v>268</v>
      </c>
      <c r="D2957">
        <v>0.93</v>
      </c>
      <c r="E2957" t="s">
        <v>269</v>
      </c>
      <c r="F2957" t="s">
        <v>270</v>
      </c>
      <c r="G2957">
        <v>8</v>
      </c>
    </row>
    <row r="2958" spans="1:7" x14ac:dyDescent="0.35">
      <c r="A2958">
        <v>2310021202</v>
      </c>
      <c r="B2958">
        <v>48325</v>
      </c>
      <c r="C2958" t="s">
        <v>268</v>
      </c>
      <c r="D2958">
        <v>0</v>
      </c>
      <c r="E2958" t="s">
        <v>269</v>
      </c>
      <c r="F2958" t="s">
        <v>270</v>
      </c>
      <c r="G2958">
        <v>8</v>
      </c>
    </row>
    <row r="2959" spans="1:7" x14ac:dyDescent="0.35">
      <c r="A2959">
        <v>2310021202</v>
      </c>
      <c r="B2959">
        <v>48327</v>
      </c>
      <c r="C2959" t="s">
        <v>268</v>
      </c>
      <c r="D2959">
        <v>0</v>
      </c>
      <c r="E2959" t="s">
        <v>269</v>
      </c>
      <c r="F2959" t="s">
        <v>270</v>
      </c>
      <c r="G2959">
        <v>8</v>
      </c>
    </row>
    <row r="2960" spans="1:7" x14ac:dyDescent="0.35">
      <c r="A2960">
        <v>2310021202</v>
      </c>
      <c r="B2960">
        <v>48329</v>
      </c>
      <c r="C2960" t="s">
        <v>268</v>
      </c>
      <c r="D2960">
        <v>1.3</v>
      </c>
      <c r="E2960" t="s">
        <v>269</v>
      </c>
      <c r="F2960" t="s">
        <v>270</v>
      </c>
      <c r="G2960">
        <v>8</v>
      </c>
    </row>
    <row r="2961" spans="1:7" x14ac:dyDescent="0.35">
      <c r="A2961">
        <v>2310021202</v>
      </c>
      <c r="B2961">
        <v>48331</v>
      </c>
      <c r="C2961" t="s">
        <v>268</v>
      </c>
      <c r="D2961">
        <v>0.02</v>
      </c>
      <c r="E2961" t="s">
        <v>269</v>
      </c>
      <c r="F2961" t="s">
        <v>270</v>
      </c>
      <c r="G2961">
        <v>8</v>
      </c>
    </row>
    <row r="2962" spans="1:7" x14ac:dyDescent="0.35">
      <c r="A2962">
        <v>2310021202</v>
      </c>
      <c r="B2962">
        <v>48333</v>
      </c>
      <c r="C2962" t="s">
        <v>268</v>
      </c>
      <c r="D2962">
        <v>0</v>
      </c>
      <c r="E2962" t="s">
        <v>269</v>
      </c>
      <c r="F2962" t="s">
        <v>270</v>
      </c>
      <c r="G2962">
        <v>8</v>
      </c>
    </row>
    <row r="2963" spans="1:7" x14ac:dyDescent="0.35">
      <c r="A2963">
        <v>2310021202</v>
      </c>
      <c r="B2963">
        <v>48335</v>
      </c>
      <c r="C2963" t="s">
        <v>268</v>
      </c>
      <c r="D2963">
        <v>0</v>
      </c>
      <c r="E2963" t="s">
        <v>269</v>
      </c>
      <c r="F2963" t="s">
        <v>270</v>
      </c>
      <c r="G2963">
        <v>8</v>
      </c>
    </row>
    <row r="2964" spans="1:7" x14ac:dyDescent="0.35">
      <c r="A2964">
        <v>2310021202</v>
      </c>
      <c r="B2964">
        <v>48337</v>
      </c>
      <c r="C2964" t="s">
        <v>268</v>
      </c>
      <c r="D2964">
        <v>0.24</v>
      </c>
      <c r="E2964" t="s">
        <v>269</v>
      </c>
      <c r="F2964" t="s">
        <v>270</v>
      </c>
      <c r="G2964">
        <v>8</v>
      </c>
    </row>
    <row r="2965" spans="1:7" x14ac:dyDescent="0.35">
      <c r="A2965">
        <v>2310021202</v>
      </c>
      <c r="B2965">
        <v>48339</v>
      </c>
      <c r="C2965" t="s">
        <v>268</v>
      </c>
      <c r="D2965">
        <v>0</v>
      </c>
      <c r="E2965" t="s">
        <v>269</v>
      </c>
      <c r="F2965" t="s">
        <v>270</v>
      </c>
      <c r="G2965">
        <v>8</v>
      </c>
    </row>
    <row r="2966" spans="1:7" x14ac:dyDescent="0.35">
      <c r="A2966">
        <v>2310021202</v>
      </c>
      <c r="B2966">
        <v>48341</v>
      </c>
      <c r="C2966" t="s">
        <v>268</v>
      </c>
      <c r="D2966">
        <v>0.03</v>
      </c>
      <c r="E2966" t="s">
        <v>269</v>
      </c>
      <c r="F2966" t="s">
        <v>270</v>
      </c>
      <c r="G2966">
        <v>8</v>
      </c>
    </row>
    <row r="2967" spans="1:7" x14ac:dyDescent="0.35">
      <c r="A2967">
        <v>2310021202</v>
      </c>
      <c r="B2967">
        <v>48343</v>
      </c>
      <c r="C2967" t="s">
        <v>268</v>
      </c>
      <c r="D2967">
        <v>0</v>
      </c>
      <c r="E2967" t="s">
        <v>269</v>
      </c>
      <c r="F2967" t="s">
        <v>270</v>
      </c>
      <c r="G2967">
        <v>8</v>
      </c>
    </row>
    <row r="2968" spans="1:7" x14ac:dyDescent="0.35">
      <c r="A2968">
        <v>2310021202</v>
      </c>
      <c r="B2968">
        <v>48345</v>
      </c>
      <c r="C2968" t="s">
        <v>268</v>
      </c>
      <c r="D2968">
        <v>0</v>
      </c>
      <c r="E2968" t="s">
        <v>269</v>
      </c>
      <c r="F2968" t="s">
        <v>270</v>
      </c>
      <c r="G2968">
        <v>8</v>
      </c>
    </row>
    <row r="2969" spans="1:7" x14ac:dyDescent="0.35">
      <c r="A2969">
        <v>2310021202</v>
      </c>
      <c r="B2969">
        <v>48347</v>
      </c>
      <c r="C2969" t="s">
        <v>268</v>
      </c>
      <c r="D2969">
        <v>0.43</v>
      </c>
      <c r="E2969" t="s">
        <v>269</v>
      </c>
      <c r="F2969" t="s">
        <v>270</v>
      </c>
      <c r="G2969">
        <v>8</v>
      </c>
    </row>
    <row r="2970" spans="1:7" x14ac:dyDescent="0.35">
      <c r="A2970">
        <v>2310021202</v>
      </c>
      <c r="B2970">
        <v>48349</v>
      </c>
      <c r="C2970" t="s">
        <v>268</v>
      </c>
      <c r="D2970">
        <v>0</v>
      </c>
      <c r="E2970" t="s">
        <v>269</v>
      </c>
      <c r="F2970" t="s">
        <v>270</v>
      </c>
      <c r="G2970">
        <v>8</v>
      </c>
    </row>
    <row r="2971" spans="1:7" x14ac:dyDescent="0.35">
      <c r="A2971">
        <v>2310021202</v>
      </c>
      <c r="B2971">
        <v>48351</v>
      </c>
      <c r="C2971" t="s">
        <v>268</v>
      </c>
      <c r="D2971">
        <v>0.05</v>
      </c>
      <c r="E2971" t="s">
        <v>269</v>
      </c>
      <c r="F2971" t="s">
        <v>270</v>
      </c>
      <c r="G2971">
        <v>8</v>
      </c>
    </row>
    <row r="2972" spans="1:7" x14ac:dyDescent="0.35">
      <c r="A2972">
        <v>2310021202</v>
      </c>
      <c r="B2972">
        <v>48353</v>
      </c>
      <c r="C2972" t="s">
        <v>268</v>
      </c>
      <c r="D2972">
        <v>0.01</v>
      </c>
      <c r="E2972" t="s">
        <v>269</v>
      </c>
      <c r="F2972" t="s">
        <v>270</v>
      </c>
      <c r="G2972">
        <v>8</v>
      </c>
    </row>
    <row r="2973" spans="1:7" x14ac:dyDescent="0.35">
      <c r="A2973">
        <v>2310021202</v>
      </c>
      <c r="B2973">
        <v>48355</v>
      </c>
      <c r="C2973" t="s">
        <v>268</v>
      </c>
      <c r="D2973">
        <v>0.13</v>
      </c>
      <c r="E2973" t="s">
        <v>269</v>
      </c>
      <c r="F2973" t="s">
        <v>270</v>
      </c>
      <c r="G2973">
        <v>8</v>
      </c>
    </row>
    <row r="2974" spans="1:7" x14ac:dyDescent="0.35">
      <c r="A2974">
        <v>2310021202</v>
      </c>
      <c r="B2974">
        <v>48357</v>
      </c>
      <c r="C2974" t="s">
        <v>268</v>
      </c>
      <c r="D2974">
        <v>0.03</v>
      </c>
      <c r="E2974" t="s">
        <v>269</v>
      </c>
      <c r="F2974" t="s">
        <v>270</v>
      </c>
      <c r="G2974">
        <v>8</v>
      </c>
    </row>
    <row r="2975" spans="1:7" x14ac:dyDescent="0.35">
      <c r="A2975">
        <v>2310021202</v>
      </c>
      <c r="B2975">
        <v>48359</v>
      </c>
      <c r="C2975" t="s">
        <v>268</v>
      </c>
      <c r="D2975">
        <v>0</v>
      </c>
      <c r="E2975" t="s">
        <v>269</v>
      </c>
      <c r="F2975" t="s">
        <v>270</v>
      </c>
      <c r="G2975">
        <v>8</v>
      </c>
    </row>
    <row r="2976" spans="1:7" x14ac:dyDescent="0.35">
      <c r="A2976">
        <v>2310021202</v>
      </c>
      <c r="B2976">
        <v>48361</v>
      </c>
      <c r="C2976" t="s">
        <v>268</v>
      </c>
      <c r="D2976">
        <v>0</v>
      </c>
      <c r="E2976" t="s">
        <v>269</v>
      </c>
      <c r="F2976" t="s">
        <v>270</v>
      </c>
      <c r="G2976">
        <v>8</v>
      </c>
    </row>
    <row r="2977" spans="1:7" x14ac:dyDescent="0.35">
      <c r="A2977">
        <v>2310021202</v>
      </c>
      <c r="B2977">
        <v>48363</v>
      </c>
      <c r="C2977" t="s">
        <v>268</v>
      </c>
      <c r="D2977">
        <v>0.02</v>
      </c>
      <c r="E2977" t="s">
        <v>269</v>
      </c>
      <c r="F2977" t="s">
        <v>270</v>
      </c>
      <c r="G2977">
        <v>8</v>
      </c>
    </row>
    <row r="2978" spans="1:7" x14ac:dyDescent="0.35">
      <c r="A2978">
        <v>2310021202</v>
      </c>
      <c r="B2978">
        <v>48365</v>
      </c>
      <c r="C2978" t="s">
        <v>268</v>
      </c>
      <c r="D2978">
        <v>1.35</v>
      </c>
      <c r="E2978" t="s">
        <v>269</v>
      </c>
      <c r="F2978" t="s">
        <v>270</v>
      </c>
      <c r="G2978">
        <v>8</v>
      </c>
    </row>
    <row r="2979" spans="1:7" x14ac:dyDescent="0.35">
      <c r="A2979">
        <v>2310021202</v>
      </c>
      <c r="B2979">
        <v>48367</v>
      </c>
      <c r="C2979" t="s">
        <v>268</v>
      </c>
      <c r="D2979">
        <v>0.01</v>
      </c>
      <c r="E2979" t="s">
        <v>269</v>
      </c>
      <c r="F2979" t="s">
        <v>270</v>
      </c>
      <c r="G2979">
        <v>8</v>
      </c>
    </row>
    <row r="2980" spans="1:7" x14ac:dyDescent="0.35">
      <c r="A2980">
        <v>2310021202</v>
      </c>
      <c r="B2980">
        <v>48369</v>
      </c>
      <c r="C2980" t="s">
        <v>268</v>
      </c>
      <c r="D2980">
        <v>0</v>
      </c>
      <c r="E2980" t="s">
        <v>269</v>
      </c>
      <c r="F2980" t="s">
        <v>270</v>
      </c>
      <c r="G2980">
        <v>8</v>
      </c>
    </row>
    <row r="2981" spans="1:7" x14ac:dyDescent="0.35">
      <c r="A2981">
        <v>2310021202</v>
      </c>
      <c r="B2981">
        <v>48371</v>
      </c>
      <c r="C2981" t="s">
        <v>268</v>
      </c>
      <c r="D2981">
        <v>0</v>
      </c>
      <c r="E2981" t="s">
        <v>269</v>
      </c>
      <c r="F2981" t="s">
        <v>270</v>
      </c>
      <c r="G2981">
        <v>8</v>
      </c>
    </row>
    <row r="2982" spans="1:7" x14ac:dyDescent="0.35">
      <c r="A2982">
        <v>2310021202</v>
      </c>
      <c r="B2982">
        <v>48373</v>
      </c>
      <c r="C2982" t="s">
        <v>268</v>
      </c>
      <c r="D2982">
        <v>0.17</v>
      </c>
      <c r="E2982" t="s">
        <v>269</v>
      </c>
      <c r="F2982" t="s">
        <v>270</v>
      </c>
      <c r="G2982">
        <v>8</v>
      </c>
    </row>
    <row r="2983" spans="1:7" x14ac:dyDescent="0.35">
      <c r="A2983">
        <v>2310021202</v>
      </c>
      <c r="B2983">
        <v>48375</v>
      </c>
      <c r="C2983" t="s">
        <v>268</v>
      </c>
      <c r="D2983">
        <v>0.09</v>
      </c>
      <c r="E2983" t="s">
        <v>269</v>
      </c>
      <c r="F2983" t="s">
        <v>270</v>
      </c>
      <c r="G2983">
        <v>8</v>
      </c>
    </row>
    <row r="2984" spans="1:7" x14ac:dyDescent="0.35">
      <c r="A2984">
        <v>2310021202</v>
      </c>
      <c r="B2984">
        <v>48377</v>
      </c>
      <c r="C2984" t="s">
        <v>268</v>
      </c>
      <c r="D2984">
        <v>0</v>
      </c>
      <c r="E2984" t="s">
        <v>269</v>
      </c>
      <c r="F2984" t="s">
        <v>270</v>
      </c>
      <c r="G2984">
        <v>8</v>
      </c>
    </row>
    <row r="2985" spans="1:7" x14ac:dyDescent="0.35">
      <c r="A2985">
        <v>2310021202</v>
      </c>
      <c r="B2985">
        <v>48379</v>
      </c>
      <c r="C2985" t="s">
        <v>268</v>
      </c>
      <c r="D2985">
        <v>0</v>
      </c>
      <c r="E2985" t="s">
        <v>269</v>
      </c>
      <c r="F2985" t="s">
        <v>270</v>
      </c>
      <c r="G2985">
        <v>8</v>
      </c>
    </row>
    <row r="2986" spans="1:7" x14ac:dyDescent="0.35">
      <c r="A2986">
        <v>2310021202</v>
      </c>
      <c r="B2986">
        <v>48381</v>
      </c>
      <c r="C2986" t="s">
        <v>268</v>
      </c>
      <c r="D2986">
        <v>0</v>
      </c>
      <c r="E2986" t="s">
        <v>269</v>
      </c>
      <c r="F2986" t="s">
        <v>270</v>
      </c>
      <c r="G2986">
        <v>8</v>
      </c>
    </row>
    <row r="2987" spans="1:7" x14ac:dyDescent="0.35">
      <c r="A2987">
        <v>2310021202</v>
      </c>
      <c r="B2987">
        <v>48383</v>
      </c>
      <c r="C2987" t="s">
        <v>268</v>
      </c>
      <c r="D2987">
        <v>0.94</v>
      </c>
      <c r="E2987" t="s">
        <v>269</v>
      </c>
      <c r="F2987" t="s">
        <v>270</v>
      </c>
      <c r="G2987">
        <v>8</v>
      </c>
    </row>
    <row r="2988" spans="1:7" x14ac:dyDescent="0.35">
      <c r="A2988">
        <v>2310021202</v>
      </c>
      <c r="B2988">
        <v>48385</v>
      </c>
      <c r="C2988" t="s">
        <v>268</v>
      </c>
      <c r="D2988">
        <v>0</v>
      </c>
      <c r="E2988" t="s">
        <v>269</v>
      </c>
      <c r="F2988" t="s">
        <v>270</v>
      </c>
      <c r="G2988">
        <v>8</v>
      </c>
    </row>
    <row r="2989" spans="1:7" x14ac:dyDescent="0.35">
      <c r="A2989">
        <v>2310021202</v>
      </c>
      <c r="B2989">
        <v>48387</v>
      </c>
      <c r="C2989" t="s">
        <v>268</v>
      </c>
      <c r="D2989">
        <v>0</v>
      </c>
      <c r="E2989" t="s">
        <v>269</v>
      </c>
      <c r="F2989" t="s">
        <v>270</v>
      </c>
      <c r="G2989">
        <v>8</v>
      </c>
    </row>
    <row r="2990" spans="1:7" x14ac:dyDescent="0.35">
      <c r="A2990">
        <v>2310021202</v>
      </c>
      <c r="B2990">
        <v>48389</v>
      </c>
      <c r="C2990" t="s">
        <v>268</v>
      </c>
      <c r="D2990">
        <v>2.29</v>
      </c>
      <c r="E2990" t="s">
        <v>269</v>
      </c>
      <c r="F2990" t="s">
        <v>270</v>
      </c>
      <c r="G2990">
        <v>8</v>
      </c>
    </row>
    <row r="2991" spans="1:7" x14ac:dyDescent="0.35">
      <c r="A2991">
        <v>2310021202</v>
      </c>
      <c r="B2991">
        <v>48391</v>
      </c>
      <c r="C2991" t="s">
        <v>268</v>
      </c>
      <c r="D2991">
        <v>0.28000000000000003</v>
      </c>
      <c r="E2991" t="s">
        <v>269</v>
      </c>
      <c r="F2991" t="s">
        <v>270</v>
      </c>
      <c r="G2991">
        <v>8</v>
      </c>
    </row>
    <row r="2992" spans="1:7" x14ac:dyDescent="0.35">
      <c r="A2992">
        <v>2310021202</v>
      </c>
      <c r="B2992">
        <v>48393</v>
      </c>
      <c r="C2992" t="s">
        <v>268</v>
      </c>
      <c r="D2992">
        <v>0.04</v>
      </c>
      <c r="E2992" t="s">
        <v>269</v>
      </c>
      <c r="F2992" t="s">
        <v>270</v>
      </c>
      <c r="G2992">
        <v>8</v>
      </c>
    </row>
    <row r="2993" spans="1:7" x14ac:dyDescent="0.35">
      <c r="A2993">
        <v>2310021202</v>
      </c>
      <c r="B2993">
        <v>48395</v>
      </c>
      <c r="C2993" t="s">
        <v>268</v>
      </c>
      <c r="D2993">
        <v>0.35</v>
      </c>
      <c r="E2993" t="s">
        <v>269</v>
      </c>
      <c r="F2993" t="s">
        <v>270</v>
      </c>
      <c r="G2993">
        <v>8</v>
      </c>
    </row>
    <row r="2994" spans="1:7" x14ac:dyDescent="0.35">
      <c r="A2994">
        <v>2310021202</v>
      </c>
      <c r="B2994">
        <v>48397</v>
      </c>
      <c r="C2994" t="s">
        <v>268</v>
      </c>
      <c r="D2994">
        <v>0</v>
      </c>
      <c r="E2994" t="s">
        <v>269</v>
      </c>
      <c r="F2994" t="s">
        <v>270</v>
      </c>
      <c r="G2994">
        <v>8</v>
      </c>
    </row>
    <row r="2995" spans="1:7" x14ac:dyDescent="0.35">
      <c r="A2995">
        <v>2310021202</v>
      </c>
      <c r="B2995">
        <v>48399</v>
      </c>
      <c r="C2995" t="s">
        <v>268</v>
      </c>
      <c r="D2995">
        <v>0</v>
      </c>
      <c r="E2995" t="s">
        <v>269</v>
      </c>
      <c r="F2995" t="s">
        <v>270</v>
      </c>
      <c r="G2995">
        <v>8</v>
      </c>
    </row>
    <row r="2996" spans="1:7" x14ac:dyDescent="0.35">
      <c r="A2996">
        <v>2310021202</v>
      </c>
      <c r="B2996">
        <v>48401</v>
      </c>
      <c r="C2996" t="s">
        <v>268</v>
      </c>
      <c r="D2996">
        <v>0.09</v>
      </c>
      <c r="E2996" t="s">
        <v>269</v>
      </c>
      <c r="F2996" t="s">
        <v>270</v>
      </c>
      <c r="G2996">
        <v>8</v>
      </c>
    </row>
    <row r="2997" spans="1:7" x14ac:dyDescent="0.35">
      <c r="A2997">
        <v>2310021202</v>
      </c>
      <c r="B2997">
        <v>48403</v>
      </c>
      <c r="C2997" t="s">
        <v>268</v>
      </c>
      <c r="D2997">
        <v>0</v>
      </c>
      <c r="E2997" t="s">
        <v>269</v>
      </c>
      <c r="F2997" t="s">
        <v>270</v>
      </c>
      <c r="G2997">
        <v>8</v>
      </c>
    </row>
    <row r="2998" spans="1:7" x14ac:dyDescent="0.35">
      <c r="A2998">
        <v>2310021202</v>
      </c>
      <c r="B2998">
        <v>48405</v>
      </c>
      <c r="C2998" t="s">
        <v>268</v>
      </c>
      <c r="D2998">
        <v>0.8</v>
      </c>
      <c r="E2998" t="s">
        <v>269</v>
      </c>
      <c r="F2998" t="s">
        <v>270</v>
      </c>
      <c r="G2998">
        <v>8</v>
      </c>
    </row>
    <row r="2999" spans="1:7" x14ac:dyDescent="0.35">
      <c r="A2999">
        <v>2310021202</v>
      </c>
      <c r="B2999">
        <v>48407</v>
      </c>
      <c r="C2999" t="s">
        <v>268</v>
      </c>
      <c r="D2999">
        <v>0.03</v>
      </c>
      <c r="E2999" t="s">
        <v>269</v>
      </c>
      <c r="F2999" t="s">
        <v>270</v>
      </c>
      <c r="G2999">
        <v>8</v>
      </c>
    </row>
    <row r="3000" spans="1:7" x14ac:dyDescent="0.35">
      <c r="A3000">
        <v>2310021202</v>
      </c>
      <c r="B3000">
        <v>48409</v>
      </c>
      <c r="C3000" t="s">
        <v>268</v>
      </c>
      <c r="D3000">
        <v>0.04</v>
      </c>
      <c r="E3000" t="s">
        <v>269</v>
      </c>
      <c r="F3000" t="s">
        <v>270</v>
      </c>
      <c r="G3000">
        <v>8</v>
      </c>
    </row>
    <row r="3001" spans="1:7" x14ac:dyDescent="0.35">
      <c r="A3001">
        <v>2310021202</v>
      </c>
      <c r="B3001">
        <v>48411</v>
      </c>
      <c r="C3001" t="s">
        <v>268</v>
      </c>
      <c r="D3001">
        <v>0</v>
      </c>
      <c r="E3001" t="s">
        <v>269</v>
      </c>
      <c r="F3001" t="s">
        <v>270</v>
      </c>
      <c r="G3001">
        <v>8</v>
      </c>
    </row>
    <row r="3002" spans="1:7" x14ac:dyDescent="0.35">
      <c r="A3002">
        <v>2310021202</v>
      </c>
      <c r="B3002">
        <v>48413</v>
      </c>
      <c r="C3002" t="s">
        <v>268</v>
      </c>
      <c r="D3002">
        <v>0.02</v>
      </c>
      <c r="E3002" t="s">
        <v>269</v>
      </c>
      <c r="F3002" t="s">
        <v>270</v>
      </c>
      <c r="G3002">
        <v>8</v>
      </c>
    </row>
    <row r="3003" spans="1:7" x14ac:dyDescent="0.35">
      <c r="A3003">
        <v>2310021202</v>
      </c>
      <c r="B3003">
        <v>48415</v>
      </c>
      <c r="C3003" t="s">
        <v>268</v>
      </c>
      <c r="D3003">
        <v>0.08</v>
      </c>
      <c r="E3003" t="s">
        <v>269</v>
      </c>
      <c r="F3003" t="s">
        <v>270</v>
      </c>
      <c r="G3003">
        <v>8</v>
      </c>
    </row>
    <row r="3004" spans="1:7" x14ac:dyDescent="0.35">
      <c r="A3004">
        <v>2310021202</v>
      </c>
      <c r="B3004">
        <v>48417</v>
      </c>
      <c r="C3004" t="s">
        <v>268</v>
      </c>
      <c r="D3004">
        <v>0.01</v>
      </c>
      <c r="E3004" t="s">
        <v>269</v>
      </c>
      <c r="F3004" t="s">
        <v>270</v>
      </c>
      <c r="G3004">
        <v>8</v>
      </c>
    </row>
    <row r="3005" spans="1:7" x14ac:dyDescent="0.35">
      <c r="A3005">
        <v>2310021202</v>
      </c>
      <c r="B3005">
        <v>48419</v>
      </c>
      <c r="C3005" t="s">
        <v>268</v>
      </c>
      <c r="D3005">
        <v>0.25</v>
      </c>
      <c r="E3005" t="s">
        <v>269</v>
      </c>
      <c r="F3005" t="s">
        <v>270</v>
      </c>
      <c r="G3005">
        <v>8</v>
      </c>
    </row>
    <row r="3006" spans="1:7" x14ac:dyDescent="0.35">
      <c r="A3006">
        <v>2310021202</v>
      </c>
      <c r="B3006">
        <v>48421</v>
      </c>
      <c r="C3006" t="s">
        <v>268</v>
      </c>
      <c r="D3006">
        <v>0.02</v>
      </c>
      <c r="E3006" t="s">
        <v>269</v>
      </c>
      <c r="F3006" t="s">
        <v>270</v>
      </c>
      <c r="G3006">
        <v>8</v>
      </c>
    </row>
    <row r="3007" spans="1:7" x14ac:dyDescent="0.35">
      <c r="A3007">
        <v>2310021202</v>
      </c>
      <c r="B3007">
        <v>48423</v>
      </c>
      <c r="C3007" t="s">
        <v>268</v>
      </c>
      <c r="D3007">
        <v>0</v>
      </c>
      <c r="E3007" t="s">
        <v>269</v>
      </c>
      <c r="F3007" t="s">
        <v>270</v>
      </c>
      <c r="G3007">
        <v>8</v>
      </c>
    </row>
    <row r="3008" spans="1:7" x14ac:dyDescent="0.35">
      <c r="A3008">
        <v>2310021202</v>
      </c>
      <c r="B3008">
        <v>48425</v>
      </c>
      <c r="C3008" t="s">
        <v>268</v>
      </c>
      <c r="D3008">
        <v>0.02</v>
      </c>
      <c r="E3008" t="s">
        <v>269</v>
      </c>
      <c r="F3008" t="s">
        <v>270</v>
      </c>
      <c r="G3008">
        <v>8</v>
      </c>
    </row>
    <row r="3009" spans="1:7" x14ac:dyDescent="0.35">
      <c r="A3009">
        <v>2310021202</v>
      </c>
      <c r="B3009">
        <v>48427</v>
      </c>
      <c r="C3009" t="s">
        <v>268</v>
      </c>
      <c r="D3009">
        <v>0.36</v>
      </c>
      <c r="E3009" t="s">
        <v>269</v>
      </c>
      <c r="F3009" t="s">
        <v>270</v>
      </c>
      <c r="G3009">
        <v>8</v>
      </c>
    </row>
    <row r="3010" spans="1:7" x14ac:dyDescent="0.35">
      <c r="A3010">
        <v>2310021202</v>
      </c>
      <c r="B3010">
        <v>48429</v>
      </c>
      <c r="C3010" t="s">
        <v>268</v>
      </c>
      <c r="D3010">
        <v>0.03</v>
      </c>
      <c r="E3010" t="s">
        <v>269</v>
      </c>
      <c r="F3010" t="s">
        <v>270</v>
      </c>
      <c r="G3010">
        <v>8</v>
      </c>
    </row>
    <row r="3011" spans="1:7" x14ac:dyDescent="0.35">
      <c r="A3011">
        <v>2310021202</v>
      </c>
      <c r="B3011">
        <v>48431</v>
      </c>
      <c r="C3011" t="s">
        <v>268</v>
      </c>
      <c r="D3011">
        <v>0.02</v>
      </c>
      <c r="E3011" t="s">
        <v>269</v>
      </c>
      <c r="F3011" t="s">
        <v>270</v>
      </c>
      <c r="G3011">
        <v>8</v>
      </c>
    </row>
    <row r="3012" spans="1:7" x14ac:dyDescent="0.35">
      <c r="A3012">
        <v>2310021202</v>
      </c>
      <c r="B3012">
        <v>48433</v>
      </c>
      <c r="C3012" t="s">
        <v>268</v>
      </c>
      <c r="D3012">
        <v>0</v>
      </c>
      <c r="E3012" t="s">
        <v>269</v>
      </c>
      <c r="F3012" t="s">
        <v>270</v>
      </c>
      <c r="G3012">
        <v>8</v>
      </c>
    </row>
    <row r="3013" spans="1:7" x14ac:dyDescent="0.35">
      <c r="A3013">
        <v>2310021202</v>
      </c>
      <c r="B3013">
        <v>48435</v>
      </c>
      <c r="C3013" t="s">
        <v>268</v>
      </c>
      <c r="D3013">
        <v>0</v>
      </c>
      <c r="E3013" t="s">
        <v>269</v>
      </c>
      <c r="F3013" t="s">
        <v>270</v>
      </c>
      <c r="G3013">
        <v>8</v>
      </c>
    </row>
    <row r="3014" spans="1:7" x14ac:dyDescent="0.35">
      <c r="A3014">
        <v>2310021202</v>
      </c>
      <c r="B3014">
        <v>48437</v>
      </c>
      <c r="C3014" t="s">
        <v>268</v>
      </c>
      <c r="D3014">
        <v>0</v>
      </c>
      <c r="E3014" t="s">
        <v>269</v>
      </c>
      <c r="F3014" t="s">
        <v>270</v>
      </c>
      <c r="G3014">
        <v>8</v>
      </c>
    </row>
    <row r="3015" spans="1:7" x14ac:dyDescent="0.35">
      <c r="A3015">
        <v>2310021202</v>
      </c>
      <c r="B3015">
        <v>48439</v>
      </c>
      <c r="C3015" t="s">
        <v>268</v>
      </c>
      <c r="D3015">
        <v>1.31</v>
      </c>
      <c r="E3015" t="s">
        <v>269</v>
      </c>
      <c r="F3015" t="s">
        <v>270</v>
      </c>
      <c r="G3015">
        <v>8</v>
      </c>
    </row>
    <row r="3016" spans="1:7" x14ac:dyDescent="0.35">
      <c r="A3016">
        <v>2310021202</v>
      </c>
      <c r="B3016">
        <v>48441</v>
      </c>
      <c r="C3016" t="s">
        <v>268</v>
      </c>
      <c r="D3016">
        <v>0</v>
      </c>
      <c r="E3016" t="s">
        <v>269</v>
      </c>
      <c r="F3016" t="s">
        <v>270</v>
      </c>
      <c r="G3016">
        <v>8</v>
      </c>
    </row>
    <row r="3017" spans="1:7" x14ac:dyDescent="0.35">
      <c r="A3017">
        <v>2310021202</v>
      </c>
      <c r="B3017">
        <v>48443</v>
      </c>
      <c r="C3017" t="s">
        <v>268</v>
      </c>
      <c r="D3017">
        <v>0.24</v>
      </c>
      <c r="E3017" t="s">
        <v>269</v>
      </c>
      <c r="F3017" t="s">
        <v>270</v>
      </c>
      <c r="G3017">
        <v>8</v>
      </c>
    </row>
    <row r="3018" spans="1:7" x14ac:dyDescent="0.35">
      <c r="A3018">
        <v>2310021202</v>
      </c>
      <c r="B3018">
        <v>48445</v>
      </c>
      <c r="C3018" t="s">
        <v>268</v>
      </c>
      <c r="D3018">
        <v>0</v>
      </c>
      <c r="E3018" t="s">
        <v>269</v>
      </c>
      <c r="F3018" t="s">
        <v>270</v>
      </c>
      <c r="G3018">
        <v>8</v>
      </c>
    </row>
    <row r="3019" spans="1:7" x14ac:dyDescent="0.35">
      <c r="A3019">
        <v>2310021202</v>
      </c>
      <c r="B3019">
        <v>48447</v>
      </c>
      <c r="C3019" t="s">
        <v>268</v>
      </c>
      <c r="D3019">
        <v>0.01</v>
      </c>
      <c r="E3019" t="s">
        <v>269</v>
      </c>
      <c r="F3019" t="s">
        <v>270</v>
      </c>
      <c r="G3019">
        <v>8</v>
      </c>
    </row>
    <row r="3020" spans="1:7" x14ac:dyDescent="0.35">
      <c r="A3020">
        <v>2310021202</v>
      </c>
      <c r="B3020">
        <v>48449</v>
      </c>
      <c r="C3020" t="s">
        <v>268</v>
      </c>
      <c r="D3020">
        <v>0</v>
      </c>
      <c r="E3020" t="s">
        <v>269</v>
      </c>
      <c r="F3020" t="s">
        <v>270</v>
      </c>
      <c r="G3020">
        <v>8</v>
      </c>
    </row>
    <row r="3021" spans="1:7" x14ac:dyDescent="0.35">
      <c r="A3021">
        <v>2310021202</v>
      </c>
      <c r="B3021">
        <v>48451</v>
      </c>
      <c r="C3021" t="s">
        <v>268</v>
      </c>
      <c r="D3021">
        <v>0.01</v>
      </c>
      <c r="E3021" t="s">
        <v>269</v>
      </c>
      <c r="F3021" t="s">
        <v>270</v>
      </c>
      <c r="G3021">
        <v>8</v>
      </c>
    </row>
    <row r="3022" spans="1:7" x14ac:dyDescent="0.35">
      <c r="A3022">
        <v>2310021202</v>
      </c>
      <c r="B3022">
        <v>48453</v>
      </c>
      <c r="C3022" t="s">
        <v>268</v>
      </c>
      <c r="D3022">
        <v>0</v>
      </c>
      <c r="E3022" t="s">
        <v>269</v>
      </c>
      <c r="F3022" t="s">
        <v>270</v>
      </c>
      <c r="G3022">
        <v>8</v>
      </c>
    </row>
    <row r="3023" spans="1:7" x14ac:dyDescent="0.35">
      <c r="A3023">
        <v>2310021202</v>
      </c>
      <c r="B3023">
        <v>48455</v>
      </c>
      <c r="C3023" t="s">
        <v>268</v>
      </c>
      <c r="D3023">
        <v>0</v>
      </c>
      <c r="E3023" t="s">
        <v>269</v>
      </c>
      <c r="F3023" t="s">
        <v>270</v>
      </c>
      <c r="G3023">
        <v>8</v>
      </c>
    </row>
    <row r="3024" spans="1:7" x14ac:dyDescent="0.35">
      <c r="A3024">
        <v>2310021202</v>
      </c>
      <c r="B3024">
        <v>48457</v>
      </c>
      <c r="C3024" t="s">
        <v>268</v>
      </c>
      <c r="D3024">
        <v>0.14000000000000001</v>
      </c>
      <c r="E3024" t="s">
        <v>269</v>
      </c>
      <c r="F3024" t="s">
        <v>270</v>
      </c>
      <c r="G3024">
        <v>8</v>
      </c>
    </row>
    <row r="3025" spans="1:7" x14ac:dyDescent="0.35">
      <c r="A3025">
        <v>2310021202</v>
      </c>
      <c r="B3025">
        <v>48459</v>
      </c>
      <c r="C3025" t="s">
        <v>268</v>
      </c>
      <c r="D3025">
        <v>0.06</v>
      </c>
      <c r="E3025" t="s">
        <v>269</v>
      </c>
      <c r="F3025" t="s">
        <v>270</v>
      </c>
      <c r="G3025">
        <v>8</v>
      </c>
    </row>
    <row r="3026" spans="1:7" x14ac:dyDescent="0.35">
      <c r="A3026">
        <v>2310021202</v>
      </c>
      <c r="B3026">
        <v>48461</v>
      </c>
      <c r="C3026" t="s">
        <v>268</v>
      </c>
      <c r="D3026">
        <v>0.83</v>
      </c>
      <c r="E3026" t="s">
        <v>269</v>
      </c>
      <c r="F3026" t="s">
        <v>270</v>
      </c>
      <c r="G3026">
        <v>8</v>
      </c>
    </row>
    <row r="3027" spans="1:7" x14ac:dyDescent="0.35">
      <c r="A3027">
        <v>2310021202</v>
      </c>
      <c r="B3027">
        <v>48463</v>
      </c>
      <c r="C3027" t="s">
        <v>268</v>
      </c>
      <c r="D3027">
        <v>0</v>
      </c>
      <c r="E3027" t="s">
        <v>269</v>
      </c>
      <c r="F3027" t="s">
        <v>270</v>
      </c>
      <c r="G3027">
        <v>8</v>
      </c>
    </row>
    <row r="3028" spans="1:7" x14ac:dyDescent="0.35">
      <c r="A3028">
        <v>2310021202</v>
      </c>
      <c r="B3028">
        <v>48465</v>
      </c>
      <c r="C3028" t="s">
        <v>268</v>
      </c>
      <c r="D3028">
        <v>0.01</v>
      </c>
      <c r="E3028" t="s">
        <v>269</v>
      </c>
      <c r="F3028" t="s">
        <v>270</v>
      </c>
      <c r="G3028">
        <v>8</v>
      </c>
    </row>
    <row r="3029" spans="1:7" x14ac:dyDescent="0.35">
      <c r="A3029">
        <v>2310021202</v>
      </c>
      <c r="B3029">
        <v>48467</v>
      </c>
      <c r="C3029" t="s">
        <v>268</v>
      </c>
      <c r="D3029">
        <v>0</v>
      </c>
      <c r="E3029" t="s">
        <v>269</v>
      </c>
      <c r="F3029" t="s">
        <v>270</v>
      </c>
      <c r="G3029">
        <v>8</v>
      </c>
    </row>
    <row r="3030" spans="1:7" x14ac:dyDescent="0.35">
      <c r="A3030">
        <v>2310021202</v>
      </c>
      <c r="B3030">
        <v>48469</v>
      </c>
      <c r="C3030" t="s">
        <v>268</v>
      </c>
      <c r="D3030">
        <v>0.09</v>
      </c>
      <c r="E3030" t="s">
        <v>269</v>
      </c>
      <c r="F3030" t="s">
        <v>270</v>
      </c>
      <c r="G3030">
        <v>8</v>
      </c>
    </row>
    <row r="3031" spans="1:7" x14ac:dyDescent="0.35">
      <c r="A3031">
        <v>2310021202</v>
      </c>
      <c r="B3031">
        <v>48471</v>
      </c>
      <c r="C3031" t="s">
        <v>268</v>
      </c>
      <c r="D3031">
        <v>0.03</v>
      </c>
      <c r="E3031" t="s">
        <v>269</v>
      </c>
      <c r="F3031" t="s">
        <v>270</v>
      </c>
      <c r="G3031">
        <v>8</v>
      </c>
    </row>
    <row r="3032" spans="1:7" x14ac:dyDescent="0.35">
      <c r="A3032">
        <v>2310021202</v>
      </c>
      <c r="B3032">
        <v>48473</v>
      </c>
      <c r="C3032" t="s">
        <v>268</v>
      </c>
      <c r="D3032">
        <v>0</v>
      </c>
      <c r="E3032" t="s">
        <v>269</v>
      </c>
      <c r="F3032" t="s">
        <v>270</v>
      </c>
      <c r="G3032">
        <v>8</v>
      </c>
    </row>
    <row r="3033" spans="1:7" x14ac:dyDescent="0.35">
      <c r="A3033">
        <v>2310021202</v>
      </c>
      <c r="B3033">
        <v>48475</v>
      </c>
      <c r="C3033" t="s">
        <v>268</v>
      </c>
      <c r="D3033">
        <v>0.24</v>
      </c>
      <c r="E3033" t="s">
        <v>269</v>
      </c>
      <c r="F3033" t="s">
        <v>270</v>
      </c>
      <c r="G3033">
        <v>8</v>
      </c>
    </row>
    <row r="3034" spans="1:7" x14ac:dyDescent="0.35">
      <c r="A3034">
        <v>2310021202</v>
      </c>
      <c r="B3034">
        <v>48477</v>
      </c>
      <c r="C3034" t="s">
        <v>268</v>
      </c>
      <c r="D3034">
        <v>1.27</v>
      </c>
      <c r="E3034" t="s">
        <v>269</v>
      </c>
      <c r="F3034" t="s">
        <v>270</v>
      </c>
      <c r="G3034">
        <v>8</v>
      </c>
    </row>
    <row r="3035" spans="1:7" x14ac:dyDescent="0.35">
      <c r="A3035">
        <v>2310021202</v>
      </c>
      <c r="B3035">
        <v>48479</v>
      </c>
      <c r="C3035" t="s">
        <v>268</v>
      </c>
      <c r="D3035">
        <v>8.3699999999999992</v>
      </c>
      <c r="E3035" t="s">
        <v>269</v>
      </c>
      <c r="F3035" t="s">
        <v>270</v>
      </c>
      <c r="G3035">
        <v>8</v>
      </c>
    </row>
    <row r="3036" spans="1:7" x14ac:dyDescent="0.35">
      <c r="A3036">
        <v>2310021202</v>
      </c>
      <c r="B3036">
        <v>48481</v>
      </c>
      <c r="C3036" t="s">
        <v>268</v>
      </c>
      <c r="D3036">
        <v>0</v>
      </c>
      <c r="E3036" t="s">
        <v>269</v>
      </c>
      <c r="F3036" t="s">
        <v>270</v>
      </c>
      <c r="G3036">
        <v>8</v>
      </c>
    </row>
    <row r="3037" spans="1:7" x14ac:dyDescent="0.35">
      <c r="A3037">
        <v>2310021202</v>
      </c>
      <c r="B3037">
        <v>48483</v>
      </c>
      <c r="C3037" t="s">
        <v>268</v>
      </c>
      <c r="D3037">
        <v>0</v>
      </c>
      <c r="E3037" t="s">
        <v>269</v>
      </c>
      <c r="F3037" t="s">
        <v>270</v>
      </c>
      <c r="G3037">
        <v>8</v>
      </c>
    </row>
    <row r="3038" spans="1:7" x14ac:dyDescent="0.35">
      <c r="A3038">
        <v>2310021202</v>
      </c>
      <c r="B3038">
        <v>48485</v>
      </c>
      <c r="C3038" t="s">
        <v>268</v>
      </c>
      <c r="D3038">
        <v>0</v>
      </c>
      <c r="E3038" t="s">
        <v>269</v>
      </c>
      <c r="F3038" t="s">
        <v>270</v>
      </c>
      <c r="G3038">
        <v>8</v>
      </c>
    </row>
    <row r="3039" spans="1:7" x14ac:dyDescent="0.35">
      <c r="A3039">
        <v>2310021202</v>
      </c>
      <c r="B3039">
        <v>48487</v>
      </c>
      <c r="C3039" t="s">
        <v>268</v>
      </c>
      <c r="D3039">
        <v>0</v>
      </c>
      <c r="E3039" t="s">
        <v>269</v>
      </c>
      <c r="F3039" t="s">
        <v>270</v>
      </c>
      <c r="G3039">
        <v>8</v>
      </c>
    </row>
    <row r="3040" spans="1:7" x14ac:dyDescent="0.35">
      <c r="A3040">
        <v>2310021202</v>
      </c>
      <c r="B3040">
        <v>48489</v>
      </c>
      <c r="C3040" t="s">
        <v>268</v>
      </c>
      <c r="D3040">
        <v>0.04</v>
      </c>
      <c r="E3040" t="s">
        <v>269</v>
      </c>
      <c r="F3040" t="s">
        <v>270</v>
      </c>
      <c r="G3040">
        <v>8</v>
      </c>
    </row>
    <row r="3041" spans="1:7" x14ac:dyDescent="0.35">
      <c r="A3041">
        <v>2310021202</v>
      </c>
      <c r="B3041">
        <v>48491</v>
      </c>
      <c r="C3041" t="s">
        <v>268</v>
      </c>
      <c r="D3041">
        <v>0</v>
      </c>
      <c r="E3041" t="s">
        <v>269</v>
      </c>
      <c r="F3041" t="s">
        <v>270</v>
      </c>
      <c r="G3041">
        <v>8</v>
      </c>
    </row>
    <row r="3042" spans="1:7" x14ac:dyDescent="0.35">
      <c r="A3042">
        <v>2310021202</v>
      </c>
      <c r="B3042">
        <v>48493</v>
      </c>
      <c r="C3042" t="s">
        <v>268</v>
      </c>
      <c r="D3042">
        <v>0.01</v>
      </c>
      <c r="E3042" t="s">
        <v>269</v>
      </c>
      <c r="F3042" t="s">
        <v>270</v>
      </c>
      <c r="G3042">
        <v>8</v>
      </c>
    </row>
    <row r="3043" spans="1:7" x14ac:dyDescent="0.35">
      <c r="A3043">
        <v>2310021202</v>
      </c>
      <c r="B3043">
        <v>48495</v>
      </c>
      <c r="C3043" t="s">
        <v>268</v>
      </c>
      <c r="D3043">
        <v>0</v>
      </c>
      <c r="E3043" t="s">
        <v>269</v>
      </c>
      <c r="F3043" t="s">
        <v>270</v>
      </c>
      <c r="G3043">
        <v>8</v>
      </c>
    </row>
    <row r="3044" spans="1:7" x14ac:dyDescent="0.35">
      <c r="A3044">
        <v>2310021202</v>
      </c>
      <c r="B3044">
        <v>48497</v>
      </c>
      <c r="C3044" t="s">
        <v>268</v>
      </c>
      <c r="D3044">
        <v>0.8</v>
      </c>
      <c r="E3044" t="s">
        <v>269</v>
      </c>
      <c r="F3044" t="s">
        <v>270</v>
      </c>
      <c r="G3044">
        <v>8</v>
      </c>
    </row>
    <row r="3045" spans="1:7" x14ac:dyDescent="0.35">
      <c r="A3045">
        <v>2310021202</v>
      </c>
      <c r="B3045">
        <v>48499</v>
      </c>
      <c r="C3045" t="s">
        <v>268</v>
      </c>
      <c r="D3045">
        <v>0.2</v>
      </c>
      <c r="E3045" t="s">
        <v>269</v>
      </c>
      <c r="F3045" t="s">
        <v>270</v>
      </c>
      <c r="G3045">
        <v>8</v>
      </c>
    </row>
    <row r="3046" spans="1:7" x14ac:dyDescent="0.35">
      <c r="A3046">
        <v>2310021202</v>
      </c>
      <c r="B3046">
        <v>48501</v>
      </c>
      <c r="C3046" t="s">
        <v>268</v>
      </c>
      <c r="D3046">
        <v>0.15</v>
      </c>
      <c r="E3046" t="s">
        <v>269</v>
      </c>
      <c r="F3046" t="s">
        <v>270</v>
      </c>
      <c r="G3046">
        <v>8</v>
      </c>
    </row>
    <row r="3047" spans="1:7" x14ac:dyDescent="0.35">
      <c r="A3047">
        <v>2310021202</v>
      </c>
      <c r="B3047">
        <v>48503</v>
      </c>
      <c r="C3047" t="s">
        <v>268</v>
      </c>
      <c r="D3047">
        <v>0.01</v>
      </c>
      <c r="E3047" t="s">
        <v>269</v>
      </c>
      <c r="F3047" t="s">
        <v>270</v>
      </c>
      <c r="G3047">
        <v>8</v>
      </c>
    </row>
    <row r="3048" spans="1:7" x14ac:dyDescent="0.35">
      <c r="A3048">
        <v>2310021202</v>
      </c>
      <c r="B3048">
        <v>48505</v>
      </c>
      <c r="C3048" t="s">
        <v>268</v>
      </c>
      <c r="D3048">
        <v>0.87</v>
      </c>
      <c r="E3048" t="s">
        <v>269</v>
      </c>
      <c r="F3048" t="s">
        <v>270</v>
      </c>
      <c r="G3048">
        <v>8</v>
      </c>
    </row>
    <row r="3049" spans="1:7" x14ac:dyDescent="0.35">
      <c r="A3049">
        <v>2310021202</v>
      </c>
      <c r="B3049">
        <v>48507</v>
      </c>
      <c r="C3049" t="s">
        <v>268</v>
      </c>
      <c r="D3049">
        <v>7.0000000000000007E-2</v>
      </c>
      <c r="E3049" t="s">
        <v>269</v>
      </c>
      <c r="F3049" t="s">
        <v>270</v>
      </c>
      <c r="G3049">
        <v>8</v>
      </c>
    </row>
    <row r="3050" spans="1:7" x14ac:dyDescent="0.35">
      <c r="A3050">
        <v>2310021302</v>
      </c>
      <c r="B3050">
        <v>48001</v>
      </c>
      <c r="C3050" t="s">
        <v>263</v>
      </c>
      <c r="D3050">
        <v>15.64</v>
      </c>
      <c r="E3050" t="s">
        <v>269</v>
      </c>
      <c r="F3050" t="s">
        <v>270</v>
      </c>
      <c r="G3050">
        <v>8</v>
      </c>
    </row>
    <row r="3051" spans="1:7" x14ac:dyDescent="0.35">
      <c r="A3051">
        <v>2310021302</v>
      </c>
      <c r="B3051">
        <v>48003</v>
      </c>
      <c r="C3051" t="s">
        <v>263</v>
      </c>
      <c r="D3051">
        <v>539.61</v>
      </c>
      <c r="E3051" t="s">
        <v>269</v>
      </c>
      <c r="F3051" t="s">
        <v>270</v>
      </c>
      <c r="G3051">
        <v>8</v>
      </c>
    </row>
    <row r="3052" spans="1:7" x14ac:dyDescent="0.35">
      <c r="A3052">
        <v>2310021302</v>
      </c>
      <c r="B3052">
        <v>48005</v>
      </c>
      <c r="C3052" t="s">
        <v>263</v>
      </c>
      <c r="D3052">
        <v>465.55</v>
      </c>
      <c r="E3052" t="s">
        <v>269</v>
      </c>
      <c r="F3052" t="s">
        <v>270</v>
      </c>
      <c r="G3052">
        <v>8</v>
      </c>
    </row>
    <row r="3053" spans="1:7" x14ac:dyDescent="0.35">
      <c r="A3053">
        <v>2310021302</v>
      </c>
      <c r="B3053">
        <v>48007</v>
      </c>
      <c r="C3053" t="s">
        <v>263</v>
      </c>
      <c r="D3053">
        <v>61.67</v>
      </c>
      <c r="E3053" t="s">
        <v>269</v>
      </c>
      <c r="F3053" t="s">
        <v>270</v>
      </c>
      <c r="G3053">
        <v>8</v>
      </c>
    </row>
    <row r="3054" spans="1:7" x14ac:dyDescent="0.35">
      <c r="A3054">
        <v>2310021302</v>
      </c>
      <c r="B3054">
        <v>48009</v>
      </c>
      <c r="C3054" t="s">
        <v>263</v>
      </c>
      <c r="D3054">
        <v>2.27</v>
      </c>
      <c r="E3054" t="s">
        <v>269</v>
      </c>
      <c r="F3054" t="s">
        <v>270</v>
      </c>
      <c r="G3054">
        <v>8</v>
      </c>
    </row>
    <row r="3055" spans="1:7" x14ac:dyDescent="0.35">
      <c r="A3055">
        <v>2310021302</v>
      </c>
      <c r="B3055">
        <v>48011</v>
      </c>
      <c r="C3055" t="s">
        <v>263</v>
      </c>
      <c r="D3055">
        <v>0</v>
      </c>
      <c r="E3055" t="s">
        <v>269</v>
      </c>
      <c r="F3055" t="s">
        <v>270</v>
      </c>
      <c r="G3055">
        <v>8</v>
      </c>
    </row>
    <row r="3056" spans="1:7" x14ac:dyDescent="0.35">
      <c r="A3056">
        <v>2310021302</v>
      </c>
      <c r="B3056">
        <v>48013</v>
      </c>
      <c r="C3056" t="s">
        <v>263</v>
      </c>
      <c r="D3056">
        <v>433.91</v>
      </c>
      <c r="E3056" t="s">
        <v>269</v>
      </c>
      <c r="F3056" t="s">
        <v>270</v>
      </c>
      <c r="G3056">
        <v>8</v>
      </c>
    </row>
    <row r="3057" spans="1:7" x14ac:dyDescent="0.35">
      <c r="A3057">
        <v>2310021302</v>
      </c>
      <c r="B3057">
        <v>48015</v>
      </c>
      <c r="C3057" t="s">
        <v>263</v>
      </c>
      <c r="D3057">
        <v>259.44</v>
      </c>
      <c r="E3057" t="s">
        <v>269</v>
      </c>
      <c r="F3057" t="s">
        <v>270</v>
      </c>
      <c r="G3057">
        <v>8</v>
      </c>
    </row>
    <row r="3058" spans="1:7" x14ac:dyDescent="0.35">
      <c r="A3058">
        <v>2310021302</v>
      </c>
      <c r="B3058">
        <v>48017</v>
      </c>
      <c r="C3058" t="s">
        <v>263</v>
      </c>
      <c r="D3058">
        <v>0</v>
      </c>
      <c r="E3058" t="s">
        <v>269</v>
      </c>
      <c r="F3058" t="s">
        <v>270</v>
      </c>
      <c r="G3058">
        <v>8</v>
      </c>
    </row>
    <row r="3059" spans="1:7" x14ac:dyDescent="0.35">
      <c r="A3059">
        <v>2310021302</v>
      </c>
      <c r="B3059">
        <v>48019</v>
      </c>
      <c r="C3059" t="s">
        <v>263</v>
      </c>
      <c r="D3059">
        <v>0</v>
      </c>
      <c r="E3059" t="s">
        <v>269</v>
      </c>
      <c r="F3059" t="s">
        <v>270</v>
      </c>
      <c r="G3059">
        <v>8</v>
      </c>
    </row>
    <row r="3060" spans="1:7" x14ac:dyDescent="0.35">
      <c r="A3060">
        <v>2310021302</v>
      </c>
      <c r="B3060">
        <v>48021</v>
      </c>
      <c r="C3060" t="s">
        <v>263</v>
      </c>
      <c r="D3060">
        <v>2.29</v>
      </c>
      <c r="E3060" t="s">
        <v>269</v>
      </c>
      <c r="F3060" t="s">
        <v>270</v>
      </c>
      <c r="G3060">
        <v>8</v>
      </c>
    </row>
    <row r="3061" spans="1:7" x14ac:dyDescent="0.35">
      <c r="A3061">
        <v>2310021302</v>
      </c>
      <c r="B3061">
        <v>48023</v>
      </c>
      <c r="C3061" t="s">
        <v>263</v>
      </c>
      <c r="D3061">
        <v>0</v>
      </c>
      <c r="E3061" t="s">
        <v>269</v>
      </c>
      <c r="F3061" t="s">
        <v>270</v>
      </c>
      <c r="G3061">
        <v>8</v>
      </c>
    </row>
    <row r="3062" spans="1:7" x14ac:dyDescent="0.35">
      <c r="A3062">
        <v>2310021302</v>
      </c>
      <c r="B3062">
        <v>48025</v>
      </c>
      <c r="C3062" t="s">
        <v>263</v>
      </c>
      <c r="D3062">
        <v>224.41</v>
      </c>
      <c r="E3062" t="s">
        <v>269</v>
      </c>
      <c r="F3062" t="s">
        <v>270</v>
      </c>
      <c r="G3062">
        <v>8</v>
      </c>
    </row>
    <row r="3063" spans="1:7" x14ac:dyDescent="0.35">
      <c r="A3063">
        <v>2310021302</v>
      </c>
      <c r="B3063">
        <v>48027</v>
      </c>
      <c r="C3063" t="s">
        <v>263</v>
      </c>
      <c r="D3063">
        <v>0</v>
      </c>
      <c r="E3063" t="s">
        <v>269</v>
      </c>
      <c r="F3063" t="s">
        <v>270</v>
      </c>
      <c r="G3063">
        <v>8</v>
      </c>
    </row>
    <row r="3064" spans="1:7" x14ac:dyDescent="0.35">
      <c r="A3064">
        <v>2310021302</v>
      </c>
      <c r="B3064">
        <v>48029</v>
      </c>
      <c r="C3064" t="s">
        <v>263</v>
      </c>
      <c r="D3064">
        <v>0</v>
      </c>
      <c r="E3064" t="s">
        <v>269</v>
      </c>
      <c r="F3064" t="s">
        <v>270</v>
      </c>
      <c r="G3064">
        <v>8</v>
      </c>
    </row>
    <row r="3065" spans="1:7" x14ac:dyDescent="0.35">
      <c r="A3065">
        <v>2310021302</v>
      </c>
      <c r="B3065">
        <v>48031</v>
      </c>
      <c r="C3065" t="s">
        <v>263</v>
      </c>
      <c r="D3065">
        <v>0</v>
      </c>
      <c r="E3065" t="s">
        <v>269</v>
      </c>
      <c r="F3065" t="s">
        <v>270</v>
      </c>
      <c r="G3065">
        <v>8</v>
      </c>
    </row>
    <row r="3066" spans="1:7" x14ac:dyDescent="0.35">
      <c r="A3066">
        <v>2310021302</v>
      </c>
      <c r="B3066">
        <v>48033</v>
      </c>
      <c r="C3066" t="s">
        <v>263</v>
      </c>
      <c r="D3066">
        <v>31.1</v>
      </c>
      <c r="E3066" t="s">
        <v>269</v>
      </c>
      <c r="F3066" t="s">
        <v>270</v>
      </c>
      <c r="G3066">
        <v>8</v>
      </c>
    </row>
    <row r="3067" spans="1:7" x14ac:dyDescent="0.35">
      <c r="A3067">
        <v>2310021302</v>
      </c>
      <c r="B3067">
        <v>48035</v>
      </c>
      <c r="C3067" t="s">
        <v>263</v>
      </c>
      <c r="D3067">
        <v>0</v>
      </c>
      <c r="E3067" t="s">
        <v>269</v>
      </c>
      <c r="F3067" t="s">
        <v>270</v>
      </c>
      <c r="G3067">
        <v>8</v>
      </c>
    </row>
    <row r="3068" spans="1:7" x14ac:dyDescent="0.35">
      <c r="A3068">
        <v>2310021302</v>
      </c>
      <c r="B3068">
        <v>48037</v>
      </c>
      <c r="C3068" t="s">
        <v>263</v>
      </c>
      <c r="D3068">
        <v>0.05</v>
      </c>
      <c r="E3068" t="s">
        <v>269</v>
      </c>
      <c r="F3068" t="s">
        <v>270</v>
      </c>
      <c r="G3068">
        <v>8</v>
      </c>
    </row>
    <row r="3069" spans="1:7" x14ac:dyDescent="0.35">
      <c r="A3069">
        <v>2310021302</v>
      </c>
      <c r="B3069">
        <v>48039</v>
      </c>
      <c r="C3069" t="s">
        <v>263</v>
      </c>
      <c r="D3069">
        <v>17.36</v>
      </c>
      <c r="E3069" t="s">
        <v>269</v>
      </c>
      <c r="F3069" t="s">
        <v>270</v>
      </c>
      <c r="G3069">
        <v>8</v>
      </c>
    </row>
    <row r="3070" spans="1:7" x14ac:dyDescent="0.35">
      <c r="A3070">
        <v>2310021302</v>
      </c>
      <c r="B3070">
        <v>48041</v>
      </c>
      <c r="C3070" t="s">
        <v>263</v>
      </c>
      <c r="D3070">
        <v>181.46</v>
      </c>
      <c r="E3070" t="s">
        <v>269</v>
      </c>
      <c r="F3070" t="s">
        <v>270</v>
      </c>
      <c r="G3070">
        <v>8</v>
      </c>
    </row>
    <row r="3071" spans="1:7" x14ac:dyDescent="0.35">
      <c r="A3071">
        <v>2310021302</v>
      </c>
      <c r="B3071">
        <v>48043</v>
      </c>
      <c r="C3071" t="s">
        <v>263</v>
      </c>
      <c r="D3071">
        <v>0</v>
      </c>
      <c r="E3071" t="s">
        <v>269</v>
      </c>
      <c r="F3071" t="s">
        <v>270</v>
      </c>
      <c r="G3071">
        <v>8</v>
      </c>
    </row>
    <row r="3072" spans="1:7" x14ac:dyDescent="0.35">
      <c r="A3072">
        <v>2310021302</v>
      </c>
      <c r="B3072">
        <v>48045</v>
      </c>
      <c r="C3072" t="s">
        <v>263</v>
      </c>
      <c r="D3072">
        <v>0</v>
      </c>
      <c r="E3072" t="s">
        <v>269</v>
      </c>
      <c r="F3072" t="s">
        <v>270</v>
      </c>
      <c r="G3072">
        <v>8</v>
      </c>
    </row>
    <row r="3073" spans="1:7" x14ac:dyDescent="0.35">
      <c r="A3073">
        <v>2310021302</v>
      </c>
      <c r="B3073">
        <v>48047</v>
      </c>
      <c r="C3073" t="s">
        <v>263</v>
      </c>
      <c r="D3073">
        <v>364.95</v>
      </c>
      <c r="E3073" t="s">
        <v>269</v>
      </c>
      <c r="F3073" t="s">
        <v>270</v>
      </c>
      <c r="G3073">
        <v>8</v>
      </c>
    </row>
    <row r="3074" spans="1:7" x14ac:dyDescent="0.35">
      <c r="A3074">
        <v>2310021302</v>
      </c>
      <c r="B3074">
        <v>48049</v>
      </c>
      <c r="C3074" t="s">
        <v>263</v>
      </c>
      <c r="D3074">
        <v>6.17</v>
      </c>
      <c r="E3074" t="s">
        <v>269</v>
      </c>
      <c r="F3074" t="s">
        <v>270</v>
      </c>
      <c r="G3074">
        <v>8</v>
      </c>
    </row>
    <row r="3075" spans="1:7" x14ac:dyDescent="0.35">
      <c r="A3075">
        <v>2310021302</v>
      </c>
      <c r="B3075">
        <v>48051</v>
      </c>
      <c r="C3075" t="s">
        <v>263</v>
      </c>
      <c r="D3075">
        <v>206.63</v>
      </c>
      <c r="E3075" t="s">
        <v>269</v>
      </c>
      <c r="F3075" t="s">
        <v>270</v>
      </c>
      <c r="G3075">
        <v>8</v>
      </c>
    </row>
    <row r="3076" spans="1:7" x14ac:dyDescent="0.35">
      <c r="A3076">
        <v>2310021302</v>
      </c>
      <c r="B3076">
        <v>48053</v>
      </c>
      <c r="C3076" t="s">
        <v>263</v>
      </c>
      <c r="D3076">
        <v>0</v>
      </c>
      <c r="E3076" t="s">
        <v>269</v>
      </c>
      <c r="F3076" t="s">
        <v>270</v>
      </c>
      <c r="G3076">
        <v>8</v>
      </c>
    </row>
    <row r="3077" spans="1:7" x14ac:dyDescent="0.35">
      <c r="A3077">
        <v>2310021302</v>
      </c>
      <c r="B3077">
        <v>48055</v>
      </c>
      <c r="C3077" t="s">
        <v>263</v>
      </c>
      <c r="D3077">
        <v>0.7</v>
      </c>
      <c r="E3077" t="s">
        <v>269</v>
      </c>
      <c r="F3077" t="s">
        <v>270</v>
      </c>
      <c r="G3077">
        <v>8</v>
      </c>
    </row>
    <row r="3078" spans="1:7" x14ac:dyDescent="0.35">
      <c r="A3078">
        <v>2310021302</v>
      </c>
      <c r="B3078">
        <v>48057</v>
      </c>
      <c r="C3078" t="s">
        <v>263</v>
      </c>
      <c r="D3078">
        <v>36.590000000000003</v>
      </c>
      <c r="E3078" t="s">
        <v>269</v>
      </c>
      <c r="F3078" t="s">
        <v>270</v>
      </c>
      <c r="G3078">
        <v>8</v>
      </c>
    </row>
    <row r="3079" spans="1:7" x14ac:dyDescent="0.35">
      <c r="A3079">
        <v>2310021302</v>
      </c>
      <c r="B3079">
        <v>48059</v>
      </c>
      <c r="C3079" t="s">
        <v>263</v>
      </c>
      <c r="D3079">
        <v>4.3</v>
      </c>
      <c r="E3079" t="s">
        <v>269</v>
      </c>
      <c r="F3079" t="s">
        <v>270</v>
      </c>
      <c r="G3079">
        <v>8</v>
      </c>
    </row>
    <row r="3080" spans="1:7" x14ac:dyDescent="0.35">
      <c r="A3080">
        <v>2310021302</v>
      </c>
      <c r="B3080">
        <v>48061</v>
      </c>
      <c r="C3080" t="s">
        <v>263</v>
      </c>
      <c r="D3080">
        <v>0.3</v>
      </c>
      <c r="E3080" t="s">
        <v>269</v>
      </c>
      <c r="F3080" t="s">
        <v>270</v>
      </c>
      <c r="G3080">
        <v>8</v>
      </c>
    </row>
    <row r="3081" spans="1:7" x14ac:dyDescent="0.35">
      <c r="A3081">
        <v>2310021302</v>
      </c>
      <c r="B3081">
        <v>48063</v>
      </c>
      <c r="C3081" t="s">
        <v>263</v>
      </c>
      <c r="D3081">
        <v>0</v>
      </c>
      <c r="E3081" t="s">
        <v>269</v>
      </c>
      <c r="F3081" t="s">
        <v>270</v>
      </c>
      <c r="G3081">
        <v>8</v>
      </c>
    </row>
    <row r="3082" spans="1:7" x14ac:dyDescent="0.35">
      <c r="A3082">
        <v>2310021302</v>
      </c>
      <c r="B3082">
        <v>48065</v>
      </c>
      <c r="C3082" t="s">
        <v>263</v>
      </c>
      <c r="D3082">
        <v>18.079999999999998</v>
      </c>
      <c r="E3082" t="s">
        <v>269</v>
      </c>
      <c r="F3082" t="s">
        <v>270</v>
      </c>
      <c r="G3082">
        <v>8</v>
      </c>
    </row>
    <row r="3083" spans="1:7" x14ac:dyDescent="0.35">
      <c r="A3083">
        <v>2310021302</v>
      </c>
      <c r="B3083">
        <v>48067</v>
      </c>
      <c r="C3083" t="s">
        <v>263</v>
      </c>
      <c r="D3083">
        <v>4.09</v>
      </c>
      <c r="E3083" t="s">
        <v>269</v>
      </c>
      <c r="F3083" t="s">
        <v>270</v>
      </c>
      <c r="G3083">
        <v>8</v>
      </c>
    </row>
    <row r="3084" spans="1:7" x14ac:dyDescent="0.35">
      <c r="A3084">
        <v>2310021302</v>
      </c>
      <c r="B3084">
        <v>48069</v>
      </c>
      <c r="C3084" t="s">
        <v>263</v>
      </c>
      <c r="D3084">
        <v>0</v>
      </c>
      <c r="E3084" t="s">
        <v>269</v>
      </c>
      <c r="F3084" t="s">
        <v>270</v>
      </c>
      <c r="G3084">
        <v>8</v>
      </c>
    </row>
    <row r="3085" spans="1:7" x14ac:dyDescent="0.35">
      <c r="A3085">
        <v>2310021302</v>
      </c>
      <c r="B3085">
        <v>48071</v>
      </c>
      <c r="C3085" t="s">
        <v>263</v>
      </c>
      <c r="D3085">
        <v>2.34</v>
      </c>
      <c r="E3085" t="s">
        <v>269</v>
      </c>
      <c r="F3085" t="s">
        <v>270</v>
      </c>
      <c r="G3085">
        <v>8</v>
      </c>
    </row>
    <row r="3086" spans="1:7" x14ac:dyDescent="0.35">
      <c r="A3086">
        <v>2310021302</v>
      </c>
      <c r="B3086">
        <v>48073</v>
      </c>
      <c r="C3086" t="s">
        <v>263</v>
      </c>
      <c r="D3086">
        <v>135.33000000000001</v>
      </c>
      <c r="E3086" t="s">
        <v>269</v>
      </c>
      <c r="F3086" t="s">
        <v>270</v>
      </c>
      <c r="G3086">
        <v>8</v>
      </c>
    </row>
    <row r="3087" spans="1:7" x14ac:dyDescent="0.35">
      <c r="A3087">
        <v>2310021302</v>
      </c>
      <c r="B3087">
        <v>48075</v>
      </c>
      <c r="C3087" t="s">
        <v>263</v>
      </c>
      <c r="D3087">
        <v>0</v>
      </c>
      <c r="E3087" t="s">
        <v>269</v>
      </c>
      <c r="F3087" t="s">
        <v>270</v>
      </c>
      <c r="G3087">
        <v>8</v>
      </c>
    </row>
    <row r="3088" spans="1:7" x14ac:dyDescent="0.35">
      <c r="A3088">
        <v>2310021302</v>
      </c>
      <c r="B3088">
        <v>48077</v>
      </c>
      <c r="C3088" t="s">
        <v>263</v>
      </c>
      <c r="D3088">
        <v>12.84</v>
      </c>
      <c r="E3088" t="s">
        <v>269</v>
      </c>
      <c r="F3088" t="s">
        <v>270</v>
      </c>
      <c r="G3088">
        <v>8</v>
      </c>
    </row>
    <row r="3089" spans="1:7" x14ac:dyDescent="0.35">
      <c r="A3089">
        <v>2310021302</v>
      </c>
      <c r="B3089">
        <v>48079</v>
      </c>
      <c r="C3089" t="s">
        <v>263</v>
      </c>
      <c r="D3089">
        <v>9.15</v>
      </c>
      <c r="E3089" t="s">
        <v>269</v>
      </c>
      <c r="F3089" t="s">
        <v>270</v>
      </c>
      <c r="G3089">
        <v>8</v>
      </c>
    </row>
    <row r="3090" spans="1:7" x14ac:dyDescent="0.35">
      <c r="A3090">
        <v>2310021302</v>
      </c>
      <c r="B3090">
        <v>48081</v>
      </c>
      <c r="C3090" t="s">
        <v>263</v>
      </c>
      <c r="D3090">
        <v>7.38</v>
      </c>
      <c r="E3090" t="s">
        <v>269</v>
      </c>
      <c r="F3090" t="s">
        <v>270</v>
      </c>
      <c r="G3090">
        <v>8</v>
      </c>
    </row>
    <row r="3091" spans="1:7" x14ac:dyDescent="0.35">
      <c r="A3091">
        <v>2310021302</v>
      </c>
      <c r="B3091">
        <v>48083</v>
      </c>
      <c r="C3091" t="s">
        <v>263</v>
      </c>
      <c r="D3091">
        <v>4.3899999999999997</v>
      </c>
      <c r="E3091" t="s">
        <v>269</v>
      </c>
      <c r="F3091" t="s">
        <v>270</v>
      </c>
      <c r="G3091">
        <v>8</v>
      </c>
    </row>
    <row r="3092" spans="1:7" x14ac:dyDescent="0.35">
      <c r="A3092">
        <v>2310021302</v>
      </c>
      <c r="B3092">
        <v>48085</v>
      </c>
      <c r="C3092" t="s">
        <v>263</v>
      </c>
      <c r="D3092">
        <v>0</v>
      </c>
      <c r="E3092" t="s">
        <v>269</v>
      </c>
      <c r="F3092" t="s">
        <v>270</v>
      </c>
      <c r="G3092">
        <v>8</v>
      </c>
    </row>
    <row r="3093" spans="1:7" x14ac:dyDescent="0.35">
      <c r="A3093">
        <v>2310021302</v>
      </c>
      <c r="B3093">
        <v>48087</v>
      </c>
      <c r="C3093" t="s">
        <v>263</v>
      </c>
      <c r="D3093">
        <v>14</v>
      </c>
      <c r="E3093" t="s">
        <v>269</v>
      </c>
      <c r="F3093" t="s">
        <v>270</v>
      </c>
      <c r="G3093">
        <v>8</v>
      </c>
    </row>
    <row r="3094" spans="1:7" x14ac:dyDescent="0.35">
      <c r="A3094">
        <v>2310021302</v>
      </c>
      <c r="B3094">
        <v>48089</v>
      </c>
      <c r="C3094" t="s">
        <v>263</v>
      </c>
      <c r="D3094">
        <v>397.41</v>
      </c>
      <c r="E3094" t="s">
        <v>269</v>
      </c>
      <c r="F3094" t="s">
        <v>270</v>
      </c>
      <c r="G3094">
        <v>8</v>
      </c>
    </row>
    <row r="3095" spans="1:7" x14ac:dyDescent="0.35">
      <c r="A3095">
        <v>2310021302</v>
      </c>
      <c r="B3095">
        <v>48091</v>
      </c>
      <c r="C3095" t="s">
        <v>263</v>
      </c>
      <c r="D3095">
        <v>0</v>
      </c>
      <c r="E3095" t="s">
        <v>269</v>
      </c>
      <c r="F3095" t="s">
        <v>270</v>
      </c>
      <c r="G3095">
        <v>8</v>
      </c>
    </row>
    <row r="3096" spans="1:7" x14ac:dyDescent="0.35">
      <c r="A3096">
        <v>2310021302</v>
      </c>
      <c r="B3096">
        <v>48093</v>
      </c>
      <c r="C3096" t="s">
        <v>263</v>
      </c>
      <c r="D3096">
        <v>3.22</v>
      </c>
      <c r="E3096" t="s">
        <v>269</v>
      </c>
      <c r="F3096" t="s">
        <v>270</v>
      </c>
      <c r="G3096">
        <v>8</v>
      </c>
    </row>
    <row r="3097" spans="1:7" x14ac:dyDescent="0.35">
      <c r="A3097">
        <v>2310021302</v>
      </c>
      <c r="B3097">
        <v>48095</v>
      </c>
      <c r="C3097" t="s">
        <v>263</v>
      </c>
      <c r="D3097">
        <v>2.67</v>
      </c>
      <c r="E3097" t="s">
        <v>269</v>
      </c>
      <c r="F3097" t="s">
        <v>270</v>
      </c>
      <c r="G3097">
        <v>8</v>
      </c>
    </row>
    <row r="3098" spans="1:7" x14ac:dyDescent="0.35">
      <c r="A3098">
        <v>2310021302</v>
      </c>
      <c r="B3098">
        <v>48097</v>
      </c>
      <c r="C3098" t="s">
        <v>263</v>
      </c>
      <c r="D3098">
        <v>134.02000000000001</v>
      </c>
      <c r="E3098" t="s">
        <v>269</v>
      </c>
      <c r="F3098" t="s">
        <v>270</v>
      </c>
      <c r="G3098">
        <v>8</v>
      </c>
    </row>
    <row r="3099" spans="1:7" x14ac:dyDescent="0.35">
      <c r="A3099">
        <v>2310021302</v>
      </c>
      <c r="B3099">
        <v>48099</v>
      </c>
      <c r="C3099" t="s">
        <v>263</v>
      </c>
      <c r="D3099">
        <v>0</v>
      </c>
      <c r="E3099" t="s">
        <v>269</v>
      </c>
      <c r="F3099" t="s">
        <v>270</v>
      </c>
      <c r="G3099">
        <v>8</v>
      </c>
    </row>
    <row r="3100" spans="1:7" x14ac:dyDescent="0.35">
      <c r="A3100">
        <v>2310021302</v>
      </c>
      <c r="B3100">
        <v>48101</v>
      </c>
      <c r="C3100" t="s">
        <v>263</v>
      </c>
      <c r="D3100">
        <v>27.14</v>
      </c>
      <c r="E3100" t="s">
        <v>269</v>
      </c>
      <c r="F3100" t="s">
        <v>270</v>
      </c>
      <c r="G3100">
        <v>8</v>
      </c>
    </row>
    <row r="3101" spans="1:7" x14ac:dyDescent="0.35">
      <c r="A3101">
        <v>2310021302</v>
      </c>
      <c r="B3101">
        <v>48103</v>
      </c>
      <c r="C3101" t="s">
        <v>263</v>
      </c>
      <c r="D3101">
        <v>333.59</v>
      </c>
      <c r="E3101" t="s">
        <v>269</v>
      </c>
      <c r="F3101" t="s">
        <v>270</v>
      </c>
      <c r="G3101">
        <v>8</v>
      </c>
    </row>
    <row r="3102" spans="1:7" x14ac:dyDescent="0.35">
      <c r="A3102">
        <v>2310021302</v>
      </c>
      <c r="B3102">
        <v>48105</v>
      </c>
      <c r="C3102" t="s">
        <v>263</v>
      </c>
      <c r="D3102">
        <v>511.27</v>
      </c>
      <c r="E3102" t="s">
        <v>269</v>
      </c>
      <c r="F3102" t="s">
        <v>270</v>
      </c>
      <c r="G3102">
        <v>8</v>
      </c>
    </row>
    <row r="3103" spans="1:7" x14ac:dyDescent="0.35">
      <c r="A3103">
        <v>2310021302</v>
      </c>
      <c r="B3103">
        <v>48107</v>
      </c>
      <c r="C3103" t="s">
        <v>263</v>
      </c>
      <c r="D3103">
        <v>0</v>
      </c>
      <c r="E3103" t="s">
        <v>269</v>
      </c>
      <c r="F3103" t="s">
        <v>270</v>
      </c>
      <c r="G3103">
        <v>8</v>
      </c>
    </row>
    <row r="3104" spans="1:7" x14ac:dyDescent="0.35">
      <c r="A3104">
        <v>2310021302</v>
      </c>
      <c r="B3104">
        <v>48109</v>
      </c>
      <c r="C3104" t="s">
        <v>263</v>
      </c>
      <c r="D3104">
        <v>2359.48</v>
      </c>
      <c r="E3104" t="s">
        <v>269</v>
      </c>
      <c r="F3104" t="s">
        <v>270</v>
      </c>
      <c r="G3104">
        <v>8</v>
      </c>
    </row>
    <row r="3105" spans="1:7" x14ac:dyDescent="0.35">
      <c r="A3105">
        <v>2310021302</v>
      </c>
      <c r="B3105">
        <v>48111</v>
      </c>
      <c r="C3105" t="s">
        <v>263</v>
      </c>
      <c r="D3105">
        <v>0</v>
      </c>
      <c r="E3105" t="s">
        <v>269</v>
      </c>
      <c r="F3105" t="s">
        <v>270</v>
      </c>
      <c r="G3105">
        <v>8</v>
      </c>
    </row>
    <row r="3106" spans="1:7" x14ac:dyDescent="0.35">
      <c r="A3106">
        <v>2310021302</v>
      </c>
      <c r="B3106">
        <v>48113</v>
      </c>
      <c r="C3106" t="s">
        <v>263</v>
      </c>
      <c r="D3106">
        <v>10.94</v>
      </c>
      <c r="E3106" t="s">
        <v>269</v>
      </c>
      <c r="F3106" t="s">
        <v>270</v>
      </c>
      <c r="G3106">
        <v>8</v>
      </c>
    </row>
    <row r="3107" spans="1:7" x14ac:dyDescent="0.35">
      <c r="A3107">
        <v>2310021302</v>
      </c>
      <c r="B3107">
        <v>48115</v>
      </c>
      <c r="C3107" t="s">
        <v>263</v>
      </c>
      <c r="D3107">
        <v>10.78</v>
      </c>
      <c r="E3107" t="s">
        <v>269</v>
      </c>
      <c r="F3107" t="s">
        <v>270</v>
      </c>
      <c r="G3107">
        <v>8</v>
      </c>
    </row>
    <row r="3108" spans="1:7" x14ac:dyDescent="0.35">
      <c r="A3108">
        <v>2310021302</v>
      </c>
      <c r="B3108">
        <v>48123</v>
      </c>
      <c r="C3108" t="s">
        <v>263</v>
      </c>
      <c r="D3108">
        <v>3486.33</v>
      </c>
      <c r="E3108" t="s">
        <v>269</v>
      </c>
      <c r="F3108" t="s">
        <v>270</v>
      </c>
      <c r="G3108">
        <v>8</v>
      </c>
    </row>
    <row r="3109" spans="1:7" x14ac:dyDescent="0.35">
      <c r="A3109">
        <v>2310021302</v>
      </c>
      <c r="B3109">
        <v>48117</v>
      </c>
      <c r="C3109" t="s">
        <v>263</v>
      </c>
      <c r="D3109">
        <v>0</v>
      </c>
      <c r="E3109" t="s">
        <v>269</v>
      </c>
      <c r="F3109" t="s">
        <v>270</v>
      </c>
      <c r="G3109">
        <v>8</v>
      </c>
    </row>
    <row r="3110" spans="1:7" x14ac:dyDescent="0.35">
      <c r="A3110">
        <v>2310021302</v>
      </c>
      <c r="B3110">
        <v>48119</v>
      </c>
      <c r="C3110" t="s">
        <v>263</v>
      </c>
      <c r="D3110">
        <v>0</v>
      </c>
      <c r="E3110" t="s">
        <v>269</v>
      </c>
      <c r="F3110" t="s">
        <v>270</v>
      </c>
      <c r="G3110">
        <v>8</v>
      </c>
    </row>
    <row r="3111" spans="1:7" x14ac:dyDescent="0.35">
      <c r="A3111">
        <v>2310021302</v>
      </c>
      <c r="B3111">
        <v>48121</v>
      </c>
      <c r="C3111" t="s">
        <v>263</v>
      </c>
      <c r="D3111">
        <v>100.76</v>
      </c>
      <c r="E3111" t="s">
        <v>269</v>
      </c>
      <c r="F3111" t="s">
        <v>270</v>
      </c>
      <c r="G3111">
        <v>8</v>
      </c>
    </row>
    <row r="3112" spans="1:7" x14ac:dyDescent="0.35">
      <c r="A3112">
        <v>2310021302</v>
      </c>
      <c r="B3112">
        <v>48125</v>
      </c>
      <c r="C3112" t="s">
        <v>263</v>
      </c>
      <c r="D3112">
        <v>0.09</v>
      </c>
      <c r="E3112" t="s">
        <v>269</v>
      </c>
      <c r="F3112" t="s">
        <v>270</v>
      </c>
      <c r="G3112">
        <v>8</v>
      </c>
    </row>
    <row r="3113" spans="1:7" x14ac:dyDescent="0.35">
      <c r="A3113">
        <v>2310021302</v>
      </c>
      <c r="B3113">
        <v>48127</v>
      </c>
      <c r="C3113" t="s">
        <v>263</v>
      </c>
      <c r="D3113">
        <v>4011.53</v>
      </c>
      <c r="E3113" t="s">
        <v>269</v>
      </c>
      <c r="F3113" t="s">
        <v>270</v>
      </c>
      <c r="G3113">
        <v>8</v>
      </c>
    </row>
    <row r="3114" spans="1:7" x14ac:dyDescent="0.35">
      <c r="A3114">
        <v>2310021302</v>
      </c>
      <c r="B3114">
        <v>48129</v>
      </c>
      <c r="C3114" t="s">
        <v>263</v>
      </c>
      <c r="D3114">
        <v>0.15</v>
      </c>
      <c r="E3114" t="s">
        <v>269</v>
      </c>
      <c r="F3114" t="s">
        <v>270</v>
      </c>
      <c r="G3114">
        <v>8</v>
      </c>
    </row>
    <row r="3115" spans="1:7" x14ac:dyDescent="0.35">
      <c r="A3115">
        <v>2310021302</v>
      </c>
      <c r="B3115">
        <v>48131</v>
      </c>
      <c r="C3115" t="s">
        <v>263</v>
      </c>
      <c r="D3115">
        <v>122.36</v>
      </c>
      <c r="E3115" t="s">
        <v>269</v>
      </c>
      <c r="F3115" t="s">
        <v>270</v>
      </c>
      <c r="G3115">
        <v>8</v>
      </c>
    </row>
    <row r="3116" spans="1:7" x14ac:dyDescent="0.35">
      <c r="A3116">
        <v>2310021302</v>
      </c>
      <c r="B3116">
        <v>48133</v>
      </c>
      <c r="C3116" t="s">
        <v>263</v>
      </c>
      <c r="D3116">
        <v>16.559999999999999</v>
      </c>
      <c r="E3116" t="s">
        <v>269</v>
      </c>
      <c r="F3116" t="s">
        <v>270</v>
      </c>
      <c r="G3116">
        <v>8</v>
      </c>
    </row>
    <row r="3117" spans="1:7" x14ac:dyDescent="0.35">
      <c r="A3117">
        <v>2310021302</v>
      </c>
      <c r="B3117">
        <v>48135</v>
      </c>
      <c r="C3117" t="s">
        <v>263</v>
      </c>
      <c r="D3117">
        <v>244.81</v>
      </c>
      <c r="E3117" t="s">
        <v>269</v>
      </c>
      <c r="F3117" t="s">
        <v>270</v>
      </c>
      <c r="G3117">
        <v>8</v>
      </c>
    </row>
    <row r="3118" spans="1:7" x14ac:dyDescent="0.35">
      <c r="A3118">
        <v>2310021302</v>
      </c>
      <c r="B3118">
        <v>48137</v>
      </c>
      <c r="C3118" t="s">
        <v>263</v>
      </c>
      <c r="D3118">
        <v>20.95</v>
      </c>
      <c r="E3118" t="s">
        <v>269</v>
      </c>
      <c r="F3118" t="s">
        <v>270</v>
      </c>
      <c r="G3118">
        <v>8</v>
      </c>
    </row>
    <row r="3119" spans="1:7" x14ac:dyDescent="0.35">
      <c r="A3119">
        <v>2310021302</v>
      </c>
      <c r="B3119">
        <v>48141</v>
      </c>
      <c r="C3119" t="s">
        <v>263</v>
      </c>
      <c r="D3119">
        <v>0</v>
      </c>
      <c r="E3119" t="s">
        <v>269</v>
      </c>
      <c r="F3119" t="s">
        <v>270</v>
      </c>
      <c r="G3119">
        <v>8</v>
      </c>
    </row>
    <row r="3120" spans="1:7" x14ac:dyDescent="0.35">
      <c r="A3120">
        <v>2310021302</v>
      </c>
      <c r="B3120">
        <v>48139</v>
      </c>
      <c r="C3120" t="s">
        <v>263</v>
      </c>
      <c r="D3120">
        <v>1.56</v>
      </c>
      <c r="E3120" t="s">
        <v>269</v>
      </c>
      <c r="F3120" t="s">
        <v>270</v>
      </c>
      <c r="G3120">
        <v>8</v>
      </c>
    </row>
    <row r="3121" spans="1:7" x14ac:dyDescent="0.35">
      <c r="A3121">
        <v>2310021302</v>
      </c>
      <c r="B3121">
        <v>48143</v>
      </c>
      <c r="C3121" t="s">
        <v>263</v>
      </c>
      <c r="D3121">
        <v>23.61</v>
      </c>
      <c r="E3121" t="s">
        <v>269</v>
      </c>
      <c r="F3121" t="s">
        <v>270</v>
      </c>
      <c r="G3121">
        <v>8</v>
      </c>
    </row>
    <row r="3122" spans="1:7" x14ac:dyDescent="0.35">
      <c r="A3122">
        <v>2310021302</v>
      </c>
      <c r="B3122">
        <v>48145</v>
      </c>
      <c r="C3122" t="s">
        <v>263</v>
      </c>
      <c r="D3122">
        <v>0</v>
      </c>
      <c r="E3122" t="s">
        <v>269</v>
      </c>
      <c r="F3122" t="s">
        <v>270</v>
      </c>
      <c r="G3122">
        <v>8</v>
      </c>
    </row>
    <row r="3123" spans="1:7" x14ac:dyDescent="0.35">
      <c r="A3123">
        <v>2310021302</v>
      </c>
      <c r="B3123">
        <v>48147</v>
      </c>
      <c r="C3123" t="s">
        <v>263</v>
      </c>
      <c r="D3123">
        <v>0</v>
      </c>
      <c r="E3123" t="s">
        <v>269</v>
      </c>
      <c r="F3123" t="s">
        <v>270</v>
      </c>
      <c r="G3123">
        <v>8</v>
      </c>
    </row>
    <row r="3124" spans="1:7" x14ac:dyDescent="0.35">
      <c r="A3124">
        <v>2310021302</v>
      </c>
      <c r="B3124">
        <v>48149</v>
      </c>
      <c r="C3124" t="s">
        <v>263</v>
      </c>
      <c r="D3124">
        <v>639.34</v>
      </c>
      <c r="E3124" t="s">
        <v>269</v>
      </c>
      <c r="F3124" t="s">
        <v>270</v>
      </c>
      <c r="G3124">
        <v>8</v>
      </c>
    </row>
    <row r="3125" spans="1:7" x14ac:dyDescent="0.35">
      <c r="A3125">
        <v>2310021302</v>
      </c>
      <c r="B3125">
        <v>48151</v>
      </c>
      <c r="C3125" t="s">
        <v>263</v>
      </c>
      <c r="D3125">
        <v>27.48</v>
      </c>
      <c r="E3125" t="s">
        <v>269</v>
      </c>
      <c r="F3125" t="s">
        <v>270</v>
      </c>
      <c r="G3125">
        <v>8</v>
      </c>
    </row>
    <row r="3126" spans="1:7" x14ac:dyDescent="0.35">
      <c r="A3126">
        <v>2310021302</v>
      </c>
      <c r="B3126">
        <v>48153</v>
      </c>
      <c r="C3126" t="s">
        <v>263</v>
      </c>
      <c r="D3126">
        <v>0</v>
      </c>
      <c r="E3126" t="s">
        <v>269</v>
      </c>
      <c r="F3126" t="s">
        <v>270</v>
      </c>
      <c r="G3126">
        <v>8</v>
      </c>
    </row>
    <row r="3127" spans="1:7" x14ac:dyDescent="0.35">
      <c r="A3127">
        <v>2310021302</v>
      </c>
      <c r="B3127">
        <v>48155</v>
      </c>
      <c r="C3127" t="s">
        <v>263</v>
      </c>
      <c r="D3127">
        <v>0.63</v>
      </c>
      <c r="E3127" t="s">
        <v>269</v>
      </c>
      <c r="F3127" t="s">
        <v>270</v>
      </c>
      <c r="G3127">
        <v>8</v>
      </c>
    </row>
    <row r="3128" spans="1:7" x14ac:dyDescent="0.35">
      <c r="A3128">
        <v>2310021302</v>
      </c>
      <c r="B3128">
        <v>48157</v>
      </c>
      <c r="C3128" t="s">
        <v>263</v>
      </c>
      <c r="D3128">
        <v>5.48</v>
      </c>
      <c r="E3128" t="s">
        <v>269</v>
      </c>
      <c r="F3128" t="s">
        <v>270</v>
      </c>
      <c r="G3128">
        <v>8</v>
      </c>
    </row>
    <row r="3129" spans="1:7" x14ac:dyDescent="0.35">
      <c r="A3129">
        <v>2310021302</v>
      </c>
      <c r="B3129">
        <v>48159</v>
      </c>
      <c r="C3129" t="s">
        <v>263</v>
      </c>
      <c r="D3129">
        <v>5.26</v>
      </c>
      <c r="E3129" t="s">
        <v>269</v>
      </c>
      <c r="F3129" t="s">
        <v>270</v>
      </c>
      <c r="G3129">
        <v>8</v>
      </c>
    </row>
    <row r="3130" spans="1:7" x14ac:dyDescent="0.35">
      <c r="A3130">
        <v>2310021302</v>
      </c>
      <c r="B3130">
        <v>48161</v>
      </c>
      <c r="C3130" t="s">
        <v>263</v>
      </c>
      <c r="D3130">
        <v>457.52</v>
      </c>
      <c r="E3130" t="s">
        <v>269</v>
      </c>
      <c r="F3130" t="s">
        <v>270</v>
      </c>
      <c r="G3130">
        <v>8</v>
      </c>
    </row>
    <row r="3131" spans="1:7" x14ac:dyDescent="0.35">
      <c r="A3131">
        <v>2310021302</v>
      </c>
      <c r="B3131">
        <v>48163</v>
      </c>
      <c r="C3131" t="s">
        <v>263</v>
      </c>
      <c r="D3131">
        <v>298.7</v>
      </c>
      <c r="E3131" t="s">
        <v>269</v>
      </c>
      <c r="F3131" t="s">
        <v>270</v>
      </c>
      <c r="G3131">
        <v>8</v>
      </c>
    </row>
    <row r="3132" spans="1:7" x14ac:dyDescent="0.35">
      <c r="A3132">
        <v>2310021302</v>
      </c>
      <c r="B3132">
        <v>48165</v>
      </c>
      <c r="C3132" t="s">
        <v>263</v>
      </c>
      <c r="D3132">
        <v>102.23</v>
      </c>
      <c r="E3132" t="s">
        <v>269</v>
      </c>
      <c r="F3132" t="s">
        <v>270</v>
      </c>
      <c r="G3132">
        <v>8</v>
      </c>
    </row>
    <row r="3133" spans="1:7" x14ac:dyDescent="0.35">
      <c r="A3133">
        <v>2310021302</v>
      </c>
      <c r="B3133">
        <v>48167</v>
      </c>
      <c r="C3133" t="s">
        <v>263</v>
      </c>
      <c r="D3133">
        <v>1.35</v>
      </c>
      <c r="E3133" t="s">
        <v>269</v>
      </c>
      <c r="F3133" t="s">
        <v>270</v>
      </c>
      <c r="G3133">
        <v>8</v>
      </c>
    </row>
    <row r="3134" spans="1:7" x14ac:dyDescent="0.35">
      <c r="A3134">
        <v>2310021302</v>
      </c>
      <c r="B3134">
        <v>48169</v>
      </c>
      <c r="C3134" t="s">
        <v>263</v>
      </c>
      <c r="D3134">
        <v>4.0199999999999996</v>
      </c>
      <c r="E3134" t="s">
        <v>269</v>
      </c>
      <c r="F3134" t="s">
        <v>270</v>
      </c>
      <c r="G3134">
        <v>8</v>
      </c>
    </row>
    <row r="3135" spans="1:7" x14ac:dyDescent="0.35">
      <c r="A3135">
        <v>2310021302</v>
      </c>
      <c r="B3135">
        <v>48171</v>
      </c>
      <c r="C3135" t="s">
        <v>263</v>
      </c>
      <c r="D3135">
        <v>0</v>
      </c>
      <c r="E3135" t="s">
        <v>269</v>
      </c>
      <c r="F3135" t="s">
        <v>270</v>
      </c>
      <c r="G3135">
        <v>8</v>
      </c>
    </row>
    <row r="3136" spans="1:7" x14ac:dyDescent="0.35">
      <c r="A3136">
        <v>2310021302</v>
      </c>
      <c r="B3136">
        <v>48173</v>
      </c>
      <c r="C3136" t="s">
        <v>263</v>
      </c>
      <c r="D3136">
        <v>1335.21</v>
      </c>
      <c r="E3136" t="s">
        <v>269</v>
      </c>
      <c r="F3136" t="s">
        <v>270</v>
      </c>
      <c r="G3136">
        <v>8</v>
      </c>
    </row>
    <row r="3137" spans="1:7" x14ac:dyDescent="0.35">
      <c r="A3137">
        <v>2310021302</v>
      </c>
      <c r="B3137">
        <v>48175</v>
      </c>
      <c r="C3137" t="s">
        <v>263</v>
      </c>
      <c r="D3137">
        <v>146.87</v>
      </c>
      <c r="E3137" t="s">
        <v>269</v>
      </c>
      <c r="F3137" t="s">
        <v>270</v>
      </c>
      <c r="G3137">
        <v>8</v>
      </c>
    </row>
    <row r="3138" spans="1:7" x14ac:dyDescent="0.35">
      <c r="A3138">
        <v>2310021302</v>
      </c>
      <c r="B3138">
        <v>48177</v>
      </c>
      <c r="C3138" t="s">
        <v>263</v>
      </c>
      <c r="D3138">
        <v>880.6</v>
      </c>
      <c r="E3138" t="s">
        <v>269</v>
      </c>
      <c r="F3138" t="s">
        <v>270</v>
      </c>
      <c r="G3138">
        <v>8</v>
      </c>
    </row>
    <row r="3139" spans="1:7" x14ac:dyDescent="0.35">
      <c r="A3139">
        <v>2310021302</v>
      </c>
      <c r="B3139">
        <v>48179</v>
      </c>
      <c r="C3139" t="s">
        <v>263</v>
      </c>
      <c r="D3139">
        <v>18.37</v>
      </c>
      <c r="E3139" t="s">
        <v>269</v>
      </c>
      <c r="F3139" t="s">
        <v>270</v>
      </c>
      <c r="G3139">
        <v>8</v>
      </c>
    </row>
    <row r="3140" spans="1:7" x14ac:dyDescent="0.35">
      <c r="A3140">
        <v>2310021302</v>
      </c>
      <c r="B3140">
        <v>48181</v>
      </c>
      <c r="C3140" t="s">
        <v>263</v>
      </c>
      <c r="D3140">
        <v>48.74</v>
      </c>
      <c r="E3140" t="s">
        <v>269</v>
      </c>
      <c r="F3140" t="s">
        <v>270</v>
      </c>
      <c r="G3140">
        <v>8</v>
      </c>
    </row>
    <row r="3141" spans="1:7" x14ac:dyDescent="0.35">
      <c r="A3141">
        <v>2310021302</v>
      </c>
      <c r="B3141">
        <v>48183</v>
      </c>
      <c r="C3141" t="s">
        <v>263</v>
      </c>
      <c r="D3141">
        <v>133.32</v>
      </c>
      <c r="E3141" t="s">
        <v>269</v>
      </c>
      <c r="F3141" t="s">
        <v>270</v>
      </c>
      <c r="G3141">
        <v>8</v>
      </c>
    </row>
    <row r="3142" spans="1:7" x14ac:dyDescent="0.35">
      <c r="A3142">
        <v>2310021302</v>
      </c>
      <c r="B3142">
        <v>48185</v>
      </c>
      <c r="C3142" t="s">
        <v>263</v>
      </c>
      <c r="D3142">
        <v>133.38</v>
      </c>
      <c r="E3142" t="s">
        <v>269</v>
      </c>
      <c r="F3142" t="s">
        <v>270</v>
      </c>
      <c r="G3142">
        <v>8</v>
      </c>
    </row>
    <row r="3143" spans="1:7" x14ac:dyDescent="0.35">
      <c r="A3143">
        <v>2310021302</v>
      </c>
      <c r="B3143">
        <v>48187</v>
      </c>
      <c r="C3143" t="s">
        <v>263</v>
      </c>
      <c r="D3143">
        <v>0</v>
      </c>
      <c r="E3143" t="s">
        <v>269</v>
      </c>
      <c r="F3143" t="s">
        <v>270</v>
      </c>
      <c r="G3143">
        <v>8</v>
      </c>
    </row>
    <row r="3144" spans="1:7" x14ac:dyDescent="0.35">
      <c r="A3144">
        <v>2310021302</v>
      </c>
      <c r="B3144">
        <v>48189</v>
      </c>
      <c r="C3144" t="s">
        <v>263</v>
      </c>
      <c r="D3144">
        <v>18.25</v>
      </c>
      <c r="E3144" t="s">
        <v>269</v>
      </c>
      <c r="F3144" t="s">
        <v>270</v>
      </c>
      <c r="G3144">
        <v>8</v>
      </c>
    </row>
    <row r="3145" spans="1:7" x14ac:dyDescent="0.35">
      <c r="A3145">
        <v>2310021302</v>
      </c>
      <c r="B3145">
        <v>48191</v>
      </c>
      <c r="C3145" t="s">
        <v>263</v>
      </c>
      <c r="D3145">
        <v>0</v>
      </c>
      <c r="E3145" t="s">
        <v>269</v>
      </c>
      <c r="F3145" t="s">
        <v>270</v>
      </c>
      <c r="G3145">
        <v>8</v>
      </c>
    </row>
    <row r="3146" spans="1:7" x14ac:dyDescent="0.35">
      <c r="A3146">
        <v>2310021302</v>
      </c>
      <c r="B3146">
        <v>48193</v>
      </c>
      <c r="C3146" t="s">
        <v>263</v>
      </c>
      <c r="D3146">
        <v>0.59</v>
      </c>
      <c r="E3146" t="s">
        <v>269</v>
      </c>
      <c r="F3146" t="s">
        <v>270</v>
      </c>
      <c r="G3146">
        <v>8</v>
      </c>
    </row>
    <row r="3147" spans="1:7" x14ac:dyDescent="0.35">
      <c r="A3147">
        <v>2310021302</v>
      </c>
      <c r="B3147">
        <v>48195</v>
      </c>
      <c r="C3147" t="s">
        <v>263</v>
      </c>
      <c r="D3147">
        <v>16.48</v>
      </c>
      <c r="E3147" t="s">
        <v>269</v>
      </c>
      <c r="F3147" t="s">
        <v>270</v>
      </c>
      <c r="G3147">
        <v>8</v>
      </c>
    </row>
    <row r="3148" spans="1:7" x14ac:dyDescent="0.35">
      <c r="A3148">
        <v>2310021302</v>
      </c>
      <c r="B3148">
        <v>48197</v>
      </c>
      <c r="C3148" t="s">
        <v>263</v>
      </c>
      <c r="D3148">
        <v>1.98</v>
      </c>
      <c r="E3148" t="s">
        <v>269</v>
      </c>
      <c r="F3148" t="s">
        <v>270</v>
      </c>
      <c r="G3148">
        <v>8</v>
      </c>
    </row>
    <row r="3149" spans="1:7" x14ac:dyDescent="0.35">
      <c r="A3149">
        <v>2310021302</v>
      </c>
      <c r="B3149">
        <v>48199</v>
      </c>
      <c r="C3149" t="s">
        <v>263</v>
      </c>
      <c r="D3149">
        <v>6.83</v>
      </c>
      <c r="E3149" t="s">
        <v>269</v>
      </c>
      <c r="F3149" t="s">
        <v>270</v>
      </c>
      <c r="G3149">
        <v>8</v>
      </c>
    </row>
    <row r="3150" spans="1:7" x14ac:dyDescent="0.35">
      <c r="A3150">
        <v>2310021302</v>
      </c>
      <c r="B3150">
        <v>48201</v>
      </c>
      <c r="C3150" t="s">
        <v>263</v>
      </c>
      <c r="D3150">
        <v>9.64</v>
      </c>
      <c r="E3150" t="s">
        <v>269</v>
      </c>
      <c r="F3150" t="s">
        <v>270</v>
      </c>
      <c r="G3150">
        <v>8</v>
      </c>
    </row>
    <row r="3151" spans="1:7" x14ac:dyDescent="0.35">
      <c r="A3151">
        <v>2310021302</v>
      </c>
      <c r="B3151">
        <v>48203</v>
      </c>
      <c r="C3151" t="s">
        <v>263</v>
      </c>
      <c r="D3151">
        <v>2175.9299999999998</v>
      </c>
      <c r="E3151" t="s">
        <v>269</v>
      </c>
      <c r="F3151" t="s">
        <v>270</v>
      </c>
      <c r="G3151">
        <v>8</v>
      </c>
    </row>
    <row r="3152" spans="1:7" x14ac:dyDescent="0.35">
      <c r="A3152">
        <v>2310021302</v>
      </c>
      <c r="B3152">
        <v>48205</v>
      </c>
      <c r="C3152" t="s">
        <v>263</v>
      </c>
      <c r="D3152">
        <v>16.440000000000001</v>
      </c>
      <c r="E3152" t="s">
        <v>269</v>
      </c>
      <c r="F3152" t="s">
        <v>270</v>
      </c>
      <c r="G3152">
        <v>8</v>
      </c>
    </row>
    <row r="3153" spans="1:7" x14ac:dyDescent="0.35">
      <c r="A3153">
        <v>2310021302</v>
      </c>
      <c r="B3153">
        <v>48207</v>
      </c>
      <c r="C3153" t="s">
        <v>263</v>
      </c>
      <c r="D3153">
        <v>5.44</v>
      </c>
      <c r="E3153" t="s">
        <v>269</v>
      </c>
      <c r="F3153" t="s">
        <v>270</v>
      </c>
      <c r="G3153">
        <v>8</v>
      </c>
    </row>
    <row r="3154" spans="1:7" x14ac:dyDescent="0.35">
      <c r="A3154">
        <v>2310021302</v>
      </c>
      <c r="B3154">
        <v>48209</v>
      </c>
      <c r="C3154" t="s">
        <v>263</v>
      </c>
      <c r="D3154">
        <v>0</v>
      </c>
      <c r="E3154" t="s">
        <v>269</v>
      </c>
      <c r="F3154" t="s">
        <v>270</v>
      </c>
      <c r="G3154">
        <v>8</v>
      </c>
    </row>
    <row r="3155" spans="1:7" x14ac:dyDescent="0.35">
      <c r="A3155">
        <v>2310021302</v>
      </c>
      <c r="B3155">
        <v>48211</v>
      </c>
      <c r="C3155" t="s">
        <v>263</v>
      </c>
      <c r="D3155">
        <v>189.18</v>
      </c>
      <c r="E3155" t="s">
        <v>269</v>
      </c>
      <c r="F3155" t="s">
        <v>270</v>
      </c>
      <c r="G3155">
        <v>8</v>
      </c>
    </row>
    <row r="3156" spans="1:7" x14ac:dyDescent="0.35">
      <c r="A3156">
        <v>2310021302</v>
      </c>
      <c r="B3156">
        <v>48213</v>
      </c>
      <c r="C3156" t="s">
        <v>263</v>
      </c>
      <c r="D3156">
        <v>38.020000000000003</v>
      </c>
      <c r="E3156" t="s">
        <v>269</v>
      </c>
      <c r="F3156" t="s">
        <v>270</v>
      </c>
      <c r="G3156">
        <v>8</v>
      </c>
    </row>
    <row r="3157" spans="1:7" x14ac:dyDescent="0.35">
      <c r="A3157">
        <v>2310021302</v>
      </c>
      <c r="B3157">
        <v>48215</v>
      </c>
      <c r="C3157" t="s">
        <v>263</v>
      </c>
      <c r="D3157">
        <v>973.68</v>
      </c>
      <c r="E3157" t="s">
        <v>269</v>
      </c>
      <c r="F3157" t="s">
        <v>270</v>
      </c>
      <c r="G3157">
        <v>8</v>
      </c>
    </row>
    <row r="3158" spans="1:7" x14ac:dyDescent="0.35">
      <c r="A3158">
        <v>2310021302</v>
      </c>
      <c r="B3158">
        <v>48217</v>
      </c>
      <c r="C3158" t="s">
        <v>263</v>
      </c>
      <c r="D3158">
        <v>96.29</v>
      </c>
      <c r="E3158" t="s">
        <v>269</v>
      </c>
      <c r="F3158" t="s">
        <v>270</v>
      </c>
      <c r="G3158">
        <v>8</v>
      </c>
    </row>
    <row r="3159" spans="1:7" x14ac:dyDescent="0.35">
      <c r="A3159">
        <v>2310021302</v>
      </c>
      <c r="B3159">
        <v>48219</v>
      </c>
      <c r="C3159" t="s">
        <v>263</v>
      </c>
      <c r="D3159">
        <v>38.35</v>
      </c>
      <c r="E3159" t="s">
        <v>269</v>
      </c>
      <c r="F3159" t="s">
        <v>270</v>
      </c>
      <c r="G3159">
        <v>8</v>
      </c>
    </row>
    <row r="3160" spans="1:7" x14ac:dyDescent="0.35">
      <c r="A3160">
        <v>2310021302</v>
      </c>
      <c r="B3160">
        <v>48221</v>
      </c>
      <c r="C3160" t="s">
        <v>263</v>
      </c>
      <c r="D3160">
        <v>341.77</v>
      </c>
      <c r="E3160" t="s">
        <v>269</v>
      </c>
      <c r="F3160" t="s">
        <v>270</v>
      </c>
      <c r="G3160">
        <v>8</v>
      </c>
    </row>
    <row r="3161" spans="1:7" x14ac:dyDescent="0.35">
      <c r="A3161">
        <v>2310021302</v>
      </c>
      <c r="B3161">
        <v>48223</v>
      </c>
      <c r="C3161" t="s">
        <v>263</v>
      </c>
      <c r="D3161">
        <v>0.53</v>
      </c>
      <c r="E3161" t="s">
        <v>269</v>
      </c>
      <c r="F3161" t="s">
        <v>270</v>
      </c>
      <c r="G3161">
        <v>8</v>
      </c>
    </row>
    <row r="3162" spans="1:7" x14ac:dyDescent="0.35">
      <c r="A3162">
        <v>2310021302</v>
      </c>
      <c r="B3162">
        <v>48225</v>
      </c>
      <c r="C3162" t="s">
        <v>263</v>
      </c>
      <c r="D3162">
        <v>19.940000000000001</v>
      </c>
      <c r="E3162" t="s">
        <v>269</v>
      </c>
      <c r="F3162" t="s">
        <v>270</v>
      </c>
      <c r="G3162">
        <v>8</v>
      </c>
    </row>
    <row r="3163" spans="1:7" x14ac:dyDescent="0.35">
      <c r="A3163">
        <v>2310021302</v>
      </c>
      <c r="B3163">
        <v>48227</v>
      </c>
      <c r="C3163" t="s">
        <v>263</v>
      </c>
      <c r="D3163">
        <v>1636.44</v>
      </c>
      <c r="E3163" t="s">
        <v>269</v>
      </c>
      <c r="F3163" t="s">
        <v>270</v>
      </c>
      <c r="G3163">
        <v>8</v>
      </c>
    </row>
    <row r="3164" spans="1:7" x14ac:dyDescent="0.35">
      <c r="A3164">
        <v>2310021302</v>
      </c>
      <c r="B3164">
        <v>48229</v>
      </c>
      <c r="C3164" t="s">
        <v>263</v>
      </c>
      <c r="D3164">
        <v>0</v>
      </c>
      <c r="E3164" t="s">
        <v>269</v>
      </c>
      <c r="F3164" t="s">
        <v>270</v>
      </c>
      <c r="G3164">
        <v>8</v>
      </c>
    </row>
    <row r="3165" spans="1:7" x14ac:dyDescent="0.35">
      <c r="A3165">
        <v>2310021302</v>
      </c>
      <c r="B3165">
        <v>48231</v>
      </c>
      <c r="C3165" t="s">
        <v>263</v>
      </c>
      <c r="D3165">
        <v>0</v>
      </c>
      <c r="E3165" t="s">
        <v>269</v>
      </c>
      <c r="F3165" t="s">
        <v>270</v>
      </c>
      <c r="G3165">
        <v>8</v>
      </c>
    </row>
    <row r="3166" spans="1:7" x14ac:dyDescent="0.35">
      <c r="A3166">
        <v>2310021302</v>
      </c>
      <c r="B3166">
        <v>48233</v>
      </c>
      <c r="C3166" t="s">
        <v>263</v>
      </c>
      <c r="D3166">
        <v>15.73</v>
      </c>
      <c r="E3166" t="s">
        <v>269</v>
      </c>
      <c r="F3166" t="s">
        <v>270</v>
      </c>
      <c r="G3166">
        <v>8</v>
      </c>
    </row>
    <row r="3167" spans="1:7" x14ac:dyDescent="0.35">
      <c r="A3167">
        <v>2310021302</v>
      </c>
      <c r="B3167">
        <v>48235</v>
      </c>
      <c r="C3167" t="s">
        <v>263</v>
      </c>
      <c r="D3167">
        <v>823.46</v>
      </c>
      <c r="E3167" t="s">
        <v>269</v>
      </c>
      <c r="F3167" t="s">
        <v>270</v>
      </c>
      <c r="G3167">
        <v>8</v>
      </c>
    </row>
    <row r="3168" spans="1:7" x14ac:dyDescent="0.35">
      <c r="A3168">
        <v>2310021302</v>
      </c>
      <c r="B3168">
        <v>48237</v>
      </c>
      <c r="C3168" t="s">
        <v>263</v>
      </c>
      <c r="D3168">
        <v>147.26</v>
      </c>
      <c r="E3168" t="s">
        <v>269</v>
      </c>
      <c r="F3168" t="s">
        <v>270</v>
      </c>
      <c r="G3168">
        <v>8</v>
      </c>
    </row>
    <row r="3169" spans="1:7" x14ac:dyDescent="0.35">
      <c r="A3169">
        <v>2310021302</v>
      </c>
      <c r="B3169">
        <v>48239</v>
      </c>
      <c r="C3169" t="s">
        <v>263</v>
      </c>
      <c r="D3169">
        <v>105.72</v>
      </c>
      <c r="E3169" t="s">
        <v>269</v>
      </c>
      <c r="F3169" t="s">
        <v>270</v>
      </c>
      <c r="G3169">
        <v>8</v>
      </c>
    </row>
    <row r="3170" spans="1:7" x14ac:dyDescent="0.35">
      <c r="A3170">
        <v>2310021302</v>
      </c>
      <c r="B3170">
        <v>48241</v>
      </c>
      <c r="C3170" t="s">
        <v>263</v>
      </c>
      <c r="D3170">
        <v>237.99</v>
      </c>
      <c r="E3170" t="s">
        <v>269</v>
      </c>
      <c r="F3170" t="s">
        <v>270</v>
      </c>
      <c r="G3170">
        <v>8</v>
      </c>
    </row>
    <row r="3171" spans="1:7" x14ac:dyDescent="0.35">
      <c r="A3171">
        <v>2310021302</v>
      </c>
      <c r="B3171">
        <v>48243</v>
      </c>
      <c r="C3171" t="s">
        <v>263</v>
      </c>
      <c r="D3171">
        <v>0</v>
      </c>
      <c r="E3171" t="s">
        <v>269</v>
      </c>
      <c r="F3171" t="s">
        <v>270</v>
      </c>
      <c r="G3171">
        <v>8</v>
      </c>
    </row>
    <row r="3172" spans="1:7" x14ac:dyDescent="0.35">
      <c r="A3172">
        <v>2310021302</v>
      </c>
      <c r="B3172">
        <v>48245</v>
      </c>
      <c r="C3172" t="s">
        <v>263</v>
      </c>
      <c r="D3172">
        <v>5.87</v>
      </c>
      <c r="E3172" t="s">
        <v>269</v>
      </c>
      <c r="F3172" t="s">
        <v>270</v>
      </c>
      <c r="G3172">
        <v>8</v>
      </c>
    </row>
    <row r="3173" spans="1:7" x14ac:dyDescent="0.35">
      <c r="A3173">
        <v>2310021302</v>
      </c>
      <c r="B3173">
        <v>48247</v>
      </c>
      <c r="C3173" t="s">
        <v>263</v>
      </c>
      <c r="D3173">
        <v>166.21</v>
      </c>
      <c r="E3173" t="s">
        <v>269</v>
      </c>
      <c r="F3173" t="s">
        <v>270</v>
      </c>
      <c r="G3173">
        <v>8</v>
      </c>
    </row>
    <row r="3174" spans="1:7" x14ac:dyDescent="0.35">
      <c r="A3174">
        <v>2310021302</v>
      </c>
      <c r="B3174">
        <v>48249</v>
      </c>
      <c r="C3174" t="s">
        <v>263</v>
      </c>
      <c r="D3174">
        <v>74.78</v>
      </c>
      <c r="E3174" t="s">
        <v>269</v>
      </c>
      <c r="F3174" t="s">
        <v>270</v>
      </c>
      <c r="G3174">
        <v>8</v>
      </c>
    </row>
    <row r="3175" spans="1:7" x14ac:dyDescent="0.35">
      <c r="A3175">
        <v>2310021302</v>
      </c>
      <c r="B3175">
        <v>48251</v>
      </c>
      <c r="C3175" t="s">
        <v>263</v>
      </c>
      <c r="D3175">
        <v>100.79</v>
      </c>
      <c r="E3175" t="s">
        <v>269</v>
      </c>
      <c r="F3175" t="s">
        <v>270</v>
      </c>
      <c r="G3175">
        <v>8</v>
      </c>
    </row>
    <row r="3176" spans="1:7" x14ac:dyDescent="0.35">
      <c r="A3176">
        <v>2310021302</v>
      </c>
      <c r="B3176">
        <v>48253</v>
      </c>
      <c r="C3176" t="s">
        <v>263</v>
      </c>
      <c r="D3176">
        <v>4.9000000000000004</v>
      </c>
      <c r="E3176" t="s">
        <v>269</v>
      </c>
      <c r="F3176" t="s">
        <v>270</v>
      </c>
      <c r="G3176">
        <v>8</v>
      </c>
    </row>
    <row r="3177" spans="1:7" x14ac:dyDescent="0.35">
      <c r="A3177">
        <v>2310021302</v>
      </c>
      <c r="B3177">
        <v>48255</v>
      </c>
      <c r="C3177" t="s">
        <v>263</v>
      </c>
      <c r="D3177">
        <v>5888.76</v>
      </c>
      <c r="E3177" t="s">
        <v>269</v>
      </c>
      <c r="F3177" t="s">
        <v>270</v>
      </c>
      <c r="G3177">
        <v>8</v>
      </c>
    </row>
    <row r="3178" spans="1:7" x14ac:dyDescent="0.35">
      <c r="A3178">
        <v>2310021302</v>
      </c>
      <c r="B3178">
        <v>48257</v>
      </c>
      <c r="C3178" t="s">
        <v>263</v>
      </c>
      <c r="D3178">
        <v>0.01</v>
      </c>
      <c r="E3178" t="s">
        <v>269</v>
      </c>
      <c r="F3178" t="s">
        <v>270</v>
      </c>
      <c r="G3178">
        <v>8</v>
      </c>
    </row>
    <row r="3179" spans="1:7" x14ac:dyDescent="0.35">
      <c r="A3179">
        <v>2310021302</v>
      </c>
      <c r="B3179">
        <v>48259</v>
      </c>
      <c r="C3179" t="s">
        <v>263</v>
      </c>
      <c r="D3179">
        <v>0</v>
      </c>
      <c r="E3179" t="s">
        <v>269</v>
      </c>
      <c r="F3179" t="s">
        <v>270</v>
      </c>
      <c r="G3179">
        <v>8</v>
      </c>
    </row>
    <row r="3180" spans="1:7" x14ac:dyDescent="0.35">
      <c r="A3180">
        <v>2310021302</v>
      </c>
      <c r="B3180">
        <v>48261</v>
      </c>
      <c r="C3180" t="s">
        <v>263</v>
      </c>
      <c r="D3180">
        <v>1054.27</v>
      </c>
      <c r="E3180" t="s">
        <v>269</v>
      </c>
      <c r="F3180" t="s">
        <v>270</v>
      </c>
      <c r="G3180">
        <v>8</v>
      </c>
    </row>
    <row r="3181" spans="1:7" x14ac:dyDescent="0.35">
      <c r="A3181">
        <v>2310021302</v>
      </c>
      <c r="B3181">
        <v>48263</v>
      </c>
      <c r="C3181" t="s">
        <v>263</v>
      </c>
      <c r="D3181">
        <v>21.17</v>
      </c>
      <c r="E3181" t="s">
        <v>269</v>
      </c>
      <c r="F3181" t="s">
        <v>270</v>
      </c>
      <c r="G3181">
        <v>8</v>
      </c>
    </row>
    <row r="3182" spans="1:7" x14ac:dyDescent="0.35">
      <c r="A3182">
        <v>2310021302</v>
      </c>
      <c r="B3182">
        <v>48265</v>
      </c>
      <c r="C3182" t="s">
        <v>263</v>
      </c>
      <c r="D3182">
        <v>0</v>
      </c>
      <c r="E3182" t="s">
        <v>269</v>
      </c>
      <c r="F3182" t="s">
        <v>270</v>
      </c>
      <c r="G3182">
        <v>8</v>
      </c>
    </row>
    <row r="3183" spans="1:7" x14ac:dyDescent="0.35">
      <c r="A3183">
        <v>2310021302</v>
      </c>
      <c r="B3183">
        <v>48267</v>
      </c>
      <c r="C3183" t="s">
        <v>263</v>
      </c>
      <c r="D3183">
        <v>0</v>
      </c>
      <c r="E3183" t="s">
        <v>269</v>
      </c>
      <c r="F3183" t="s">
        <v>270</v>
      </c>
      <c r="G3183">
        <v>8</v>
      </c>
    </row>
    <row r="3184" spans="1:7" x14ac:dyDescent="0.35">
      <c r="A3184">
        <v>2310021302</v>
      </c>
      <c r="B3184">
        <v>48269</v>
      </c>
      <c r="C3184" t="s">
        <v>263</v>
      </c>
      <c r="D3184">
        <v>1.18</v>
      </c>
      <c r="E3184" t="s">
        <v>269</v>
      </c>
      <c r="F3184" t="s">
        <v>270</v>
      </c>
      <c r="G3184">
        <v>8</v>
      </c>
    </row>
    <row r="3185" spans="1:7" x14ac:dyDescent="0.35">
      <c r="A3185">
        <v>2310021302</v>
      </c>
      <c r="B3185">
        <v>48271</v>
      </c>
      <c r="C3185" t="s">
        <v>263</v>
      </c>
      <c r="D3185">
        <v>0</v>
      </c>
      <c r="E3185" t="s">
        <v>269</v>
      </c>
      <c r="F3185" t="s">
        <v>270</v>
      </c>
      <c r="G3185">
        <v>8</v>
      </c>
    </row>
    <row r="3186" spans="1:7" x14ac:dyDescent="0.35">
      <c r="A3186">
        <v>2310021302</v>
      </c>
      <c r="B3186">
        <v>48273</v>
      </c>
      <c r="C3186" t="s">
        <v>263</v>
      </c>
      <c r="D3186">
        <v>212.42</v>
      </c>
      <c r="E3186" t="s">
        <v>269</v>
      </c>
      <c r="F3186" t="s">
        <v>270</v>
      </c>
      <c r="G3186">
        <v>8</v>
      </c>
    </row>
    <row r="3187" spans="1:7" x14ac:dyDescent="0.35">
      <c r="A3187">
        <v>2310021302</v>
      </c>
      <c r="B3187">
        <v>48275</v>
      </c>
      <c r="C3187" t="s">
        <v>263</v>
      </c>
      <c r="D3187">
        <v>1.04</v>
      </c>
      <c r="E3187" t="s">
        <v>269</v>
      </c>
      <c r="F3187" t="s">
        <v>270</v>
      </c>
      <c r="G3187">
        <v>8</v>
      </c>
    </row>
    <row r="3188" spans="1:7" x14ac:dyDescent="0.35">
      <c r="A3188">
        <v>2310021302</v>
      </c>
      <c r="B3188">
        <v>48283</v>
      </c>
      <c r="C3188" t="s">
        <v>263</v>
      </c>
      <c r="D3188">
        <v>5892.22</v>
      </c>
      <c r="E3188" t="s">
        <v>269</v>
      </c>
      <c r="F3188" t="s">
        <v>270</v>
      </c>
      <c r="G3188">
        <v>8</v>
      </c>
    </row>
    <row r="3189" spans="1:7" x14ac:dyDescent="0.35">
      <c r="A3189">
        <v>2310021302</v>
      </c>
      <c r="B3189">
        <v>48277</v>
      </c>
      <c r="C3189" t="s">
        <v>263</v>
      </c>
      <c r="D3189">
        <v>0</v>
      </c>
      <c r="E3189" t="s">
        <v>269</v>
      </c>
      <c r="F3189" t="s">
        <v>270</v>
      </c>
      <c r="G3189">
        <v>8</v>
      </c>
    </row>
    <row r="3190" spans="1:7" x14ac:dyDescent="0.35">
      <c r="A3190">
        <v>2310021302</v>
      </c>
      <c r="B3190">
        <v>48279</v>
      </c>
      <c r="C3190" t="s">
        <v>263</v>
      </c>
      <c r="D3190">
        <v>2.73</v>
      </c>
      <c r="E3190" t="s">
        <v>269</v>
      </c>
      <c r="F3190" t="s">
        <v>270</v>
      </c>
      <c r="G3190">
        <v>8</v>
      </c>
    </row>
    <row r="3191" spans="1:7" x14ac:dyDescent="0.35">
      <c r="A3191">
        <v>2310021302</v>
      </c>
      <c r="B3191">
        <v>48281</v>
      </c>
      <c r="C3191" t="s">
        <v>263</v>
      </c>
      <c r="D3191">
        <v>0</v>
      </c>
      <c r="E3191" t="s">
        <v>269</v>
      </c>
      <c r="F3191" t="s">
        <v>270</v>
      </c>
      <c r="G3191">
        <v>8</v>
      </c>
    </row>
    <row r="3192" spans="1:7" x14ac:dyDescent="0.35">
      <c r="A3192">
        <v>2310021302</v>
      </c>
      <c r="B3192">
        <v>48285</v>
      </c>
      <c r="C3192" t="s">
        <v>263</v>
      </c>
      <c r="D3192">
        <v>586.26</v>
      </c>
      <c r="E3192" t="s">
        <v>269</v>
      </c>
      <c r="F3192" t="s">
        <v>270</v>
      </c>
      <c r="G3192">
        <v>8</v>
      </c>
    </row>
    <row r="3193" spans="1:7" x14ac:dyDescent="0.35">
      <c r="A3193">
        <v>2310021302</v>
      </c>
      <c r="B3193">
        <v>48287</v>
      </c>
      <c r="C3193" t="s">
        <v>263</v>
      </c>
      <c r="D3193">
        <v>136.63</v>
      </c>
      <c r="E3193" t="s">
        <v>269</v>
      </c>
      <c r="F3193" t="s">
        <v>270</v>
      </c>
      <c r="G3193">
        <v>8</v>
      </c>
    </row>
    <row r="3194" spans="1:7" x14ac:dyDescent="0.35">
      <c r="A3194">
        <v>2310021302</v>
      </c>
      <c r="B3194">
        <v>48289</v>
      </c>
      <c r="C3194" t="s">
        <v>263</v>
      </c>
      <c r="D3194">
        <v>287.04000000000002</v>
      </c>
      <c r="E3194" t="s">
        <v>269</v>
      </c>
      <c r="F3194" t="s">
        <v>270</v>
      </c>
      <c r="G3194">
        <v>8</v>
      </c>
    </row>
    <row r="3195" spans="1:7" x14ac:dyDescent="0.35">
      <c r="A3195">
        <v>2310021302</v>
      </c>
      <c r="B3195">
        <v>48291</v>
      </c>
      <c r="C3195" t="s">
        <v>263</v>
      </c>
      <c r="D3195">
        <v>8.83</v>
      </c>
      <c r="E3195" t="s">
        <v>269</v>
      </c>
      <c r="F3195" t="s">
        <v>270</v>
      </c>
      <c r="G3195">
        <v>8</v>
      </c>
    </row>
    <row r="3196" spans="1:7" x14ac:dyDescent="0.35">
      <c r="A3196">
        <v>2310021302</v>
      </c>
      <c r="B3196">
        <v>48293</v>
      </c>
      <c r="C3196" t="s">
        <v>263</v>
      </c>
      <c r="D3196">
        <v>176.79</v>
      </c>
      <c r="E3196" t="s">
        <v>269</v>
      </c>
      <c r="F3196" t="s">
        <v>270</v>
      </c>
      <c r="G3196">
        <v>8</v>
      </c>
    </row>
    <row r="3197" spans="1:7" x14ac:dyDescent="0.35">
      <c r="A3197">
        <v>2310021302</v>
      </c>
      <c r="B3197">
        <v>48295</v>
      </c>
      <c r="C3197" t="s">
        <v>263</v>
      </c>
      <c r="D3197">
        <v>89.66</v>
      </c>
      <c r="E3197" t="s">
        <v>269</v>
      </c>
      <c r="F3197" t="s">
        <v>270</v>
      </c>
      <c r="G3197">
        <v>8</v>
      </c>
    </row>
    <row r="3198" spans="1:7" x14ac:dyDescent="0.35">
      <c r="A3198">
        <v>2310021302</v>
      </c>
      <c r="B3198">
        <v>48297</v>
      </c>
      <c r="C3198" t="s">
        <v>263</v>
      </c>
      <c r="D3198">
        <v>1671.88</v>
      </c>
      <c r="E3198" t="s">
        <v>269</v>
      </c>
      <c r="F3198" t="s">
        <v>270</v>
      </c>
      <c r="G3198">
        <v>8</v>
      </c>
    </row>
    <row r="3199" spans="1:7" x14ac:dyDescent="0.35">
      <c r="A3199">
        <v>2310021302</v>
      </c>
      <c r="B3199">
        <v>48299</v>
      </c>
      <c r="C3199" t="s">
        <v>263</v>
      </c>
      <c r="D3199">
        <v>0</v>
      </c>
      <c r="E3199" t="s">
        <v>269</v>
      </c>
      <c r="F3199" t="s">
        <v>270</v>
      </c>
      <c r="G3199">
        <v>8</v>
      </c>
    </row>
    <row r="3200" spans="1:7" x14ac:dyDescent="0.35">
      <c r="A3200">
        <v>2310021302</v>
      </c>
      <c r="B3200">
        <v>48301</v>
      </c>
      <c r="C3200" t="s">
        <v>263</v>
      </c>
      <c r="D3200">
        <v>2419.44</v>
      </c>
      <c r="E3200" t="s">
        <v>269</v>
      </c>
      <c r="F3200" t="s">
        <v>270</v>
      </c>
      <c r="G3200">
        <v>8</v>
      </c>
    </row>
    <row r="3201" spans="1:7" x14ac:dyDescent="0.35">
      <c r="A3201">
        <v>2310021302</v>
      </c>
      <c r="B3201">
        <v>48303</v>
      </c>
      <c r="C3201" t="s">
        <v>263</v>
      </c>
      <c r="D3201">
        <v>0.31</v>
      </c>
      <c r="E3201" t="s">
        <v>269</v>
      </c>
      <c r="F3201" t="s">
        <v>270</v>
      </c>
      <c r="G3201">
        <v>8</v>
      </c>
    </row>
    <row r="3202" spans="1:7" x14ac:dyDescent="0.35">
      <c r="A3202">
        <v>2310021302</v>
      </c>
      <c r="B3202">
        <v>48305</v>
      </c>
      <c r="C3202" t="s">
        <v>263</v>
      </c>
      <c r="D3202">
        <v>0.16</v>
      </c>
      <c r="E3202" t="s">
        <v>269</v>
      </c>
      <c r="F3202" t="s">
        <v>270</v>
      </c>
      <c r="G3202">
        <v>8</v>
      </c>
    </row>
    <row r="3203" spans="1:7" x14ac:dyDescent="0.35">
      <c r="A3203">
        <v>2310021302</v>
      </c>
      <c r="B3203">
        <v>48313</v>
      </c>
      <c r="C3203" t="s">
        <v>263</v>
      </c>
      <c r="D3203">
        <v>166.55</v>
      </c>
      <c r="E3203" t="s">
        <v>269</v>
      </c>
      <c r="F3203" t="s">
        <v>270</v>
      </c>
      <c r="G3203">
        <v>8</v>
      </c>
    </row>
    <row r="3204" spans="1:7" x14ac:dyDescent="0.35">
      <c r="A3204">
        <v>2310021302</v>
      </c>
      <c r="B3204">
        <v>48315</v>
      </c>
      <c r="C3204" t="s">
        <v>263</v>
      </c>
      <c r="D3204">
        <v>7.88</v>
      </c>
      <c r="E3204" t="s">
        <v>269</v>
      </c>
      <c r="F3204" t="s">
        <v>270</v>
      </c>
      <c r="G3204">
        <v>8</v>
      </c>
    </row>
    <row r="3205" spans="1:7" x14ac:dyDescent="0.35">
      <c r="A3205">
        <v>2310021302</v>
      </c>
      <c r="B3205">
        <v>48317</v>
      </c>
      <c r="C3205" t="s">
        <v>263</v>
      </c>
      <c r="D3205">
        <v>2416.3000000000002</v>
      </c>
      <c r="E3205" t="s">
        <v>269</v>
      </c>
      <c r="F3205" t="s">
        <v>270</v>
      </c>
      <c r="G3205">
        <v>8</v>
      </c>
    </row>
    <row r="3206" spans="1:7" x14ac:dyDescent="0.35">
      <c r="A3206">
        <v>2310021302</v>
      </c>
      <c r="B3206">
        <v>48319</v>
      </c>
      <c r="C3206" t="s">
        <v>263</v>
      </c>
      <c r="D3206">
        <v>0</v>
      </c>
      <c r="E3206" t="s">
        <v>269</v>
      </c>
      <c r="F3206" t="s">
        <v>270</v>
      </c>
      <c r="G3206">
        <v>8</v>
      </c>
    </row>
    <row r="3207" spans="1:7" x14ac:dyDescent="0.35">
      <c r="A3207">
        <v>2310021302</v>
      </c>
      <c r="B3207">
        <v>48321</v>
      </c>
      <c r="C3207" t="s">
        <v>263</v>
      </c>
      <c r="D3207">
        <v>76.459999999999994</v>
      </c>
      <c r="E3207" t="s">
        <v>269</v>
      </c>
      <c r="F3207" t="s">
        <v>270</v>
      </c>
      <c r="G3207">
        <v>8</v>
      </c>
    </row>
    <row r="3208" spans="1:7" x14ac:dyDescent="0.35">
      <c r="A3208">
        <v>2310021302</v>
      </c>
      <c r="B3208">
        <v>48323</v>
      </c>
      <c r="C3208" t="s">
        <v>263</v>
      </c>
      <c r="D3208">
        <v>76.23</v>
      </c>
      <c r="E3208" t="s">
        <v>269</v>
      </c>
      <c r="F3208" t="s">
        <v>270</v>
      </c>
      <c r="G3208">
        <v>8</v>
      </c>
    </row>
    <row r="3209" spans="1:7" x14ac:dyDescent="0.35">
      <c r="A3209">
        <v>2310021302</v>
      </c>
      <c r="B3209">
        <v>48307</v>
      </c>
      <c r="C3209" t="s">
        <v>263</v>
      </c>
      <c r="D3209">
        <v>0</v>
      </c>
      <c r="E3209" t="s">
        <v>269</v>
      </c>
      <c r="F3209" t="s">
        <v>270</v>
      </c>
      <c r="G3209">
        <v>8</v>
      </c>
    </row>
    <row r="3210" spans="1:7" x14ac:dyDescent="0.35">
      <c r="A3210">
        <v>2310021302</v>
      </c>
      <c r="B3210">
        <v>48309</v>
      </c>
      <c r="C3210" t="s">
        <v>263</v>
      </c>
      <c r="D3210">
        <v>0</v>
      </c>
      <c r="E3210" t="s">
        <v>269</v>
      </c>
      <c r="F3210" t="s">
        <v>270</v>
      </c>
      <c r="G3210">
        <v>8</v>
      </c>
    </row>
    <row r="3211" spans="1:7" x14ac:dyDescent="0.35">
      <c r="A3211">
        <v>2310021302</v>
      </c>
      <c r="B3211">
        <v>48311</v>
      </c>
      <c r="C3211" t="s">
        <v>263</v>
      </c>
      <c r="D3211">
        <v>2024.96</v>
      </c>
      <c r="E3211" t="s">
        <v>269</v>
      </c>
      <c r="F3211" t="s">
        <v>270</v>
      </c>
      <c r="G3211">
        <v>8</v>
      </c>
    </row>
    <row r="3212" spans="1:7" x14ac:dyDescent="0.35">
      <c r="A3212">
        <v>2310021302</v>
      </c>
      <c r="B3212">
        <v>48325</v>
      </c>
      <c r="C3212" t="s">
        <v>263</v>
      </c>
      <c r="D3212">
        <v>0.35</v>
      </c>
      <c r="E3212" t="s">
        <v>269</v>
      </c>
      <c r="F3212" t="s">
        <v>270</v>
      </c>
      <c r="G3212">
        <v>8</v>
      </c>
    </row>
    <row r="3213" spans="1:7" x14ac:dyDescent="0.35">
      <c r="A3213">
        <v>2310021302</v>
      </c>
      <c r="B3213">
        <v>48327</v>
      </c>
      <c r="C3213" t="s">
        <v>263</v>
      </c>
      <c r="D3213">
        <v>0.05</v>
      </c>
      <c r="E3213" t="s">
        <v>269</v>
      </c>
      <c r="F3213" t="s">
        <v>270</v>
      </c>
      <c r="G3213">
        <v>8</v>
      </c>
    </row>
    <row r="3214" spans="1:7" x14ac:dyDescent="0.35">
      <c r="A3214">
        <v>2310021302</v>
      </c>
      <c r="B3214">
        <v>48329</v>
      </c>
      <c r="C3214" t="s">
        <v>263</v>
      </c>
      <c r="D3214">
        <v>4026.23</v>
      </c>
      <c r="E3214" t="s">
        <v>269</v>
      </c>
      <c r="F3214" t="s">
        <v>270</v>
      </c>
      <c r="G3214">
        <v>8</v>
      </c>
    </row>
    <row r="3215" spans="1:7" x14ac:dyDescent="0.35">
      <c r="A3215">
        <v>2310021302</v>
      </c>
      <c r="B3215">
        <v>48331</v>
      </c>
      <c r="C3215" t="s">
        <v>263</v>
      </c>
      <c r="D3215">
        <v>53.49</v>
      </c>
      <c r="E3215" t="s">
        <v>269</v>
      </c>
      <c r="F3215" t="s">
        <v>270</v>
      </c>
      <c r="G3215">
        <v>8</v>
      </c>
    </row>
    <row r="3216" spans="1:7" x14ac:dyDescent="0.35">
      <c r="A3216">
        <v>2310021302</v>
      </c>
      <c r="B3216">
        <v>48333</v>
      </c>
      <c r="C3216" t="s">
        <v>263</v>
      </c>
      <c r="D3216">
        <v>0.03</v>
      </c>
      <c r="E3216" t="s">
        <v>269</v>
      </c>
      <c r="F3216" t="s">
        <v>270</v>
      </c>
      <c r="G3216">
        <v>8</v>
      </c>
    </row>
    <row r="3217" spans="1:7" x14ac:dyDescent="0.35">
      <c r="A3217">
        <v>2310021302</v>
      </c>
      <c r="B3217">
        <v>48335</v>
      </c>
      <c r="C3217" t="s">
        <v>263</v>
      </c>
      <c r="D3217">
        <v>2.3199999999999998</v>
      </c>
      <c r="E3217" t="s">
        <v>269</v>
      </c>
      <c r="F3217" t="s">
        <v>270</v>
      </c>
      <c r="G3217">
        <v>8</v>
      </c>
    </row>
    <row r="3218" spans="1:7" x14ac:dyDescent="0.35">
      <c r="A3218">
        <v>2310021302</v>
      </c>
      <c r="B3218">
        <v>48337</v>
      </c>
      <c r="C3218" t="s">
        <v>263</v>
      </c>
      <c r="D3218">
        <v>493.29</v>
      </c>
      <c r="E3218" t="s">
        <v>269</v>
      </c>
      <c r="F3218" t="s">
        <v>270</v>
      </c>
      <c r="G3218">
        <v>8</v>
      </c>
    </row>
    <row r="3219" spans="1:7" x14ac:dyDescent="0.35">
      <c r="A3219">
        <v>2310021302</v>
      </c>
      <c r="B3219">
        <v>48339</v>
      </c>
      <c r="C3219" t="s">
        <v>263</v>
      </c>
      <c r="D3219">
        <v>4.62</v>
      </c>
      <c r="E3219" t="s">
        <v>269</v>
      </c>
      <c r="F3219" t="s">
        <v>270</v>
      </c>
      <c r="G3219">
        <v>8</v>
      </c>
    </row>
    <row r="3220" spans="1:7" x14ac:dyDescent="0.35">
      <c r="A3220">
        <v>2310021302</v>
      </c>
      <c r="B3220">
        <v>48341</v>
      </c>
      <c r="C3220" t="s">
        <v>263</v>
      </c>
      <c r="D3220">
        <v>69.13</v>
      </c>
      <c r="E3220" t="s">
        <v>269</v>
      </c>
      <c r="F3220" t="s">
        <v>270</v>
      </c>
      <c r="G3220">
        <v>8</v>
      </c>
    </row>
    <row r="3221" spans="1:7" x14ac:dyDescent="0.35">
      <c r="A3221">
        <v>2310021302</v>
      </c>
      <c r="B3221">
        <v>48343</v>
      </c>
      <c r="C3221" t="s">
        <v>263</v>
      </c>
      <c r="D3221">
        <v>0.14000000000000001</v>
      </c>
      <c r="E3221" t="s">
        <v>269</v>
      </c>
      <c r="F3221" t="s">
        <v>270</v>
      </c>
      <c r="G3221">
        <v>8</v>
      </c>
    </row>
    <row r="3222" spans="1:7" x14ac:dyDescent="0.35">
      <c r="A3222">
        <v>2310021302</v>
      </c>
      <c r="B3222">
        <v>48345</v>
      </c>
      <c r="C3222" t="s">
        <v>263</v>
      </c>
      <c r="D3222">
        <v>0.03</v>
      </c>
      <c r="E3222" t="s">
        <v>269</v>
      </c>
      <c r="F3222" t="s">
        <v>270</v>
      </c>
      <c r="G3222">
        <v>8</v>
      </c>
    </row>
    <row r="3223" spans="1:7" x14ac:dyDescent="0.35">
      <c r="A3223">
        <v>2310021302</v>
      </c>
      <c r="B3223">
        <v>48347</v>
      </c>
      <c r="C3223" t="s">
        <v>263</v>
      </c>
      <c r="D3223">
        <v>807.21</v>
      </c>
      <c r="E3223" t="s">
        <v>269</v>
      </c>
      <c r="F3223" t="s">
        <v>270</v>
      </c>
      <c r="G3223">
        <v>8</v>
      </c>
    </row>
    <row r="3224" spans="1:7" x14ac:dyDescent="0.35">
      <c r="A3224">
        <v>2310021302</v>
      </c>
      <c r="B3224">
        <v>48349</v>
      </c>
      <c r="C3224" t="s">
        <v>263</v>
      </c>
      <c r="D3224">
        <v>2.59</v>
      </c>
      <c r="E3224" t="s">
        <v>269</v>
      </c>
      <c r="F3224" t="s">
        <v>270</v>
      </c>
      <c r="G3224">
        <v>8</v>
      </c>
    </row>
    <row r="3225" spans="1:7" x14ac:dyDescent="0.35">
      <c r="A3225">
        <v>2310021302</v>
      </c>
      <c r="B3225">
        <v>48351</v>
      </c>
      <c r="C3225" t="s">
        <v>263</v>
      </c>
      <c r="D3225">
        <v>102.71</v>
      </c>
      <c r="E3225" t="s">
        <v>269</v>
      </c>
      <c r="F3225" t="s">
        <v>270</v>
      </c>
      <c r="G3225">
        <v>8</v>
      </c>
    </row>
    <row r="3226" spans="1:7" x14ac:dyDescent="0.35">
      <c r="A3226">
        <v>2310021302</v>
      </c>
      <c r="B3226">
        <v>48353</v>
      </c>
      <c r="C3226" t="s">
        <v>263</v>
      </c>
      <c r="D3226">
        <v>11.27</v>
      </c>
      <c r="E3226" t="s">
        <v>269</v>
      </c>
      <c r="F3226" t="s">
        <v>270</v>
      </c>
      <c r="G3226">
        <v>8</v>
      </c>
    </row>
    <row r="3227" spans="1:7" x14ac:dyDescent="0.35">
      <c r="A3227">
        <v>2310021302</v>
      </c>
      <c r="B3227">
        <v>48355</v>
      </c>
      <c r="C3227" t="s">
        <v>263</v>
      </c>
      <c r="D3227">
        <v>264.82</v>
      </c>
      <c r="E3227" t="s">
        <v>269</v>
      </c>
      <c r="F3227" t="s">
        <v>270</v>
      </c>
      <c r="G3227">
        <v>8</v>
      </c>
    </row>
    <row r="3228" spans="1:7" x14ac:dyDescent="0.35">
      <c r="A3228">
        <v>2310021302</v>
      </c>
      <c r="B3228">
        <v>48357</v>
      </c>
      <c r="C3228" t="s">
        <v>263</v>
      </c>
      <c r="D3228">
        <v>71.3</v>
      </c>
      <c r="E3228" t="s">
        <v>269</v>
      </c>
      <c r="F3228" t="s">
        <v>270</v>
      </c>
      <c r="G3228">
        <v>8</v>
      </c>
    </row>
    <row r="3229" spans="1:7" x14ac:dyDescent="0.35">
      <c r="A3229">
        <v>2310021302</v>
      </c>
      <c r="B3229">
        <v>48359</v>
      </c>
      <c r="C3229" t="s">
        <v>263</v>
      </c>
      <c r="D3229">
        <v>9.09</v>
      </c>
      <c r="E3229" t="s">
        <v>269</v>
      </c>
      <c r="F3229" t="s">
        <v>270</v>
      </c>
      <c r="G3229">
        <v>8</v>
      </c>
    </row>
    <row r="3230" spans="1:7" x14ac:dyDescent="0.35">
      <c r="A3230">
        <v>2310021302</v>
      </c>
      <c r="B3230">
        <v>48361</v>
      </c>
      <c r="C3230" t="s">
        <v>263</v>
      </c>
      <c r="D3230">
        <v>3.24</v>
      </c>
      <c r="E3230" t="s">
        <v>269</v>
      </c>
      <c r="F3230" t="s">
        <v>270</v>
      </c>
      <c r="G3230">
        <v>8</v>
      </c>
    </row>
    <row r="3231" spans="1:7" x14ac:dyDescent="0.35">
      <c r="A3231">
        <v>2310021302</v>
      </c>
      <c r="B3231">
        <v>48363</v>
      </c>
      <c r="C3231" t="s">
        <v>263</v>
      </c>
      <c r="D3231">
        <v>47.86</v>
      </c>
      <c r="E3231" t="s">
        <v>269</v>
      </c>
      <c r="F3231" t="s">
        <v>270</v>
      </c>
      <c r="G3231">
        <v>8</v>
      </c>
    </row>
    <row r="3232" spans="1:7" x14ac:dyDescent="0.35">
      <c r="A3232">
        <v>2310021302</v>
      </c>
      <c r="B3232">
        <v>48365</v>
      </c>
      <c r="C3232" t="s">
        <v>263</v>
      </c>
      <c r="D3232">
        <v>4424.42</v>
      </c>
      <c r="E3232" t="s">
        <v>269</v>
      </c>
      <c r="F3232" t="s">
        <v>270</v>
      </c>
      <c r="G3232">
        <v>8</v>
      </c>
    </row>
    <row r="3233" spans="1:7" x14ac:dyDescent="0.35">
      <c r="A3233">
        <v>2310021302</v>
      </c>
      <c r="B3233">
        <v>48367</v>
      </c>
      <c r="C3233" t="s">
        <v>263</v>
      </c>
      <c r="D3233">
        <v>35.78</v>
      </c>
      <c r="E3233" t="s">
        <v>269</v>
      </c>
      <c r="F3233" t="s">
        <v>270</v>
      </c>
      <c r="G3233">
        <v>8</v>
      </c>
    </row>
    <row r="3234" spans="1:7" x14ac:dyDescent="0.35">
      <c r="A3234">
        <v>2310021302</v>
      </c>
      <c r="B3234">
        <v>48369</v>
      </c>
      <c r="C3234" t="s">
        <v>263</v>
      </c>
      <c r="D3234">
        <v>0</v>
      </c>
      <c r="E3234" t="s">
        <v>269</v>
      </c>
      <c r="F3234" t="s">
        <v>270</v>
      </c>
      <c r="G3234">
        <v>8</v>
      </c>
    </row>
    <row r="3235" spans="1:7" x14ac:dyDescent="0.35">
      <c r="A3235">
        <v>2310021302</v>
      </c>
      <c r="B3235">
        <v>48371</v>
      </c>
      <c r="C3235" t="s">
        <v>263</v>
      </c>
      <c r="D3235">
        <v>744.43</v>
      </c>
      <c r="E3235" t="s">
        <v>269</v>
      </c>
      <c r="F3235" t="s">
        <v>270</v>
      </c>
      <c r="G3235">
        <v>8</v>
      </c>
    </row>
    <row r="3236" spans="1:7" x14ac:dyDescent="0.35">
      <c r="A3236">
        <v>2310021302</v>
      </c>
      <c r="B3236">
        <v>48373</v>
      </c>
      <c r="C3236" t="s">
        <v>263</v>
      </c>
      <c r="D3236">
        <v>363.79</v>
      </c>
      <c r="E3236" t="s">
        <v>269</v>
      </c>
      <c r="F3236" t="s">
        <v>270</v>
      </c>
      <c r="G3236">
        <v>8</v>
      </c>
    </row>
    <row r="3237" spans="1:7" x14ac:dyDescent="0.35">
      <c r="A3237">
        <v>2310021302</v>
      </c>
      <c r="B3237">
        <v>48375</v>
      </c>
      <c r="C3237" t="s">
        <v>263</v>
      </c>
      <c r="D3237">
        <v>207.7</v>
      </c>
      <c r="E3237" t="s">
        <v>269</v>
      </c>
      <c r="F3237" t="s">
        <v>270</v>
      </c>
      <c r="G3237">
        <v>8</v>
      </c>
    </row>
    <row r="3238" spans="1:7" x14ac:dyDescent="0.35">
      <c r="A3238">
        <v>2310021302</v>
      </c>
      <c r="B3238">
        <v>48377</v>
      </c>
      <c r="C3238" t="s">
        <v>263</v>
      </c>
      <c r="D3238">
        <v>0</v>
      </c>
      <c r="E3238" t="s">
        <v>269</v>
      </c>
      <c r="F3238" t="s">
        <v>270</v>
      </c>
      <c r="G3238">
        <v>8</v>
      </c>
    </row>
    <row r="3239" spans="1:7" x14ac:dyDescent="0.35">
      <c r="A3239">
        <v>2310021302</v>
      </c>
      <c r="B3239">
        <v>48379</v>
      </c>
      <c r="C3239" t="s">
        <v>263</v>
      </c>
      <c r="D3239">
        <v>5.94</v>
      </c>
      <c r="E3239" t="s">
        <v>269</v>
      </c>
      <c r="F3239" t="s">
        <v>270</v>
      </c>
      <c r="G3239">
        <v>8</v>
      </c>
    </row>
    <row r="3240" spans="1:7" x14ac:dyDescent="0.35">
      <c r="A3240">
        <v>2310021302</v>
      </c>
      <c r="B3240">
        <v>48381</v>
      </c>
      <c r="C3240" t="s">
        <v>263</v>
      </c>
      <c r="D3240">
        <v>0</v>
      </c>
      <c r="E3240" t="s">
        <v>269</v>
      </c>
      <c r="F3240" t="s">
        <v>270</v>
      </c>
      <c r="G3240">
        <v>8</v>
      </c>
    </row>
    <row r="3241" spans="1:7" x14ac:dyDescent="0.35">
      <c r="A3241">
        <v>2310021302</v>
      </c>
      <c r="B3241">
        <v>48383</v>
      </c>
      <c r="C3241" t="s">
        <v>263</v>
      </c>
      <c r="D3241">
        <v>2034.53</v>
      </c>
      <c r="E3241" t="s">
        <v>269</v>
      </c>
      <c r="F3241" t="s">
        <v>270</v>
      </c>
      <c r="G3241">
        <v>8</v>
      </c>
    </row>
    <row r="3242" spans="1:7" x14ac:dyDescent="0.35">
      <c r="A3242">
        <v>2310021302</v>
      </c>
      <c r="B3242">
        <v>48385</v>
      </c>
      <c r="C3242" t="s">
        <v>263</v>
      </c>
      <c r="D3242">
        <v>0</v>
      </c>
      <c r="E3242" t="s">
        <v>269</v>
      </c>
      <c r="F3242" t="s">
        <v>270</v>
      </c>
      <c r="G3242">
        <v>8</v>
      </c>
    </row>
    <row r="3243" spans="1:7" x14ac:dyDescent="0.35">
      <c r="A3243">
        <v>2310021302</v>
      </c>
      <c r="B3243">
        <v>48387</v>
      </c>
      <c r="C3243" t="s">
        <v>263</v>
      </c>
      <c r="D3243">
        <v>0</v>
      </c>
      <c r="E3243" t="s">
        <v>269</v>
      </c>
      <c r="F3243" t="s">
        <v>270</v>
      </c>
      <c r="G3243">
        <v>8</v>
      </c>
    </row>
    <row r="3244" spans="1:7" x14ac:dyDescent="0.35">
      <c r="A3244">
        <v>2310021302</v>
      </c>
      <c r="B3244">
        <v>48389</v>
      </c>
      <c r="C3244" t="s">
        <v>263</v>
      </c>
      <c r="D3244">
        <v>6102.59</v>
      </c>
      <c r="E3244" t="s">
        <v>269</v>
      </c>
      <c r="F3244" t="s">
        <v>270</v>
      </c>
      <c r="G3244">
        <v>8</v>
      </c>
    </row>
    <row r="3245" spans="1:7" x14ac:dyDescent="0.35">
      <c r="A3245">
        <v>2310021302</v>
      </c>
      <c r="B3245">
        <v>48391</v>
      </c>
      <c r="C3245" t="s">
        <v>263</v>
      </c>
      <c r="D3245">
        <v>604.29999999999995</v>
      </c>
      <c r="E3245" t="s">
        <v>269</v>
      </c>
      <c r="F3245" t="s">
        <v>270</v>
      </c>
      <c r="G3245">
        <v>8</v>
      </c>
    </row>
    <row r="3246" spans="1:7" x14ac:dyDescent="0.35">
      <c r="A3246">
        <v>2310021302</v>
      </c>
      <c r="B3246">
        <v>48393</v>
      </c>
      <c r="C3246" t="s">
        <v>263</v>
      </c>
      <c r="D3246">
        <v>80.48</v>
      </c>
      <c r="E3246" t="s">
        <v>269</v>
      </c>
      <c r="F3246" t="s">
        <v>270</v>
      </c>
      <c r="G3246">
        <v>8</v>
      </c>
    </row>
    <row r="3247" spans="1:7" x14ac:dyDescent="0.35">
      <c r="A3247">
        <v>2310021302</v>
      </c>
      <c r="B3247">
        <v>48395</v>
      </c>
      <c r="C3247" t="s">
        <v>263</v>
      </c>
      <c r="D3247">
        <v>662.75</v>
      </c>
      <c r="E3247" t="s">
        <v>269</v>
      </c>
      <c r="F3247" t="s">
        <v>270</v>
      </c>
      <c r="G3247">
        <v>8</v>
      </c>
    </row>
    <row r="3248" spans="1:7" x14ac:dyDescent="0.35">
      <c r="A3248">
        <v>2310021302</v>
      </c>
      <c r="B3248">
        <v>48397</v>
      </c>
      <c r="C3248" t="s">
        <v>263</v>
      </c>
      <c r="D3248">
        <v>0</v>
      </c>
      <c r="E3248" t="s">
        <v>269</v>
      </c>
      <c r="F3248" t="s">
        <v>270</v>
      </c>
      <c r="G3248">
        <v>8</v>
      </c>
    </row>
    <row r="3249" spans="1:7" x14ac:dyDescent="0.35">
      <c r="A3249">
        <v>2310021302</v>
      </c>
      <c r="B3249">
        <v>48399</v>
      </c>
      <c r="C3249" t="s">
        <v>263</v>
      </c>
      <c r="D3249">
        <v>5.26</v>
      </c>
      <c r="E3249" t="s">
        <v>269</v>
      </c>
      <c r="F3249" t="s">
        <v>270</v>
      </c>
      <c r="G3249">
        <v>8</v>
      </c>
    </row>
    <row r="3250" spans="1:7" x14ac:dyDescent="0.35">
      <c r="A3250">
        <v>2310021302</v>
      </c>
      <c r="B3250">
        <v>48401</v>
      </c>
      <c r="C3250" t="s">
        <v>263</v>
      </c>
      <c r="D3250">
        <v>440.22</v>
      </c>
      <c r="E3250" t="s">
        <v>269</v>
      </c>
      <c r="F3250" t="s">
        <v>270</v>
      </c>
      <c r="G3250">
        <v>8</v>
      </c>
    </row>
    <row r="3251" spans="1:7" x14ac:dyDescent="0.35">
      <c r="A3251">
        <v>2310021302</v>
      </c>
      <c r="B3251">
        <v>48403</v>
      </c>
      <c r="C3251" t="s">
        <v>263</v>
      </c>
      <c r="D3251">
        <v>3.75</v>
      </c>
      <c r="E3251" t="s">
        <v>269</v>
      </c>
      <c r="F3251" t="s">
        <v>270</v>
      </c>
      <c r="G3251">
        <v>8</v>
      </c>
    </row>
    <row r="3252" spans="1:7" x14ac:dyDescent="0.35">
      <c r="A3252">
        <v>2310021302</v>
      </c>
      <c r="B3252">
        <v>48405</v>
      </c>
      <c r="C3252" t="s">
        <v>263</v>
      </c>
      <c r="D3252">
        <v>1698.09</v>
      </c>
      <c r="E3252" t="s">
        <v>269</v>
      </c>
      <c r="F3252" t="s">
        <v>270</v>
      </c>
      <c r="G3252">
        <v>8</v>
      </c>
    </row>
    <row r="3253" spans="1:7" x14ac:dyDescent="0.35">
      <c r="A3253">
        <v>2310021302</v>
      </c>
      <c r="B3253">
        <v>48407</v>
      </c>
      <c r="C3253" t="s">
        <v>263</v>
      </c>
      <c r="D3253">
        <v>65.069999999999993</v>
      </c>
      <c r="E3253" t="s">
        <v>269</v>
      </c>
      <c r="F3253" t="s">
        <v>270</v>
      </c>
      <c r="G3253">
        <v>8</v>
      </c>
    </row>
    <row r="3254" spans="1:7" x14ac:dyDescent="0.35">
      <c r="A3254">
        <v>2310021302</v>
      </c>
      <c r="B3254">
        <v>48409</v>
      </c>
      <c r="C3254" t="s">
        <v>263</v>
      </c>
      <c r="D3254">
        <v>81.69</v>
      </c>
      <c r="E3254" t="s">
        <v>269</v>
      </c>
      <c r="F3254" t="s">
        <v>270</v>
      </c>
      <c r="G3254">
        <v>8</v>
      </c>
    </row>
    <row r="3255" spans="1:7" x14ac:dyDescent="0.35">
      <c r="A3255">
        <v>2310021302</v>
      </c>
      <c r="B3255">
        <v>48411</v>
      </c>
      <c r="C3255" t="s">
        <v>263</v>
      </c>
      <c r="D3255">
        <v>0</v>
      </c>
      <c r="E3255" t="s">
        <v>269</v>
      </c>
      <c r="F3255" t="s">
        <v>270</v>
      </c>
      <c r="G3255">
        <v>8</v>
      </c>
    </row>
    <row r="3256" spans="1:7" x14ac:dyDescent="0.35">
      <c r="A3256">
        <v>2310021302</v>
      </c>
      <c r="B3256">
        <v>48413</v>
      </c>
      <c r="C3256" t="s">
        <v>263</v>
      </c>
      <c r="D3256">
        <v>33.54</v>
      </c>
      <c r="E3256" t="s">
        <v>269</v>
      </c>
      <c r="F3256" t="s">
        <v>270</v>
      </c>
      <c r="G3256">
        <v>8</v>
      </c>
    </row>
    <row r="3257" spans="1:7" x14ac:dyDescent="0.35">
      <c r="A3257">
        <v>2310021302</v>
      </c>
      <c r="B3257">
        <v>48415</v>
      </c>
      <c r="C3257" t="s">
        <v>263</v>
      </c>
      <c r="D3257">
        <v>190.24</v>
      </c>
      <c r="E3257" t="s">
        <v>269</v>
      </c>
      <c r="F3257" t="s">
        <v>270</v>
      </c>
      <c r="G3257">
        <v>8</v>
      </c>
    </row>
    <row r="3258" spans="1:7" x14ac:dyDescent="0.35">
      <c r="A3258">
        <v>2310021302</v>
      </c>
      <c r="B3258">
        <v>48417</v>
      </c>
      <c r="C3258" t="s">
        <v>263</v>
      </c>
      <c r="D3258">
        <v>11.13</v>
      </c>
      <c r="E3258" t="s">
        <v>269</v>
      </c>
      <c r="F3258" t="s">
        <v>270</v>
      </c>
      <c r="G3258">
        <v>8</v>
      </c>
    </row>
    <row r="3259" spans="1:7" x14ac:dyDescent="0.35">
      <c r="A3259">
        <v>2310021302</v>
      </c>
      <c r="B3259">
        <v>48419</v>
      </c>
      <c r="C3259" t="s">
        <v>263</v>
      </c>
      <c r="D3259">
        <v>616.5</v>
      </c>
      <c r="E3259" t="s">
        <v>269</v>
      </c>
      <c r="F3259" t="s">
        <v>270</v>
      </c>
      <c r="G3259">
        <v>8</v>
      </c>
    </row>
    <row r="3260" spans="1:7" x14ac:dyDescent="0.35">
      <c r="A3260">
        <v>2310021302</v>
      </c>
      <c r="B3260">
        <v>48421</v>
      </c>
      <c r="C3260" t="s">
        <v>263</v>
      </c>
      <c r="D3260">
        <v>35.53</v>
      </c>
      <c r="E3260" t="s">
        <v>269</v>
      </c>
      <c r="F3260" t="s">
        <v>270</v>
      </c>
      <c r="G3260">
        <v>8</v>
      </c>
    </row>
    <row r="3261" spans="1:7" x14ac:dyDescent="0.35">
      <c r="A3261">
        <v>2310021302</v>
      </c>
      <c r="B3261">
        <v>48423</v>
      </c>
      <c r="C3261" t="s">
        <v>263</v>
      </c>
      <c r="D3261">
        <v>88.34</v>
      </c>
      <c r="E3261" t="s">
        <v>269</v>
      </c>
      <c r="F3261" t="s">
        <v>270</v>
      </c>
      <c r="G3261">
        <v>8</v>
      </c>
    </row>
    <row r="3262" spans="1:7" x14ac:dyDescent="0.35">
      <c r="A3262">
        <v>2310021302</v>
      </c>
      <c r="B3262">
        <v>48425</v>
      </c>
      <c r="C3262" t="s">
        <v>263</v>
      </c>
      <c r="D3262">
        <v>45.97</v>
      </c>
      <c r="E3262" t="s">
        <v>269</v>
      </c>
      <c r="F3262" t="s">
        <v>270</v>
      </c>
      <c r="G3262">
        <v>8</v>
      </c>
    </row>
    <row r="3263" spans="1:7" x14ac:dyDescent="0.35">
      <c r="A3263">
        <v>2310021302</v>
      </c>
      <c r="B3263">
        <v>48427</v>
      </c>
      <c r="C3263" t="s">
        <v>263</v>
      </c>
      <c r="D3263">
        <v>782.31</v>
      </c>
      <c r="E3263" t="s">
        <v>269</v>
      </c>
      <c r="F3263" t="s">
        <v>270</v>
      </c>
      <c r="G3263">
        <v>8</v>
      </c>
    </row>
    <row r="3264" spans="1:7" x14ac:dyDescent="0.35">
      <c r="A3264">
        <v>2310021302</v>
      </c>
      <c r="B3264">
        <v>48429</v>
      </c>
      <c r="C3264" t="s">
        <v>263</v>
      </c>
      <c r="D3264">
        <v>68.81</v>
      </c>
      <c r="E3264" t="s">
        <v>269</v>
      </c>
      <c r="F3264" t="s">
        <v>270</v>
      </c>
      <c r="G3264">
        <v>8</v>
      </c>
    </row>
    <row r="3265" spans="1:7" x14ac:dyDescent="0.35">
      <c r="A3265">
        <v>2310021302</v>
      </c>
      <c r="B3265">
        <v>48431</v>
      </c>
      <c r="C3265" t="s">
        <v>263</v>
      </c>
      <c r="D3265">
        <v>38.020000000000003</v>
      </c>
      <c r="E3265" t="s">
        <v>269</v>
      </c>
      <c r="F3265" t="s">
        <v>270</v>
      </c>
      <c r="G3265">
        <v>8</v>
      </c>
    </row>
    <row r="3266" spans="1:7" x14ac:dyDescent="0.35">
      <c r="A3266">
        <v>2310021302</v>
      </c>
      <c r="B3266">
        <v>48433</v>
      </c>
      <c r="C3266" t="s">
        <v>263</v>
      </c>
      <c r="D3266">
        <v>5.88</v>
      </c>
      <c r="E3266" t="s">
        <v>269</v>
      </c>
      <c r="F3266" t="s">
        <v>270</v>
      </c>
      <c r="G3266">
        <v>8</v>
      </c>
    </row>
    <row r="3267" spans="1:7" x14ac:dyDescent="0.35">
      <c r="A3267">
        <v>2310021302</v>
      </c>
      <c r="B3267">
        <v>48435</v>
      </c>
      <c r="C3267" t="s">
        <v>263</v>
      </c>
      <c r="D3267">
        <v>108.81</v>
      </c>
      <c r="E3267" t="s">
        <v>269</v>
      </c>
      <c r="F3267" t="s">
        <v>270</v>
      </c>
      <c r="G3267">
        <v>8</v>
      </c>
    </row>
    <row r="3268" spans="1:7" x14ac:dyDescent="0.35">
      <c r="A3268">
        <v>2310021302</v>
      </c>
      <c r="B3268">
        <v>48437</v>
      </c>
      <c r="C3268" t="s">
        <v>263</v>
      </c>
      <c r="D3268">
        <v>0</v>
      </c>
      <c r="E3268" t="s">
        <v>269</v>
      </c>
      <c r="F3268" t="s">
        <v>270</v>
      </c>
      <c r="G3268">
        <v>8</v>
      </c>
    </row>
    <row r="3269" spans="1:7" x14ac:dyDescent="0.35">
      <c r="A3269">
        <v>2310021302</v>
      </c>
      <c r="B3269">
        <v>48439</v>
      </c>
      <c r="C3269" t="s">
        <v>263</v>
      </c>
      <c r="D3269">
        <v>240.33</v>
      </c>
      <c r="E3269" t="s">
        <v>269</v>
      </c>
      <c r="F3269" t="s">
        <v>270</v>
      </c>
      <c r="G3269">
        <v>8</v>
      </c>
    </row>
    <row r="3270" spans="1:7" x14ac:dyDescent="0.35">
      <c r="A3270">
        <v>2310021302</v>
      </c>
      <c r="B3270">
        <v>48441</v>
      </c>
      <c r="C3270" t="s">
        <v>263</v>
      </c>
      <c r="D3270">
        <v>0.95</v>
      </c>
      <c r="E3270" t="s">
        <v>269</v>
      </c>
      <c r="F3270" t="s">
        <v>270</v>
      </c>
      <c r="G3270">
        <v>8</v>
      </c>
    </row>
    <row r="3271" spans="1:7" x14ac:dyDescent="0.35">
      <c r="A3271">
        <v>2310021302</v>
      </c>
      <c r="B3271">
        <v>48443</v>
      </c>
      <c r="C3271" t="s">
        <v>263</v>
      </c>
      <c r="D3271">
        <v>517.54999999999995</v>
      </c>
      <c r="E3271" t="s">
        <v>269</v>
      </c>
      <c r="F3271" t="s">
        <v>270</v>
      </c>
      <c r="G3271">
        <v>8</v>
      </c>
    </row>
    <row r="3272" spans="1:7" x14ac:dyDescent="0.35">
      <c r="A3272">
        <v>2310021302</v>
      </c>
      <c r="B3272">
        <v>48445</v>
      </c>
      <c r="C3272" t="s">
        <v>263</v>
      </c>
      <c r="D3272">
        <v>1.6</v>
      </c>
      <c r="E3272" t="s">
        <v>269</v>
      </c>
      <c r="F3272" t="s">
        <v>270</v>
      </c>
      <c r="G3272">
        <v>8</v>
      </c>
    </row>
    <row r="3273" spans="1:7" x14ac:dyDescent="0.35">
      <c r="A3273">
        <v>2310021302</v>
      </c>
      <c r="B3273">
        <v>48447</v>
      </c>
      <c r="C3273" t="s">
        <v>263</v>
      </c>
      <c r="D3273">
        <v>17.18</v>
      </c>
      <c r="E3273" t="s">
        <v>269</v>
      </c>
      <c r="F3273" t="s">
        <v>270</v>
      </c>
      <c r="G3273">
        <v>8</v>
      </c>
    </row>
    <row r="3274" spans="1:7" x14ac:dyDescent="0.35">
      <c r="A3274">
        <v>2310021302</v>
      </c>
      <c r="B3274">
        <v>48449</v>
      </c>
      <c r="C3274" t="s">
        <v>263</v>
      </c>
      <c r="D3274">
        <v>0.01</v>
      </c>
      <c r="E3274" t="s">
        <v>269</v>
      </c>
      <c r="F3274" t="s">
        <v>270</v>
      </c>
      <c r="G3274">
        <v>8</v>
      </c>
    </row>
    <row r="3275" spans="1:7" x14ac:dyDescent="0.35">
      <c r="A3275">
        <v>2310021302</v>
      </c>
      <c r="B3275">
        <v>48451</v>
      </c>
      <c r="C3275" t="s">
        <v>263</v>
      </c>
      <c r="D3275">
        <v>15.3</v>
      </c>
      <c r="E3275" t="s">
        <v>269</v>
      </c>
      <c r="F3275" t="s">
        <v>270</v>
      </c>
      <c r="G3275">
        <v>8</v>
      </c>
    </row>
    <row r="3276" spans="1:7" x14ac:dyDescent="0.35">
      <c r="A3276">
        <v>2310021302</v>
      </c>
      <c r="B3276">
        <v>48453</v>
      </c>
      <c r="C3276" t="s">
        <v>263</v>
      </c>
      <c r="D3276">
        <v>0</v>
      </c>
      <c r="E3276" t="s">
        <v>269</v>
      </c>
      <c r="F3276" t="s">
        <v>270</v>
      </c>
      <c r="G3276">
        <v>8</v>
      </c>
    </row>
    <row r="3277" spans="1:7" x14ac:dyDescent="0.35">
      <c r="A3277">
        <v>2310021302</v>
      </c>
      <c r="B3277">
        <v>48455</v>
      </c>
      <c r="C3277" t="s">
        <v>263</v>
      </c>
      <c r="D3277">
        <v>1.58</v>
      </c>
      <c r="E3277" t="s">
        <v>269</v>
      </c>
      <c r="F3277" t="s">
        <v>270</v>
      </c>
      <c r="G3277">
        <v>8</v>
      </c>
    </row>
    <row r="3278" spans="1:7" x14ac:dyDescent="0.35">
      <c r="A3278">
        <v>2310021302</v>
      </c>
      <c r="B3278">
        <v>48457</v>
      </c>
      <c r="C3278" t="s">
        <v>263</v>
      </c>
      <c r="D3278">
        <v>307.47000000000003</v>
      </c>
      <c r="E3278" t="s">
        <v>269</v>
      </c>
      <c r="F3278" t="s">
        <v>270</v>
      </c>
      <c r="G3278">
        <v>8</v>
      </c>
    </row>
    <row r="3279" spans="1:7" x14ac:dyDescent="0.35">
      <c r="A3279">
        <v>2310021302</v>
      </c>
      <c r="B3279">
        <v>48459</v>
      </c>
      <c r="C3279" t="s">
        <v>263</v>
      </c>
      <c r="D3279">
        <v>108.96</v>
      </c>
      <c r="E3279" t="s">
        <v>269</v>
      </c>
      <c r="F3279" t="s">
        <v>270</v>
      </c>
      <c r="G3279">
        <v>8</v>
      </c>
    </row>
    <row r="3280" spans="1:7" x14ac:dyDescent="0.35">
      <c r="A3280">
        <v>2310021302</v>
      </c>
      <c r="B3280">
        <v>48461</v>
      </c>
      <c r="C3280" t="s">
        <v>263</v>
      </c>
      <c r="D3280">
        <v>1921.71</v>
      </c>
      <c r="E3280" t="s">
        <v>269</v>
      </c>
      <c r="F3280" t="s">
        <v>270</v>
      </c>
      <c r="G3280">
        <v>8</v>
      </c>
    </row>
    <row r="3281" spans="1:7" x14ac:dyDescent="0.35">
      <c r="A3281">
        <v>2310021302</v>
      </c>
      <c r="B3281">
        <v>48463</v>
      </c>
      <c r="C3281" t="s">
        <v>263</v>
      </c>
      <c r="D3281">
        <v>0</v>
      </c>
      <c r="E3281" t="s">
        <v>269</v>
      </c>
      <c r="F3281" t="s">
        <v>270</v>
      </c>
      <c r="G3281">
        <v>8</v>
      </c>
    </row>
    <row r="3282" spans="1:7" x14ac:dyDescent="0.35">
      <c r="A3282">
        <v>2310021302</v>
      </c>
      <c r="B3282">
        <v>48465</v>
      </c>
      <c r="C3282" t="s">
        <v>263</v>
      </c>
      <c r="D3282">
        <v>21.75</v>
      </c>
      <c r="E3282" t="s">
        <v>269</v>
      </c>
      <c r="F3282" t="s">
        <v>270</v>
      </c>
      <c r="G3282">
        <v>8</v>
      </c>
    </row>
    <row r="3283" spans="1:7" x14ac:dyDescent="0.35">
      <c r="A3283">
        <v>2310021302</v>
      </c>
      <c r="B3283">
        <v>48467</v>
      </c>
      <c r="C3283" t="s">
        <v>263</v>
      </c>
      <c r="D3283">
        <v>3.73</v>
      </c>
      <c r="E3283" t="s">
        <v>269</v>
      </c>
      <c r="F3283" t="s">
        <v>270</v>
      </c>
      <c r="G3283">
        <v>8</v>
      </c>
    </row>
    <row r="3284" spans="1:7" x14ac:dyDescent="0.35">
      <c r="A3284">
        <v>2310021302</v>
      </c>
      <c r="B3284">
        <v>48469</v>
      </c>
      <c r="C3284" t="s">
        <v>263</v>
      </c>
      <c r="D3284">
        <v>199.83</v>
      </c>
      <c r="E3284" t="s">
        <v>269</v>
      </c>
      <c r="F3284" t="s">
        <v>270</v>
      </c>
      <c r="G3284">
        <v>8</v>
      </c>
    </row>
    <row r="3285" spans="1:7" x14ac:dyDescent="0.35">
      <c r="A3285">
        <v>2310021302</v>
      </c>
      <c r="B3285">
        <v>48471</v>
      </c>
      <c r="C3285" t="s">
        <v>263</v>
      </c>
      <c r="D3285">
        <v>61.79</v>
      </c>
      <c r="E3285" t="s">
        <v>269</v>
      </c>
      <c r="F3285" t="s">
        <v>270</v>
      </c>
      <c r="G3285">
        <v>8</v>
      </c>
    </row>
    <row r="3286" spans="1:7" x14ac:dyDescent="0.35">
      <c r="A3286">
        <v>2310021302</v>
      </c>
      <c r="B3286">
        <v>48473</v>
      </c>
      <c r="C3286" t="s">
        <v>263</v>
      </c>
      <c r="D3286">
        <v>2.0099999999999998</v>
      </c>
      <c r="E3286" t="s">
        <v>269</v>
      </c>
      <c r="F3286" t="s">
        <v>270</v>
      </c>
      <c r="G3286">
        <v>8</v>
      </c>
    </row>
    <row r="3287" spans="1:7" x14ac:dyDescent="0.35">
      <c r="A3287">
        <v>2310021302</v>
      </c>
      <c r="B3287">
        <v>48475</v>
      </c>
      <c r="C3287" t="s">
        <v>263</v>
      </c>
      <c r="D3287">
        <v>876.13</v>
      </c>
      <c r="E3287" t="s">
        <v>269</v>
      </c>
      <c r="F3287" t="s">
        <v>270</v>
      </c>
      <c r="G3287">
        <v>8</v>
      </c>
    </row>
    <row r="3288" spans="1:7" x14ac:dyDescent="0.35">
      <c r="A3288">
        <v>2310021302</v>
      </c>
      <c r="B3288">
        <v>48477</v>
      </c>
      <c r="C3288" t="s">
        <v>263</v>
      </c>
      <c r="D3288">
        <v>2772.63</v>
      </c>
      <c r="E3288" t="s">
        <v>269</v>
      </c>
      <c r="F3288" t="s">
        <v>270</v>
      </c>
      <c r="G3288">
        <v>8</v>
      </c>
    </row>
    <row r="3289" spans="1:7" x14ac:dyDescent="0.35">
      <c r="A3289">
        <v>2310021302</v>
      </c>
      <c r="B3289">
        <v>48479</v>
      </c>
      <c r="C3289" t="s">
        <v>263</v>
      </c>
      <c r="D3289">
        <v>18342.240000000002</v>
      </c>
      <c r="E3289" t="s">
        <v>269</v>
      </c>
      <c r="F3289" t="s">
        <v>270</v>
      </c>
      <c r="G3289">
        <v>8</v>
      </c>
    </row>
    <row r="3290" spans="1:7" x14ac:dyDescent="0.35">
      <c r="A3290">
        <v>2310021302</v>
      </c>
      <c r="B3290">
        <v>48481</v>
      </c>
      <c r="C3290" t="s">
        <v>263</v>
      </c>
      <c r="D3290">
        <v>185.36</v>
      </c>
      <c r="E3290" t="s">
        <v>269</v>
      </c>
      <c r="F3290" t="s">
        <v>270</v>
      </c>
      <c r="G3290">
        <v>8</v>
      </c>
    </row>
    <row r="3291" spans="1:7" x14ac:dyDescent="0.35">
      <c r="A3291">
        <v>2310021302</v>
      </c>
      <c r="B3291">
        <v>48483</v>
      </c>
      <c r="C3291" t="s">
        <v>263</v>
      </c>
      <c r="D3291">
        <v>179.37</v>
      </c>
      <c r="E3291" t="s">
        <v>269</v>
      </c>
      <c r="F3291" t="s">
        <v>270</v>
      </c>
      <c r="G3291">
        <v>8</v>
      </c>
    </row>
    <row r="3292" spans="1:7" x14ac:dyDescent="0.35">
      <c r="A3292">
        <v>2310021302</v>
      </c>
      <c r="B3292">
        <v>48485</v>
      </c>
      <c r="C3292" t="s">
        <v>263</v>
      </c>
      <c r="D3292">
        <v>1.65</v>
      </c>
      <c r="E3292" t="s">
        <v>269</v>
      </c>
      <c r="F3292" t="s">
        <v>270</v>
      </c>
      <c r="G3292">
        <v>8</v>
      </c>
    </row>
    <row r="3293" spans="1:7" x14ac:dyDescent="0.35">
      <c r="A3293">
        <v>2310021302</v>
      </c>
      <c r="B3293">
        <v>48487</v>
      </c>
      <c r="C3293" t="s">
        <v>263</v>
      </c>
      <c r="D3293">
        <v>0.57999999999999996</v>
      </c>
      <c r="E3293" t="s">
        <v>269</v>
      </c>
      <c r="F3293" t="s">
        <v>270</v>
      </c>
      <c r="G3293">
        <v>8</v>
      </c>
    </row>
    <row r="3294" spans="1:7" x14ac:dyDescent="0.35">
      <c r="A3294">
        <v>2310021302</v>
      </c>
      <c r="B3294">
        <v>48489</v>
      </c>
      <c r="C3294" t="s">
        <v>263</v>
      </c>
      <c r="D3294">
        <v>77.77</v>
      </c>
      <c r="E3294" t="s">
        <v>269</v>
      </c>
      <c r="F3294" t="s">
        <v>270</v>
      </c>
      <c r="G3294">
        <v>8</v>
      </c>
    </row>
    <row r="3295" spans="1:7" x14ac:dyDescent="0.35">
      <c r="A3295">
        <v>2310021302</v>
      </c>
      <c r="B3295">
        <v>48491</v>
      </c>
      <c r="C3295" t="s">
        <v>263</v>
      </c>
      <c r="D3295">
        <v>0</v>
      </c>
      <c r="E3295" t="s">
        <v>269</v>
      </c>
      <c r="F3295" t="s">
        <v>270</v>
      </c>
      <c r="G3295">
        <v>8</v>
      </c>
    </row>
    <row r="3296" spans="1:7" x14ac:dyDescent="0.35">
      <c r="A3296">
        <v>2310021302</v>
      </c>
      <c r="B3296">
        <v>48493</v>
      </c>
      <c r="C3296" t="s">
        <v>263</v>
      </c>
      <c r="D3296">
        <v>22.28</v>
      </c>
      <c r="E3296" t="s">
        <v>269</v>
      </c>
      <c r="F3296" t="s">
        <v>270</v>
      </c>
      <c r="G3296">
        <v>8</v>
      </c>
    </row>
    <row r="3297" spans="1:7" x14ac:dyDescent="0.35">
      <c r="A3297">
        <v>2310021302</v>
      </c>
      <c r="B3297">
        <v>48495</v>
      </c>
      <c r="C3297" t="s">
        <v>263</v>
      </c>
      <c r="D3297">
        <v>297.66000000000003</v>
      </c>
      <c r="E3297" t="s">
        <v>269</v>
      </c>
      <c r="F3297" t="s">
        <v>270</v>
      </c>
      <c r="G3297">
        <v>8</v>
      </c>
    </row>
    <row r="3298" spans="1:7" x14ac:dyDescent="0.35">
      <c r="A3298">
        <v>2310021302</v>
      </c>
      <c r="B3298">
        <v>48497</v>
      </c>
      <c r="C3298" t="s">
        <v>263</v>
      </c>
      <c r="D3298">
        <v>1857.86</v>
      </c>
      <c r="E3298" t="s">
        <v>269</v>
      </c>
      <c r="F3298" t="s">
        <v>270</v>
      </c>
      <c r="G3298">
        <v>8</v>
      </c>
    </row>
    <row r="3299" spans="1:7" x14ac:dyDescent="0.35">
      <c r="A3299">
        <v>2310021302</v>
      </c>
      <c r="B3299">
        <v>48499</v>
      </c>
      <c r="C3299" t="s">
        <v>263</v>
      </c>
      <c r="D3299">
        <v>368.48</v>
      </c>
      <c r="E3299" t="s">
        <v>269</v>
      </c>
      <c r="F3299" t="s">
        <v>270</v>
      </c>
      <c r="G3299">
        <v>8</v>
      </c>
    </row>
    <row r="3300" spans="1:7" x14ac:dyDescent="0.35">
      <c r="A3300">
        <v>2310021302</v>
      </c>
      <c r="B3300">
        <v>48501</v>
      </c>
      <c r="C3300" t="s">
        <v>263</v>
      </c>
      <c r="D3300">
        <v>317.70999999999998</v>
      </c>
      <c r="E3300" t="s">
        <v>269</v>
      </c>
      <c r="F3300" t="s">
        <v>270</v>
      </c>
      <c r="G3300">
        <v>8</v>
      </c>
    </row>
    <row r="3301" spans="1:7" x14ac:dyDescent="0.35">
      <c r="A3301">
        <v>2310021302</v>
      </c>
      <c r="B3301">
        <v>48503</v>
      </c>
      <c r="C3301" t="s">
        <v>263</v>
      </c>
      <c r="D3301">
        <v>17.61</v>
      </c>
      <c r="E3301" t="s">
        <v>269</v>
      </c>
      <c r="F3301" t="s">
        <v>270</v>
      </c>
      <c r="G3301">
        <v>8</v>
      </c>
    </row>
    <row r="3302" spans="1:7" x14ac:dyDescent="0.35">
      <c r="A3302">
        <v>2310021302</v>
      </c>
      <c r="B3302">
        <v>48505</v>
      </c>
      <c r="C3302" t="s">
        <v>263</v>
      </c>
      <c r="D3302">
        <v>1900.28</v>
      </c>
      <c r="E3302" t="s">
        <v>269</v>
      </c>
      <c r="F3302" t="s">
        <v>270</v>
      </c>
      <c r="G3302">
        <v>8</v>
      </c>
    </row>
    <row r="3303" spans="1:7" x14ac:dyDescent="0.35">
      <c r="A3303">
        <v>2310021302</v>
      </c>
      <c r="B3303">
        <v>48507</v>
      </c>
      <c r="C3303" t="s">
        <v>263</v>
      </c>
      <c r="D3303">
        <v>153.47999999999999</v>
      </c>
      <c r="E3303" t="s">
        <v>269</v>
      </c>
      <c r="F3303" t="s">
        <v>270</v>
      </c>
      <c r="G3303">
        <v>8</v>
      </c>
    </row>
    <row r="3304" spans="1:7" x14ac:dyDescent="0.35">
      <c r="A3304">
        <v>2310021302</v>
      </c>
      <c r="B3304">
        <v>48001</v>
      </c>
      <c r="C3304" t="s">
        <v>264</v>
      </c>
      <c r="D3304">
        <v>0.21</v>
      </c>
      <c r="E3304" t="s">
        <v>269</v>
      </c>
      <c r="F3304" t="s">
        <v>270</v>
      </c>
      <c r="G3304">
        <v>8</v>
      </c>
    </row>
    <row r="3305" spans="1:7" x14ac:dyDescent="0.35">
      <c r="A3305">
        <v>2310021302</v>
      </c>
      <c r="B3305">
        <v>48003</v>
      </c>
      <c r="C3305" t="s">
        <v>264</v>
      </c>
      <c r="D3305">
        <v>8.91</v>
      </c>
      <c r="E3305" t="s">
        <v>269</v>
      </c>
      <c r="F3305" t="s">
        <v>270</v>
      </c>
      <c r="G3305">
        <v>8</v>
      </c>
    </row>
    <row r="3306" spans="1:7" x14ac:dyDescent="0.35">
      <c r="A3306">
        <v>2310021302</v>
      </c>
      <c r="B3306">
        <v>48005</v>
      </c>
      <c r="C3306" t="s">
        <v>264</v>
      </c>
      <c r="D3306">
        <v>9.23</v>
      </c>
      <c r="E3306" t="s">
        <v>269</v>
      </c>
      <c r="F3306" t="s">
        <v>270</v>
      </c>
      <c r="G3306">
        <v>8</v>
      </c>
    </row>
    <row r="3307" spans="1:7" x14ac:dyDescent="0.35">
      <c r="A3307">
        <v>2310021302</v>
      </c>
      <c r="B3307">
        <v>48007</v>
      </c>
      <c r="C3307" t="s">
        <v>264</v>
      </c>
      <c r="D3307">
        <v>1.1200000000000001</v>
      </c>
      <c r="E3307" t="s">
        <v>269</v>
      </c>
      <c r="F3307" t="s">
        <v>270</v>
      </c>
      <c r="G3307">
        <v>8</v>
      </c>
    </row>
    <row r="3308" spans="1:7" x14ac:dyDescent="0.35">
      <c r="A3308">
        <v>2310021302</v>
      </c>
      <c r="B3308">
        <v>48009</v>
      </c>
      <c r="C3308" t="s">
        <v>264</v>
      </c>
      <c r="D3308">
        <v>0.03</v>
      </c>
      <c r="E3308" t="s">
        <v>269</v>
      </c>
      <c r="F3308" t="s">
        <v>270</v>
      </c>
      <c r="G3308">
        <v>8</v>
      </c>
    </row>
    <row r="3309" spans="1:7" x14ac:dyDescent="0.35">
      <c r="A3309">
        <v>2310021302</v>
      </c>
      <c r="B3309">
        <v>48011</v>
      </c>
      <c r="C3309" t="s">
        <v>264</v>
      </c>
      <c r="D3309">
        <v>0</v>
      </c>
      <c r="E3309" t="s">
        <v>269</v>
      </c>
      <c r="F3309" t="s">
        <v>270</v>
      </c>
      <c r="G3309">
        <v>8</v>
      </c>
    </row>
    <row r="3310" spans="1:7" x14ac:dyDescent="0.35">
      <c r="A3310">
        <v>2310021302</v>
      </c>
      <c r="B3310">
        <v>48013</v>
      </c>
      <c r="C3310" t="s">
        <v>264</v>
      </c>
      <c r="D3310">
        <v>7.9</v>
      </c>
      <c r="E3310" t="s">
        <v>269</v>
      </c>
      <c r="F3310" t="s">
        <v>270</v>
      </c>
      <c r="G3310">
        <v>8</v>
      </c>
    </row>
    <row r="3311" spans="1:7" x14ac:dyDescent="0.35">
      <c r="A3311">
        <v>2310021302</v>
      </c>
      <c r="B3311">
        <v>48015</v>
      </c>
      <c r="C3311" t="s">
        <v>264</v>
      </c>
      <c r="D3311">
        <v>4.72</v>
      </c>
      <c r="E3311" t="s">
        <v>269</v>
      </c>
      <c r="F3311" t="s">
        <v>270</v>
      </c>
      <c r="G3311">
        <v>8</v>
      </c>
    </row>
    <row r="3312" spans="1:7" x14ac:dyDescent="0.35">
      <c r="A3312">
        <v>2310021302</v>
      </c>
      <c r="B3312">
        <v>48017</v>
      </c>
      <c r="C3312" t="s">
        <v>264</v>
      </c>
      <c r="D3312">
        <v>0</v>
      </c>
      <c r="E3312" t="s">
        <v>269</v>
      </c>
      <c r="F3312" t="s">
        <v>270</v>
      </c>
      <c r="G3312">
        <v>8</v>
      </c>
    </row>
    <row r="3313" spans="1:7" x14ac:dyDescent="0.35">
      <c r="A3313">
        <v>2310021302</v>
      </c>
      <c r="B3313">
        <v>48019</v>
      </c>
      <c r="C3313" t="s">
        <v>264</v>
      </c>
      <c r="D3313">
        <v>0</v>
      </c>
      <c r="E3313" t="s">
        <v>269</v>
      </c>
      <c r="F3313" t="s">
        <v>270</v>
      </c>
      <c r="G3313">
        <v>8</v>
      </c>
    </row>
    <row r="3314" spans="1:7" x14ac:dyDescent="0.35">
      <c r="A3314">
        <v>2310021302</v>
      </c>
      <c r="B3314">
        <v>48021</v>
      </c>
      <c r="C3314" t="s">
        <v>264</v>
      </c>
      <c r="D3314">
        <v>0.04</v>
      </c>
      <c r="E3314" t="s">
        <v>269</v>
      </c>
      <c r="F3314" t="s">
        <v>270</v>
      </c>
      <c r="G3314">
        <v>8</v>
      </c>
    </row>
    <row r="3315" spans="1:7" x14ac:dyDescent="0.35">
      <c r="A3315">
        <v>2310021302</v>
      </c>
      <c r="B3315">
        <v>48023</v>
      </c>
      <c r="C3315" t="s">
        <v>264</v>
      </c>
      <c r="D3315">
        <v>0</v>
      </c>
      <c r="E3315" t="s">
        <v>269</v>
      </c>
      <c r="F3315" t="s">
        <v>270</v>
      </c>
      <c r="G3315">
        <v>8</v>
      </c>
    </row>
    <row r="3316" spans="1:7" x14ac:dyDescent="0.35">
      <c r="A3316">
        <v>2310021302</v>
      </c>
      <c r="B3316">
        <v>48025</v>
      </c>
      <c r="C3316" t="s">
        <v>264</v>
      </c>
      <c r="D3316">
        <v>4.09</v>
      </c>
      <c r="E3316" t="s">
        <v>269</v>
      </c>
      <c r="F3316" t="s">
        <v>270</v>
      </c>
      <c r="G3316">
        <v>8</v>
      </c>
    </row>
    <row r="3317" spans="1:7" x14ac:dyDescent="0.35">
      <c r="A3317">
        <v>2310021302</v>
      </c>
      <c r="B3317">
        <v>48027</v>
      </c>
      <c r="C3317" t="s">
        <v>264</v>
      </c>
      <c r="D3317">
        <v>0</v>
      </c>
      <c r="E3317" t="s">
        <v>269</v>
      </c>
      <c r="F3317" t="s">
        <v>270</v>
      </c>
      <c r="G3317">
        <v>8</v>
      </c>
    </row>
    <row r="3318" spans="1:7" x14ac:dyDescent="0.35">
      <c r="A3318">
        <v>2310021302</v>
      </c>
      <c r="B3318">
        <v>48029</v>
      </c>
      <c r="C3318" t="s">
        <v>264</v>
      </c>
      <c r="D3318">
        <v>0</v>
      </c>
      <c r="E3318" t="s">
        <v>269</v>
      </c>
      <c r="F3318" t="s">
        <v>270</v>
      </c>
      <c r="G3318">
        <v>8</v>
      </c>
    </row>
    <row r="3319" spans="1:7" x14ac:dyDescent="0.35">
      <c r="A3319">
        <v>2310021302</v>
      </c>
      <c r="B3319">
        <v>48031</v>
      </c>
      <c r="C3319" t="s">
        <v>264</v>
      </c>
      <c r="D3319">
        <v>0</v>
      </c>
      <c r="E3319" t="s">
        <v>269</v>
      </c>
      <c r="F3319" t="s">
        <v>270</v>
      </c>
      <c r="G3319">
        <v>8</v>
      </c>
    </row>
    <row r="3320" spans="1:7" x14ac:dyDescent="0.35">
      <c r="A3320">
        <v>2310021302</v>
      </c>
      <c r="B3320">
        <v>48033</v>
      </c>
      <c r="C3320" t="s">
        <v>264</v>
      </c>
      <c r="D3320">
        <v>0.53</v>
      </c>
      <c r="E3320" t="s">
        <v>269</v>
      </c>
      <c r="F3320" t="s">
        <v>270</v>
      </c>
      <c r="G3320">
        <v>8</v>
      </c>
    </row>
    <row r="3321" spans="1:7" x14ac:dyDescent="0.35">
      <c r="A3321">
        <v>2310021302</v>
      </c>
      <c r="B3321">
        <v>48035</v>
      </c>
      <c r="C3321" t="s">
        <v>264</v>
      </c>
      <c r="D3321">
        <v>0</v>
      </c>
      <c r="E3321" t="s">
        <v>269</v>
      </c>
      <c r="F3321" t="s">
        <v>270</v>
      </c>
      <c r="G3321">
        <v>8</v>
      </c>
    </row>
    <row r="3322" spans="1:7" x14ac:dyDescent="0.35">
      <c r="A3322">
        <v>2310021302</v>
      </c>
      <c r="B3322">
        <v>48037</v>
      </c>
      <c r="C3322" t="s">
        <v>264</v>
      </c>
      <c r="D3322">
        <v>0</v>
      </c>
      <c r="E3322" t="s">
        <v>269</v>
      </c>
      <c r="F3322" t="s">
        <v>270</v>
      </c>
      <c r="G3322">
        <v>8</v>
      </c>
    </row>
    <row r="3323" spans="1:7" x14ac:dyDescent="0.35">
      <c r="A3323">
        <v>2310021302</v>
      </c>
      <c r="B3323">
        <v>48039</v>
      </c>
      <c r="C3323" t="s">
        <v>264</v>
      </c>
      <c r="D3323">
        <v>0.59</v>
      </c>
      <c r="E3323" t="s">
        <v>269</v>
      </c>
      <c r="F3323" t="s">
        <v>270</v>
      </c>
      <c r="G3323">
        <v>8</v>
      </c>
    </row>
    <row r="3324" spans="1:7" x14ac:dyDescent="0.35">
      <c r="A3324">
        <v>2310021302</v>
      </c>
      <c r="B3324">
        <v>48041</v>
      </c>
      <c r="C3324" t="s">
        <v>264</v>
      </c>
      <c r="D3324">
        <v>2.2599999999999998</v>
      </c>
      <c r="E3324" t="s">
        <v>269</v>
      </c>
      <c r="F3324" t="s">
        <v>270</v>
      </c>
      <c r="G3324">
        <v>8</v>
      </c>
    </row>
    <row r="3325" spans="1:7" x14ac:dyDescent="0.35">
      <c r="A3325">
        <v>2310021302</v>
      </c>
      <c r="B3325">
        <v>48043</v>
      </c>
      <c r="C3325" t="s">
        <v>264</v>
      </c>
      <c r="D3325">
        <v>0</v>
      </c>
      <c r="E3325" t="s">
        <v>269</v>
      </c>
      <c r="F3325" t="s">
        <v>270</v>
      </c>
      <c r="G3325">
        <v>8</v>
      </c>
    </row>
    <row r="3326" spans="1:7" x14ac:dyDescent="0.35">
      <c r="A3326">
        <v>2310021302</v>
      </c>
      <c r="B3326">
        <v>48045</v>
      </c>
      <c r="C3326" t="s">
        <v>264</v>
      </c>
      <c r="D3326">
        <v>0</v>
      </c>
      <c r="E3326" t="s">
        <v>269</v>
      </c>
      <c r="F3326" t="s">
        <v>270</v>
      </c>
      <c r="G3326">
        <v>8</v>
      </c>
    </row>
    <row r="3327" spans="1:7" x14ac:dyDescent="0.35">
      <c r="A3327">
        <v>2310021302</v>
      </c>
      <c r="B3327">
        <v>48047</v>
      </c>
      <c r="C3327" t="s">
        <v>264</v>
      </c>
      <c r="D3327">
        <v>6.65</v>
      </c>
      <c r="E3327" t="s">
        <v>269</v>
      </c>
      <c r="F3327" t="s">
        <v>270</v>
      </c>
      <c r="G3327">
        <v>8</v>
      </c>
    </row>
    <row r="3328" spans="1:7" x14ac:dyDescent="0.35">
      <c r="A3328">
        <v>2310021302</v>
      </c>
      <c r="B3328">
        <v>48049</v>
      </c>
      <c r="C3328" t="s">
        <v>264</v>
      </c>
      <c r="D3328">
        <v>0.12</v>
      </c>
      <c r="E3328" t="s">
        <v>269</v>
      </c>
      <c r="F3328" t="s">
        <v>270</v>
      </c>
      <c r="G3328">
        <v>8</v>
      </c>
    </row>
    <row r="3329" spans="1:7" x14ac:dyDescent="0.35">
      <c r="A3329">
        <v>2310021302</v>
      </c>
      <c r="B3329">
        <v>48051</v>
      </c>
      <c r="C3329" t="s">
        <v>264</v>
      </c>
      <c r="D3329">
        <v>2.57</v>
      </c>
      <c r="E3329" t="s">
        <v>269</v>
      </c>
      <c r="F3329" t="s">
        <v>270</v>
      </c>
      <c r="G3329">
        <v>8</v>
      </c>
    </row>
    <row r="3330" spans="1:7" x14ac:dyDescent="0.35">
      <c r="A3330">
        <v>2310021302</v>
      </c>
      <c r="B3330">
        <v>48053</v>
      </c>
      <c r="C3330" t="s">
        <v>264</v>
      </c>
      <c r="D3330">
        <v>0</v>
      </c>
      <c r="E3330" t="s">
        <v>269</v>
      </c>
      <c r="F3330" t="s">
        <v>270</v>
      </c>
      <c r="G3330">
        <v>8</v>
      </c>
    </row>
    <row r="3331" spans="1:7" x14ac:dyDescent="0.35">
      <c r="A3331">
        <v>2310021302</v>
      </c>
      <c r="B3331">
        <v>48055</v>
      </c>
      <c r="C3331" t="s">
        <v>264</v>
      </c>
      <c r="D3331">
        <v>0.01</v>
      </c>
      <c r="E3331" t="s">
        <v>269</v>
      </c>
      <c r="F3331" t="s">
        <v>270</v>
      </c>
      <c r="G3331">
        <v>8</v>
      </c>
    </row>
    <row r="3332" spans="1:7" x14ac:dyDescent="0.35">
      <c r="A3332">
        <v>2310021302</v>
      </c>
      <c r="B3332">
        <v>48057</v>
      </c>
      <c r="C3332" t="s">
        <v>264</v>
      </c>
      <c r="D3332">
        <v>0.67</v>
      </c>
      <c r="E3332" t="s">
        <v>269</v>
      </c>
      <c r="F3332" t="s">
        <v>270</v>
      </c>
      <c r="G3332">
        <v>8</v>
      </c>
    </row>
    <row r="3333" spans="1:7" x14ac:dyDescent="0.35">
      <c r="A3333">
        <v>2310021302</v>
      </c>
      <c r="B3333">
        <v>48059</v>
      </c>
      <c r="C3333" t="s">
        <v>264</v>
      </c>
      <c r="D3333">
        <v>0.08</v>
      </c>
      <c r="E3333" t="s">
        <v>269</v>
      </c>
      <c r="F3333" t="s">
        <v>270</v>
      </c>
      <c r="G3333">
        <v>8</v>
      </c>
    </row>
    <row r="3334" spans="1:7" x14ac:dyDescent="0.35">
      <c r="A3334">
        <v>2310021302</v>
      </c>
      <c r="B3334">
        <v>48061</v>
      </c>
      <c r="C3334" t="s">
        <v>264</v>
      </c>
      <c r="D3334">
        <v>0.01</v>
      </c>
      <c r="E3334" t="s">
        <v>269</v>
      </c>
      <c r="F3334" t="s">
        <v>270</v>
      </c>
      <c r="G3334">
        <v>8</v>
      </c>
    </row>
    <row r="3335" spans="1:7" x14ac:dyDescent="0.35">
      <c r="A3335">
        <v>2310021302</v>
      </c>
      <c r="B3335">
        <v>48063</v>
      </c>
      <c r="C3335" t="s">
        <v>264</v>
      </c>
      <c r="D3335">
        <v>0</v>
      </c>
      <c r="E3335" t="s">
        <v>269</v>
      </c>
      <c r="F3335" t="s">
        <v>270</v>
      </c>
      <c r="G3335">
        <v>8</v>
      </c>
    </row>
    <row r="3336" spans="1:7" x14ac:dyDescent="0.35">
      <c r="A3336">
        <v>2310021302</v>
      </c>
      <c r="B3336">
        <v>48065</v>
      </c>
      <c r="C3336" t="s">
        <v>264</v>
      </c>
      <c r="D3336">
        <v>0.32</v>
      </c>
      <c r="E3336" t="s">
        <v>269</v>
      </c>
      <c r="F3336" t="s">
        <v>270</v>
      </c>
      <c r="G3336">
        <v>8</v>
      </c>
    </row>
    <row r="3337" spans="1:7" x14ac:dyDescent="0.35">
      <c r="A3337">
        <v>2310021302</v>
      </c>
      <c r="B3337">
        <v>48067</v>
      </c>
      <c r="C3337" t="s">
        <v>264</v>
      </c>
      <c r="D3337">
        <v>0.06</v>
      </c>
      <c r="E3337" t="s">
        <v>269</v>
      </c>
      <c r="F3337" t="s">
        <v>270</v>
      </c>
      <c r="G3337">
        <v>8</v>
      </c>
    </row>
    <row r="3338" spans="1:7" x14ac:dyDescent="0.35">
      <c r="A3338">
        <v>2310021302</v>
      </c>
      <c r="B3338">
        <v>48069</v>
      </c>
      <c r="C3338" t="s">
        <v>264</v>
      </c>
      <c r="D3338">
        <v>0</v>
      </c>
      <c r="E3338" t="s">
        <v>269</v>
      </c>
      <c r="F3338" t="s">
        <v>270</v>
      </c>
      <c r="G3338">
        <v>8</v>
      </c>
    </row>
    <row r="3339" spans="1:7" x14ac:dyDescent="0.35">
      <c r="A3339">
        <v>2310021302</v>
      </c>
      <c r="B3339">
        <v>48071</v>
      </c>
      <c r="C3339" t="s">
        <v>264</v>
      </c>
      <c r="D3339">
        <v>0.08</v>
      </c>
      <c r="E3339" t="s">
        <v>269</v>
      </c>
      <c r="F3339" t="s">
        <v>270</v>
      </c>
      <c r="G3339">
        <v>8</v>
      </c>
    </row>
    <row r="3340" spans="1:7" x14ac:dyDescent="0.35">
      <c r="A3340">
        <v>2310021302</v>
      </c>
      <c r="B3340">
        <v>48073</v>
      </c>
      <c r="C3340" t="s">
        <v>264</v>
      </c>
      <c r="D3340">
        <v>1.83</v>
      </c>
      <c r="E3340" t="s">
        <v>269</v>
      </c>
      <c r="F3340" t="s">
        <v>270</v>
      </c>
      <c r="G3340">
        <v>8</v>
      </c>
    </row>
    <row r="3341" spans="1:7" x14ac:dyDescent="0.35">
      <c r="A3341">
        <v>2310021302</v>
      </c>
      <c r="B3341">
        <v>48075</v>
      </c>
      <c r="C3341" t="s">
        <v>264</v>
      </c>
      <c r="D3341">
        <v>0</v>
      </c>
      <c r="E3341" t="s">
        <v>269</v>
      </c>
      <c r="F3341" t="s">
        <v>270</v>
      </c>
      <c r="G3341">
        <v>8</v>
      </c>
    </row>
    <row r="3342" spans="1:7" x14ac:dyDescent="0.35">
      <c r="A3342">
        <v>2310021302</v>
      </c>
      <c r="B3342">
        <v>48077</v>
      </c>
      <c r="C3342" t="s">
        <v>264</v>
      </c>
      <c r="D3342">
        <v>0.17</v>
      </c>
      <c r="E3342" t="s">
        <v>269</v>
      </c>
      <c r="F3342" t="s">
        <v>270</v>
      </c>
      <c r="G3342">
        <v>8</v>
      </c>
    </row>
    <row r="3343" spans="1:7" x14ac:dyDescent="0.35">
      <c r="A3343">
        <v>2310021302</v>
      </c>
      <c r="B3343">
        <v>48079</v>
      </c>
      <c r="C3343" t="s">
        <v>264</v>
      </c>
      <c r="D3343">
        <v>0.15</v>
      </c>
      <c r="E3343" t="s">
        <v>269</v>
      </c>
      <c r="F3343" t="s">
        <v>270</v>
      </c>
      <c r="G3343">
        <v>8</v>
      </c>
    </row>
    <row r="3344" spans="1:7" x14ac:dyDescent="0.35">
      <c r="A3344">
        <v>2310021302</v>
      </c>
      <c r="B3344">
        <v>48081</v>
      </c>
      <c r="C3344" t="s">
        <v>264</v>
      </c>
      <c r="D3344">
        <v>0.12</v>
      </c>
      <c r="E3344" t="s">
        <v>269</v>
      </c>
      <c r="F3344" t="s">
        <v>270</v>
      </c>
      <c r="G3344">
        <v>8</v>
      </c>
    </row>
    <row r="3345" spans="1:7" x14ac:dyDescent="0.35">
      <c r="A3345">
        <v>2310021302</v>
      </c>
      <c r="B3345">
        <v>48083</v>
      </c>
      <c r="C3345" t="s">
        <v>264</v>
      </c>
      <c r="D3345">
        <v>0.08</v>
      </c>
      <c r="E3345" t="s">
        <v>269</v>
      </c>
      <c r="F3345" t="s">
        <v>270</v>
      </c>
      <c r="G3345">
        <v>8</v>
      </c>
    </row>
    <row r="3346" spans="1:7" x14ac:dyDescent="0.35">
      <c r="A3346">
        <v>2310021302</v>
      </c>
      <c r="B3346">
        <v>48085</v>
      </c>
      <c r="C3346" t="s">
        <v>264</v>
      </c>
      <c r="D3346">
        <v>0</v>
      </c>
      <c r="E3346" t="s">
        <v>269</v>
      </c>
      <c r="F3346" t="s">
        <v>270</v>
      </c>
      <c r="G3346">
        <v>8</v>
      </c>
    </row>
    <row r="3347" spans="1:7" x14ac:dyDescent="0.35">
      <c r="A3347">
        <v>2310021302</v>
      </c>
      <c r="B3347">
        <v>48087</v>
      </c>
      <c r="C3347" t="s">
        <v>264</v>
      </c>
      <c r="D3347">
        <v>0.26</v>
      </c>
      <c r="E3347" t="s">
        <v>269</v>
      </c>
      <c r="F3347" t="s">
        <v>270</v>
      </c>
      <c r="G3347">
        <v>8</v>
      </c>
    </row>
    <row r="3348" spans="1:7" x14ac:dyDescent="0.35">
      <c r="A3348">
        <v>2310021302</v>
      </c>
      <c r="B3348">
        <v>48089</v>
      </c>
      <c r="C3348" t="s">
        <v>264</v>
      </c>
      <c r="D3348">
        <v>7.24</v>
      </c>
      <c r="E3348" t="s">
        <v>269</v>
      </c>
      <c r="F3348" t="s">
        <v>270</v>
      </c>
      <c r="G3348">
        <v>8</v>
      </c>
    </row>
    <row r="3349" spans="1:7" x14ac:dyDescent="0.35">
      <c r="A3349">
        <v>2310021302</v>
      </c>
      <c r="B3349">
        <v>48091</v>
      </c>
      <c r="C3349" t="s">
        <v>264</v>
      </c>
      <c r="D3349">
        <v>0</v>
      </c>
      <c r="E3349" t="s">
        <v>269</v>
      </c>
      <c r="F3349" t="s">
        <v>270</v>
      </c>
      <c r="G3349">
        <v>8</v>
      </c>
    </row>
    <row r="3350" spans="1:7" x14ac:dyDescent="0.35">
      <c r="A3350">
        <v>2310021302</v>
      </c>
      <c r="B3350">
        <v>48093</v>
      </c>
      <c r="C3350" t="s">
        <v>264</v>
      </c>
      <c r="D3350">
        <v>0.04</v>
      </c>
      <c r="E3350" t="s">
        <v>269</v>
      </c>
      <c r="F3350" t="s">
        <v>270</v>
      </c>
      <c r="G3350">
        <v>8</v>
      </c>
    </row>
    <row r="3351" spans="1:7" x14ac:dyDescent="0.35">
      <c r="A3351">
        <v>2310021302</v>
      </c>
      <c r="B3351">
        <v>48095</v>
      </c>
      <c r="C3351" t="s">
        <v>264</v>
      </c>
      <c r="D3351">
        <v>0.05</v>
      </c>
      <c r="E3351" t="s">
        <v>269</v>
      </c>
      <c r="F3351" t="s">
        <v>270</v>
      </c>
      <c r="G3351">
        <v>8</v>
      </c>
    </row>
    <row r="3352" spans="1:7" x14ac:dyDescent="0.35">
      <c r="A3352">
        <v>2310021302</v>
      </c>
      <c r="B3352">
        <v>48097</v>
      </c>
      <c r="C3352" t="s">
        <v>264</v>
      </c>
      <c r="D3352">
        <v>1.72</v>
      </c>
      <c r="E3352" t="s">
        <v>269</v>
      </c>
      <c r="F3352" t="s">
        <v>270</v>
      </c>
      <c r="G3352">
        <v>8</v>
      </c>
    </row>
    <row r="3353" spans="1:7" x14ac:dyDescent="0.35">
      <c r="A3353">
        <v>2310021302</v>
      </c>
      <c r="B3353">
        <v>48099</v>
      </c>
      <c r="C3353" t="s">
        <v>264</v>
      </c>
      <c r="D3353">
        <v>0</v>
      </c>
      <c r="E3353" t="s">
        <v>269</v>
      </c>
      <c r="F3353" t="s">
        <v>270</v>
      </c>
      <c r="G3353">
        <v>8</v>
      </c>
    </row>
    <row r="3354" spans="1:7" x14ac:dyDescent="0.35">
      <c r="A3354">
        <v>2310021302</v>
      </c>
      <c r="B3354">
        <v>48101</v>
      </c>
      <c r="C3354" t="s">
        <v>264</v>
      </c>
      <c r="D3354">
        <v>0.51</v>
      </c>
      <c r="E3354" t="s">
        <v>269</v>
      </c>
      <c r="F3354" t="s">
        <v>270</v>
      </c>
      <c r="G3354">
        <v>8</v>
      </c>
    </row>
    <row r="3355" spans="1:7" x14ac:dyDescent="0.35">
      <c r="A3355">
        <v>2310021302</v>
      </c>
      <c r="B3355">
        <v>48103</v>
      </c>
      <c r="C3355" t="s">
        <v>264</v>
      </c>
      <c r="D3355">
        <v>5.51</v>
      </c>
      <c r="E3355" t="s">
        <v>269</v>
      </c>
      <c r="F3355" t="s">
        <v>270</v>
      </c>
      <c r="G3355">
        <v>8</v>
      </c>
    </row>
    <row r="3356" spans="1:7" x14ac:dyDescent="0.35">
      <c r="A3356">
        <v>2310021302</v>
      </c>
      <c r="B3356">
        <v>48105</v>
      </c>
      <c r="C3356" t="s">
        <v>264</v>
      </c>
      <c r="D3356">
        <v>8.44</v>
      </c>
      <c r="E3356" t="s">
        <v>269</v>
      </c>
      <c r="F3356" t="s">
        <v>270</v>
      </c>
      <c r="G3356">
        <v>8</v>
      </c>
    </row>
    <row r="3357" spans="1:7" x14ac:dyDescent="0.35">
      <c r="A3357">
        <v>2310021302</v>
      </c>
      <c r="B3357">
        <v>48107</v>
      </c>
      <c r="C3357" t="s">
        <v>264</v>
      </c>
      <c r="D3357">
        <v>0</v>
      </c>
      <c r="E3357" t="s">
        <v>269</v>
      </c>
      <c r="F3357" t="s">
        <v>270</v>
      </c>
      <c r="G3357">
        <v>8</v>
      </c>
    </row>
    <row r="3358" spans="1:7" x14ac:dyDescent="0.35">
      <c r="A3358">
        <v>2310021302</v>
      </c>
      <c r="B3358">
        <v>48109</v>
      </c>
      <c r="C3358" t="s">
        <v>264</v>
      </c>
      <c r="D3358">
        <v>38.97</v>
      </c>
      <c r="E3358" t="s">
        <v>269</v>
      </c>
      <c r="F3358" t="s">
        <v>270</v>
      </c>
      <c r="G3358">
        <v>8</v>
      </c>
    </row>
    <row r="3359" spans="1:7" x14ac:dyDescent="0.35">
      <c r="A3359">
        <v>2310021302</v>
      </c>
      <c r="B3359">
        <v>48111</v>
      </c>
      <c r="C3359" t="s">
        <v>264</v>
      </c>
      <c r="D3359">
        <v>0</v>
      </c>
      <c r="E3359" t="s">
        <v>269</v>
      </c>
      <c r="F3359" t="s">
        <v>270</v>
      </c>
      <c r="G3359">
        <v>8</v>
      </c>
    </row>
    <row r="3360" spans="1:7" x14ac:dyDescent="0.35">
      <c r="A3360">
        <v>2310021302</v>
      </c>
      <c r="B3360">
        <v>48113</v>
      </c>
      <c r="C3360" t="s">
        <v>264</v>
      </c>
      <c r="D3360">
        <v>0.38</v>
      </c>
      <c r="E3360" t="s">
        <v>269</v>
      </c>
      <c r="F3360" t="s">
        <v>270</v>
      </c>
      <c r="G3360">
        <v>8</v>
      </c>
    </row>
    <row r="3361" spans="1:7" x14ac:dyDescent="0.35">
      <c r="A3361">
        <v>2310021302</v>
      </c>
      <c r="B3361">
        <v>48115</v>
      </c>
      <c r="C3361" t="s">
        <v>264</v>
      </c>
      <c r="D3361">
        <v>0.18</v>
      </c>
      <c r="E3361" t="s">
        <v>269</v>
      </c>
      <c r="F3361" t="s">
        <v>270</v>
      </c>
      <c r="G3361">
        <v>8</v>
      </c>
    </row>
    <row r="3362" spans="1:7" x14ac:dyDescent="0.35">
      <c r="A3362">
        <v>2310021302</v>
      </c>
      <c r="B3362">
        <v>48123</v>
      </c>
      <c r="C3362" t="s">
        <v>264</v>
      </c>
      <c r="D3362">
        <v>63.48</v>
      </c>
      <c r="E3362" t="s">
        <v>269</v>
      </c>
      <c r="F3362" t="s">
        <v>270</v>
      </c>
      <c r="G3362">
        <v>8</v>
      </c>
    </row>
    <row r="3363" spans="1:7" x14ac:dyDescent="0.35">
      <c r="A3363">
        <v>2310021302</v>
      </c>
      <c r="B3363">
        <v>48117</v>
      </c>
      <c r="C3363" t="s">
        <v>264</v>
      </c>
      <c r="D3363">
        <v>0</v>
      </c>
      <c r="E3363" t="s">
        <v>269</v>
      </c>
      <c r="F3363" t="s">
        <v>270</v>
      </c>
      <c r="G3363">
        <v>8</v>
      </c>
    </row>
    <row r="3364" spans="1:7" x14ac:dyDescent="0.35">
      <c r="A3364">
        <v>2310021302</v>
      </c>
      <c r="B3364">
        <v>48119</v>
      </c>
      <c r="C3364" t="s">
        <v>264</v>
      </c>
      <c r="D3364">
        <v>0</v>
      </c>
      <c r="E3364" t="s">
        <v>269</v>
      </c>
      <c r="F3364" t="s">
        <v>270</v>
      </c>
      <c r="G3364">
        <v>8</v>
      </c>
    </row>
    <row r="3365" spans="1:7" x14ac:dyDescent="0.35">
      <c r="A3365">
        <v>2310021302</v>
      </c>
      <c r="B3365">
        <v>48121</v>
      </c>
      <c r="C3365" t="s">
        <v>264</v>
      </c>
      <c r="D3365">
        <v>3.43</v>
      </c>
      <c r="E3365" t="s">
        <v>269</v>
      </c>
      <c r="F3365" t="s">
        <v>270</v>
      </c>
      <c r="G3365">
        <v>8</v>
      </c>
    </row>
    <row r="3366" spans="1:7" x14ac:dyDescent="0.35">
      <c r="A3366">
        <v>2310021302</v>
      </c>
      <c r="B3366">
        <v>48125</v>
      </c>
      <c r="C3366" t="s">
        <v>264</v>
      </c>
      <c r="D3366">
        <v>0</v>
      </c>
      <c r="E3366" t="s">
        <v>269</v>
      </c>
      <c r="F3366" t="s">
        <v>270</v>
      </c>
      <c r="G3366">
        <v>8</v>
      </c>
    </row>
    <row r="3367" spans="1:7" x14ac:dyDescent="0.35">
      <c r="A3367">
        <v>2310021302</v>
      </c>
      <c r="B3367">
        <v>48127</v>
      </c>
      <c r="C3367" t="s">
        <v>264</v>
      </c>
      <c r="D3367">
        <v>73.05</v>
      </c>
      <c r="E3367" t="s">
        <v>269</v>
      </c>
      <c r="F3367" t="s">
        <v>270</v>
      </c>
      <c r="G3367">
        <v>8</v>
      </c>
    </row>
    <row r="3368" spans="1:7" x14ac:dyDescent="0.35">
      <c r="A3368">
        <v>2310021302</v>
      </c>
      <c r="B3368">
        <v>48129</v>
      </c>
      <c r="C3368" t="s">
        <v>264</v>
      </c>
      <c r="D3368">
        <v>0</v>
      </c>
      <c r="E3368" t="s">
        <v>269</v>
      </c>
      <c r="F3368" t="s">
        <v>270</v>
      </c>
      <c r="G3368">
        <v>8</v>
      </c>
    </row>
    <row r="3369" spans="1:7" x14ac:dyDescent="0.35">
      <c r="A3369">
        <v>2310021302</v>
      </c>
      <c r="B3369">
        <v>48131</v>
      </c>
      <c r="C3369" t="s">
        <v>264</v>
      </c>
      <c r="D3369">
        <v>2.23</v>
      </c>
      <c r="E3369" t="s">
        <v>269</v>
      </c>
      <c r="F3369" t="s">
        <v>270</v>
      </c>
      <c r="G3369">
        <v>8</v>
      </c>
    </row>
    <row r="3370" spans="1:7" x14ac:dyDescent="0.35">
      <c r="A3370">
        <v>2310021302</v>
      </c>
      <c r="B3370">
        <v>48133</v>
      </c>
      <c r="C3370" t="s">
        <v>264</v>
      </c>
      <c r="D3370">
        <v>0.22</v>
      </c>
      <c r="E3370" t="s">
        <v>269</v>
      </c>
      <c r="F3370" t="s">
        <v>270</v>
      </c>
      <c r="G3370">
        <v>8</v>
      </c>
    </row>
    <row r="3371" spans="1:7" x14ac:dyDescent="0.35">
      <c r="A3371">
        <v>2310021302</v>
      </c>
      <c r="B3371">
        <v>48135</v>
      </c>
      <c r="C3371" t="s">
        <v>264</v>
      </c>
      <c r="D3371">
        <v>4.04</v>
      </c>
      <c r="E3371" t="s">
        <v>269</v>
      </c>
      <c r="F3371" t="s">
        <v>270</v>
      </c>
      <c r="G3371">
        <v>8</v>
      </c>
    </row>
    <row r="3372" spans="1:7" x14ac:dyDescent="0.35">
      <c r="A3372">
        <v>2310021302</v>
      </c>
      <c r="B3372">
        <v>48137</v>
      </c>
      <c r="C3372" t="s">
        <v>264</v>
      </c>
      <c r="D3372">
        <v>0.35</v>
      </c>
      <c r="E3372" t="s">
        <v>269</v>
      </c>
      <c r="F3372" t="s">
        <v>270</v>
      </c>
      <c r="G3372">
        <v>8</v>
      </c>
    </row>
    <row r="3373" spans="1:7" x14ac:dyDescent="0.35">
      <c r="A3373">
        <v>2310021302</v>
      </c>
      <c r="B3373">
        <v>48141</v>
      </c>
      <c r="C3373" t="s">
        <v>264</v>
      </c>
      <c r="D3373">
        <v>0</v>
      </c>
      <c r="E3373" t="s">
        <v>269</v>
      </c>
      <c r="F3373" t="s">
        <v>270</v>
      </c>
      <c r="G3373">
        <v>8</v>
      </c>
    </row>
    <row r="3374" spans="1:7" x14ac:dyDescent="0.35">
      <c r="A3374">
        <v>2310021302</v>
      </c>
      <c r="B3374">
        <v>48139</v>
      </c>
      <c r="C3374" t="s">
        <v>264</v>
      </c>
      <c r="D3374">
        <v>0.05</v>
      </c>
      <c r="E3374" t="s">
        <v>269</v>
      </c>
      <c r="F3374" t="s">
        <v>270</v>
      </c>
      <c r="G3374">
        <v>8</v>
      </c>
    </row>
    <row r="3375" spans="1:7" x14ac:dyDescent="0.35">
      <c r="A3375">
        <v>2310021302</v>
      </c>
      <c r="B3375">
        <v>48143</v>
      </c>
      <c r="C3375" t="s">
        <v>264</v>
      </c>
      <c r="D3375">
        <v>0.3</v>
      </c>
      <c r="E3375" t="s">
        <v>269</v>
      </c>
      <c r="F3375" t="s">
        <v>270</v>
      </c>
      <c r="G3375">
        <v>8</v>
      </c>
    </row>
    <row r="3376" spans="1:7" x14ac:dyDescent="0.35">
      <c r="A3376">
        <v>2310021302</v>
      </c>
      <c r="B3376">
        <v>48145</v>
      </c>
      <c r="C3376" t="s">
        <v>264</v>
      </c>
      <c r="D3376">
        <v>0</v>
      </c>
      <c r="E3376" t="s">
        <v>269</v>
      </c>
      <c r="F3376" t="s">
        <v>270</v>
      </c>
      <c r="G3376">
        <v>8</v>
      </c>
    </row>
    <row r="3377" spans="1:7" x14ac:dyDescent="0.35">
      <c r="A3377">
        <v>2310021302</v>
      </c>
      <c r="B3377">
        <v>48147</v>
      </c>
      <c r="C3377" t="s">
        <v>264</v>
      </c>
      <c r="D3377">
        <v>0</v>
      </c>
      <c r="E3377" t="s">
        <v>269</v>
      </c>
      <c r="F3377" t="s">
        <v>270</v>
      </c>
      <c r="G3377">
        <v>8</v>
      </c>
    </row>
    <row r="3378" spans="1:7" x14ac:dyDescent="0.35">
      <c r="A3378">
        <v>2310021302</v>
      </c>
      <c r="B3378">
        <v>48149</v>
      </c>
      <c r="C3378" t="s">
        <v>264</v>
      </c>
      <c r="D3378">
        <v>11.64</v>
      </c>
      <c r="E3378" t="s">
        <v>269</v>
      </c>
      <c r="F3378" t="s">
        <v>270</v>
      </c>
      <c r="G3378">
        <v>8</v>
      </c>
    </row>
    <row r="3379" spans="1:7" x14ac:dyDescent="0.35">
      <c r="A3379">
        <v>2310021302</v>
      </c>
      <c r="B3379">
        <v>48151</v>
      </c>
      <c r="C3379" t="s">
        <v>264</v>
      </c>
      <c r="D3379">
        <v>0.45</v>
      </c>
      <c r="E3379" t="s">
        <v>269</v>
      </c>
      <c r="F3379" t="s">
        <v>270</v>
      </c>
      <c r="G3379">
        <v>8</v>
      </c>
    </row>
    <row r="3380" spans="1:7" x14ac:dyDescent="0.35">
      <c r="A3380">
        <v>2310021302</v>
      </c>
      <c r="B3380">
        <v>48153</v>
      </c>
      <c r="C3380" t="s">
        <v>264</v>
      </c>
      <c r="D3380">
        <v>0</v>
      </c>
      <c r="E3380" t="s">
        <v>269</v>
      </c>
      <c r="F3380" t="s">
        <v>270</v>
      </c>
      <c r="G3380">
        <v>8</v>
      </c>
    </row>
    <row r="3381" spans="1:7" x14ac:dyDescent="0.35">
      <c r="A3381">
        <v>2310021302</v>
      </c>
      <c r="B3381">
        <v>48155</v>
      </c>
      <c r="C3381" t="s">
        <v>264</v>
      </c>
      <c r="D3381">
        <v>0.01</v>
      </c>
      <c r="E3381" t="s">
        <v>269</v>
      </c>
      <c r="F3381" t="s">
        <v>270</v>
      </c>
      <c r="G3381">
        <v>8</v>
      </c>
    </row>
    <row r="3382" spans="1:7" x14ac:dyDescent="0.35">
      <c r="A3382">
        <v>2310021302</v>
      </c>
      <c r="B3382">
        <v>48157</v>
      </c>
      <c r="C3382" t="s">
        <v>264</v>
      </c>
      <c r="D3382">
        <v>0.19</v>
      </c>
      <c r="E3382" t="s">
        <v>269</v>
      </c>
      <c r="F3382" t="s">
        <v>270</v>
      </c>
      <c r="G3382">
        <v>8</v>
      </c>
    </row>
    <row r="3383" spans="1:7" x14ac:dyDescent="0.35">
      <c r="A3383">
        <v>2310021302</v>
      </c>
      <c r="B3383">
        <v>48159</v>
      </c>
      <c r="C3383" t="s">
        <v>264</v>
      </c>
      <c r="D3383">
        <v>7.0000000000000007E-2</v>
      </c>
      <c r="E3383" t="s">
        <v>269</v>
      </c>
      <c r="F3383" t="s">
        <v>270</v>
      </c>
      <c r="G3383">
        <v>8</v>
      </c>
    </row>
    <row r="3384" spans="1:7" x14ac:dyDescent="0.35">
      <c r="A3384">
        <v>2310021302</v>
      </c>
      <c r="B3384">
        <v>48161</v>
      </c>
      <c r="C3384" t="s">
        <v>264</v>
      </c>
      <c r="D3384">
        <v>6.2</v>
      </c>
      <c r="E3384" t="s">
        <v>269</v>
      </c>
      <c r="F3384" t="s">
        <v>270</v>
      </c>
      <c r="G3384">
        <v>8</v>
      </c>
    </row>
    <row r="3385" spans="1:7" x14ac:dyDescent="0.35">
      <c r="A3385">
        <v>2310021302</v>
      </c>
      <c r="B3385">
        <v>48163</v>
      </c>
      <c r="C3385" t="s">
        <v>264</v>
      </c>
      <c r="D3385">
        <v>5.44</v>
      </c>
      <c r="E3385" t="s">
        <v>269</v>
      </c>
      <c r="F3385" t="s">
        <v>270</v>
      </c>
      <c r="G3385">
        <v>8</v>
      </c>
    </row>
    <row r="3386" spans="1:7" x14ac:dyDescent="0.35">
      <c r="A3386">
        <v>2310021302</v>
      </c>
      <c r="B3386">
        <v>48165</v>
      </c>
      <c r="C3386" t="s">
        <v>264</v>
      </c>
      <c r="D3386">
        <v>1.69</v>
      </c>
      <c r="E3386" t="s">
        <v>269</v>
      </c>
      <c r="F3386" t="s">
        <v>270</v>
      </c>
      <c r="G3386">
        <v>8</v>
      </c>
    </row>
    <row r="3387" spans="1:7" x14ac:dyDescent="0.35">
      <c r="A3387">
        <v>2310021302</v>
      </c>
      <c r="B3387">
        <v>48167</v>
      </c>
      <c r="C3387" t="s">
        <v>264</v>
      </c>
      <c r="D3387">
        <v>0.05</v>
      </c>
      <c r="E3387" t="s">
        <v>269</v>
      </c>
      <c r="F3387" t="s">
        <v>270</v>
      </c>
      <c r="G3387">
        <v>8</v>
      </c>
    </row>
    <row r="3388" spans="1:7" x14ac:dyDescent="0.35">
      <c r="A3388">
        <v>2310021302</v>
      </c>
      <c r="B3388">
        <v>48169</v>
      </c>
      <c r="C3388" t="s">
        <v>264</v>
      </c>
      <c r="D3388">
        <v>7.0000000000000007E-2</v>
      </c>
      <c r="E3388" t="s">
        <v>269</v>
      </c>
      <c r="F3388" t="s">
        <v>270</v>
      </c>
      <c r="G3388">
        <v>8</v>
      </c>
    </row>
    <row r="3389" spans="1:7" x14ac:dyDescent="0.35">
      <c r="A3389">
        <v>2310021302</v>
      </c>
      <c r="B3389">
        <v>48171</v>
      </c>
      <c r="C3389" t="s">
        <v>264</v>
      </c>
      <c r="D3389">
        <v>0</v>
      </c>
      <c r="E3389" t="s">
        <v>269</v>
      </c>
      <c r="F3389" t="s">
        <v>270</v>
      </c>
      <c r="G3389">
        <v>8</v>
      </c>
    </row>
    <row r="3390" spans="1:7" x14ac:dyDescent="0.35">
      <c r="A3390">
        <v>2310021302</v>
      </c>
      <c r="B3390">
        <v>48173</v>
      </c>
      <c r="C3390" t="s">
        <v>264</v>
      </c>
      <c r="D3390">
        <v>22.05</v>
      </c>
      <c r="E3390" t="s">
        <v>269</v>
      </c>
      <c r="F3390" t="s">
        <v>270</v>
      </c>
      <c r="G3390">
        <v>8</v>
      </c>
    </row>
    <row r="3391" spans="1:7" x14ac:dyDescent="0.35">
      <c r="A3391">
        <v>2310021302</v>
      </c>
      <c r="B3391">
        <v>48175</v>
      </c>
      <c r="C3391" t="s">
        <v>264</v>
      </c>
      <c r="D3391">
        <v>2.67</v>
      </c>
      <c r="E3391" t="s">
        <v>269</v>
      </c>
      <c r="F3391" t="s">
        <v>270</v>
      </c>
      <c r="G3391">
        <v>8</v>
      </c>
    </row>
    <row r="3392" spans="1:7" x14ac:dyDescent="0.35">
      <c r="A3392">
        <v>2310021302</v>
      </c>
      <c r="B3392">
        <v>48177</v>
      </c>
      <c r="C3392" t="s">
        <v>264</v>
      </c>
      <c r="D3392">
        <v>16.04</v>
      </c>
      <c r="E3392" t="s">
        <v>269</v>
      </c>
      <c r="F3392" t="s">
        <v>270</v>
      </c>
      <c r="G3392">
        <v>8</v>
      </c>
    </row>
    <row r="3393" spans="1:7" x14ac:dyDescent="0.35">
      <c r="A3393">
        <v>2310021302</v>
      </c>
      <c r="B3393">
        <v>48179</v>
      </c>
      <c r="C3393" t="s">
        <v>264</v>
      </c>
      <c r="D3393">
        <v>0.33</v>
      </c>
      <c r="E3393" t="s">
        <v>269</v>
      </c>
      <c r="F3393" t="s">
        <v>270</v>
      </c>
      <c r="G3393">
        <v>8</v>
      </c>
    </row>
    <row r="3394" spans="1:7" x14ac:dyDescent="0.35">
      <c r="A3394">
        <v>2310021302</v>
      </c>
      <c r="B3394">
        <v>48181</v>
      </c>
      <c r="C3394" t="s">
        <v>264</v>
      </c>
      <c r="D3394">
        <v>0.89</v>
      </c>
      <c r="E3394" t="s">
        <v>269</v>
      </c>
      <c r="F3394" t="s">
        <v>270</v>
      </c>
      <c r="G3394">
        <v>8</v>
      </c>
    </row>
    <row r="3395" spans="1:7" x14ac:dyDescent="0.35">
      <c r="A3395">
        <v>2310021302</v>
      </c>
      <c r="B3395">
        <v>48183</v>
      </c>
      <c r="C3395" t="s">
        <v>264</v>
      </c>
      <c r="D3395">
        <v>1.81</v>
      </c>
      <c r="E3395" t="s">
        <v>269</v>
      </c>
      <c r="F3395" t="s">
        <v>270</v>
      </c>
      <c r="G3395">
        <v>8</v>
      </c>
    </row>
    <row r="3396" spans="1:7" x14ac:dyDescent="0.35">
      <c r="A3396">
        <v>2310021302</v>
      </c>
      <c r="B3396">
        <v>48185</v>
      </c>
      <c r="C3396" t="s">
        <v>264</v>
      </c>
      <c r="D3396">
        <v>1.66</v>
      </c>
      <c r="E3396" t="s">
        <v>269</v>
      </c>
      <c r="F3396" t="s">
        <v>270</v>
      </c>
      <c r="G3396">
        <v>8</v>
      </c>
    </row>
    <row r="3397" spans="1:7" x14ac:dyDescent="0.35">
      <c r="A3397">
        <v>2310021302</v>
      </c>
      <c r="B3397">
        <v>48187</v>
      </c>
      <c r="C3397" t="s">
        <v>264</v>
      </c>
      <c r="D3397">
        <v>0</v>
      </c>
      <c r="E3397" t="s">
        <v>269</v>
      </c>
      <c r="F3397" t="s">
        <v>270</v>
      </c>
      <c r="G3397">
        <v>8</v>
      </c>
    </row>
    <row r="3398" spans="1:7" x14ac:dyDescent="0.35">
      <c r="A3398">
        <v>2310021302</v>
      </c>
      <c r="B3398">
        <v>48189</v>
      </c>
      <c r="C3398" t="s">
        <v>264</v>
      </c>
      <c r="D3398">
        <v>0.31</v>
      </c>
      <c r="E3398" t="s">
        <v>269</v>
      </c>
      <c r="F3398" t="s">
        <v>270</v>
      </c>
      <c r="G3398">
        <v>8</v>
      </c>
    </row>
    <row r="3399" spans="1:7" x14ac:dyDescent="0.35">
      <c r="A3399">
        <v>2310021302</v>
      </c>
      <c r="B3399">
        <v>48191</v>
      </c>
      <c r="C3399" t="s">
        <v>264</v>
      </c>
      <c r="D3399">
        <v>0</v>
      </c>
      <c r="E3399" t="s">
        <v>269</v>
      </c>
      <c r="F3399" t="s">
        <v>270</v>
      </c>
      <c r="G3399">
        <v>8</v>
      </c>
    </row>
    <row r="3400" spans="1:7" x14ac:dyDescent="0.35">
      <c r="A3400">
        <v>2310021302</v>
      </c>
      <c r="B3400">
        <v>48193</v>
      </c>
      <c r="C3400" t="s">
        <v>264</v>
      </c>
      <c r="D3400">
        <v>0.01</v>
      </c>
      <c r="E3400" t="s">
        <v>269</v>
      </c>
      <c r="F3400" t="s">
        <v>270</v>
      </c>
      <c r="G3400">
        <v>8</v>
      </c>
    </row>
    <row r="3401" spans="1:7" x14ac:dyDescent="0.35">
      <c r="A3401">
        <v>2310021302</v>
      </c>
      <c r="B3401">
        <v>48195</v>
      </c>
      <c r="C3401" t="s">
        <v>264</v>
      </c>
      <c r="D3401">
        <v>0.28999999999999998</v>
      </c>
      <c r="E3401" t="s">
        <v>269</v>
      </c>
      <c r="F3401" t="s">
        <v>270</v>
      </c>
      <c r="G3401">
        <v>8</v>
      </c>
    </row>
    <row r="3402" spans="1:7" x14ac:dyDescent="0.35">
      <c r="A3402">
        <v>2310021302</v>
      </c>
      <c r="B3402">
        <v>48197</v>
      </c>
      <c r="C3402" t="s">
        <v>264</v>
      </c>
      <c r="D3402">
        <v>0.03</v>
      </c>
      <c r="E3402" t="s">
        <v>269</v>
      </c>
      <c r="F3402" t="s">
        <v>270</v>
      </c>
      <c r="G3402">
        <v>8</v>
      </c>
    </row>
    <row r="3403" spans="1:7" x14ac:dyDescent="0.35">
      <c r="A3403">
        <v>2310021302</v>
      </c>
      <c r="B3403">
        <v>48199</v>
      </c>
      <c r="C3403" t="s">
        <v>264</v>
      </c>
      <c r="D3403">
        <v>0.23</v>
      </c>
      <c r="E3403" t="s">
        <v>269</v>
      </c>
      <c r="F3403" t="s">
        <v>270</v>
      </c>
      <c r="G3403">
        <v>8</v>
      </c>
    </row>
    <row r="3404" spans="1:7" x14ac:dyDescent="0.35">
      <c r="A3404">
        <v>2310021302</v>
      </c>
      <c r="B3404">
        <v>48201</v>
      </c>
      <c r="C3404" t="s">
        <v>264</v>
      </c>
      <c r="D3404">
        <v>0.33</v>
      </c>
      <c r="E3404" t="s">
        <v>269</v>
      </c>
      <c r="F3404" t="s">
        <v>270</v>
      </c>
      <c r="G3404">
        <v>8</v>
      </c>
    </row>
    <row r="3405" spans="1:7" x14ac:dyDescent="0.35">
      <c r="A3405">
        <v>2310021302</v>
      </c>
      <c r="B3405">
        <v>48203</v>
      </c>
      <c r="C3405" t="s">
        <v>264</v>
      </c>
      <c r="D3405">
        <v>29.5</v>
      </c>
      <c r="E3405" t="s">
        <v>269</v>
      </c>
      <c r="F3405" t="s">
        <v>270</v>
      </c>
      <c r="G3405">
        <v>8</v>
      </c>
    </row>
    <row r="3406" spans="1:7" x14ac:dyDescent="0.35">
      <c r="A3406">
        <v>2310021302</v>
      </c>
      <c r="B3406">
        <v>48205</v>
      </c>
      <c r="C3406" t="s">
        <v>264</v>
      </c>
      <c r="D3406">
        <v>0.31</v>
      </c>
      <c r="E3406" t="s">
        <v>269</v>
      </c>
      <c r="F3406" t="s">
        <v>270</v>
      </c>
      <c r="G3406">
        <v>8</v>
      </c>
    </row>
    <row r="3407" spans="1:7" x14ac:dyDescent="0.35">
      <c r="A3407">
        <v>2310021302</v>
      </c>
      <c r="B3407">
        <v>48207</v>
      </c>
      <c r="C3407" t="s">
        <v>264</v>
      </c>
      <c r="D3407">
        <v>0.09</v>
      </c>
      <c r="E3407" t="s">
        <v>269</v>
      </c>
      <c r="F3407" t="s">
        <v>270</v>
      </c>
      <c r="G3407">
        <v>8</v>
      </c>
    </row>
    <row r="3408" spans="1:7" x14ac:dyDescent="0.35">
      <c r="A3408">
        <v>2310021302</v>
      </c>
      <c r="B3408">
        <v>48209</v>
      </c>
      <c r="C3408" t="s">
        <v>264</v>
      </c>
      <c r="D3408">
        <v>0</v>
      </c>
      <c r="E3408" t="s">
        <v>269</v>
      </c>
      <c r="F3408" t="s">
        <v>270</v>
      </c>
      <c r="G3408">
        <v>8</v>
      </c>
    </row>
    <row r="3409" spans="1:7" x14ac:dyDescent="0.35">
      <c r="A3409">
        <v>2310021302</v>
      </c>
      <c r="B3409">
        <v>48211</v>
      </c>
      <c r="C3409" t="s">
        <v>264</v>
      </c>
      <c r="D3409">
        <v>3.38</v>
      </c>
      <c r="E3409" t="s">
        <v>269</v>
      </c>
      <c r="F3409" t="s">
        <v>270</v>
      </c>
      <c r="G3409">
        <v>8</v>
      </c>
    </row>
    <row r="3410" spans="1:7" x14ac:dyDescent="0.35">
      <c r="A3410">
        <v>2310021302</v>
      </c>
      <c r="B3410">
        <v>48213</v>
      </c>
      <c r="C3410" t="s">
        <v>264</v>
      </c>
      <c r="D3410">
        <v>0.52</v>
      </c>
      <c r="E3410" t="s">
        <v>269</v>
      </c>
      <c r="F3410" t="s">
        <v>270</v>
      </c>
      <c r="G3410">
        <v>8</v>
      </c>
    </row>
    <row r="3411" spans="1:7" x14ac:dyDescent="0.35">
      <c r="A3411">
        <v>2310021302</v>
      </c>
      <c r="B3411">
        <v>48215</v>
      </c>
      <c r="C3411" t="s">
        <v>264</v>
      </c>
      <c r="D3411">
        <v>17.73</v>
      </c>
      <c r="E3411" t="s">
        <v>269</v>
      </c>
      <c r="F3411" t="s">
        <v>270</v>
      </c>
      <c r="G3411">
        <v>8</v>
      </c>
    </row>
    <row r="3412" spans="1:7" x14ac:dyDescent="0.35">
      <c r="A3412">
        <v>2310021302</v>
      </c>
      <c r="B3412">
        <v>48217</v>
      </c>
      <c r="C3412" t="s">
        <v>264</v>
      </c>
      <c r="D3412">
        <v>1.18</v>
      </c>
      <c r="E3412" t="s">
        <v>269</v>
      </c>
      <c r="F3412" t="s">
        <v>270</v>
      </c>
      <c r="G3412">
        <v>8</v>
      </c>
    </row>
    <row r="3413" spans="1:7" x14ac:dyDescent="0.35">
      <c r="A3413">
        <v>2310021302</v>
      </c>
      <c r="B3413">
        <v>48219</v>
      </c>
      <c r="C3413" t="s">
        <v>264</v>
      </c>
      <c r="D3413">
        <v>0.63</v>
      </c>
      <c r="E3413" t="s">
        <v>269</v>
      </c>
      <c r="F3413" t="s">
        <v>270</v>
      </c>
      <c r="G3413">
        <v>8</v>
      </c>
    </row>
    <row r="3414" spans="1:7" x14ac:dyDescent="0.35">
      <c r="A3414">
        <v>2310021302</v>
      </c>
      <c r="B3414">
        <v>48221</v>
      </c>
      <c r="C3414" t="s">
        <v>264</v>
      </c>
      <c r="D3414">
        <v>4.33</v>
      </c>
      <c r="E3414" t="s">
        <v>269</v>
      </c>
      <c r="F3414" t="s">
        <v>270</v>
      </c>
      <c r="G3414">
        <v>8</v>
      </c>
    </row>
    <row r="3415" spans="1:7" x14ac:dyDescent="0.35">
      <c r="A3415">
        <v>2310021302</v>
      </c>
      <c r="B3415">
        <v>48223</v>
      </c>
      <c r="C3415" t="s">
        <v>264</v>
      </c>
      <c r="D3415">
        <v>0.01</v>
      </c>
      <c r="E3415" t="s">
        <v>269</v>
      </c>
      <c r="F3415" t="s">
        <v>270</v>
      </c>
      <c r="G3415">
        <v>8</v>
      </c>
    </row>
    <row r="3416" spans="1:7" x14ac:dyDescent="0.35">
      <c r="A3416">
        <v>2310021302</v>
      </c>
      <c r="B3416">
        <v>48225</v>
      </c>
      <c r="C3416" t="s">
        <v>264</v>
      </c>
      <c r="D3416">
        <v>0.4</v>
      </c>
      <c r="E3416" t="s">
        <v>269</v>
      </c>
      <c r="F3416" t="s">
        <v>270</v>
      </c>
      <c r="G3416">
        <v>8</v>
      </c>
    </row>
    <row r="3417" spans="1:7" x14ac:dyDescent="0.35">
      <c r="A3417">
        <v>2310021302</v>
      </c>
      <c r="B3417">
        <v>48227</v>
      </c>
      <c r="C3417" t="s">
        <v>264</v>
      </c>
      <c r="D3417">
        <v>27.03</v>
      </c>
      <c r="E3417" t="s">
        <v>269</v>
      </c>
      <c r="F3417" t="s">
        <v>270</v>
      </c>
      <c r="G3417">
        <v>8</v>
      </c>
    </row>
    <row r="3418" spans="1:7" x14ac:dyDescent="0.35">
      <c r="A3418">
        <v>2310021302</v>
      </c>
      <c r="B3418">
        <v>48229</v>
      </c>
      <c r="C3418" t="s">
        <v>264</v>
      </c>
      <c r="D3418">
        <v>0</v>
      </c>
      <c r="E3418" t="s">
        <v>269</v>
      </c>
      <c r="F3418" t="s">
        <v>270</v>
      </c>
      <c r="G3418">
        <v>8</v>
      </c>
    </row>
    <row r="3419" spans="1:7" x14ac:dyDescent="0.35">
      <c r="A3419">
        <v>2310021302</v>
      </c>
      <c r="B3419">
        <v>48231</v>
      </c>
      <c r="C3419" t="s">
        <v>264</v>
      </c>
      <c r="D3419">
        <v>0</v>
      </c>
      <c r="E3419" t="s">
        <v>269</v>
      </c>
      <c r="F3419" t="s">
        <v>270</v>
      </c>
      <c r="G3419">
        <v>8</v>
      </c>
    </row>
    <row r="3420" spans="1:7" x14ac:dyDescent="0.35">
      <c r="A3420">
        <v>2310021302</v>
      </c>
      <c r="B3420">
        <v>48233</v>
      </c>
      <c r="C3420" t="s">
        <v>264</v>
      </c>
      <c r="D3420">
        <v>0.28000000000000003</v>
      </c>
      <c r="E3420" t="s">
        <v>269</v>
      </c>
      <c r="F3420" t="s">
        <v>270</v>
      </c>
      <c r="G3420">
        <v>8</v>
      </c>
    </row>
    <row r="3421" spans="1:7" x14ac:dyDescent="0.35">
      <c r="A3421">
        <v>2310021302</v>
      </c>
      <c r="B3421">
        <v>48235</v>
      </c>
      <c r="C3421" t="s">
        <v>264</v>
      </c>
      <c r="D3421">
        <v>13.6</v>
      </c>
      <c r="E3421" t="s">
        <v>269</v>
      </c>
      <c r="F3421" t="s">
        <v>270</v>
      </c>
      <c r="G3421">
        <v>8</v>
      </c>
    </row>
    <row r="3422" spans="1:7" x14ac:dyDescent="0.35">
      <c r="A3422">
        <v>2310021302</v>
      </c>
      <c r="B3422">
        <v>48237</v>
      </c>
      <c r="C3422" t="s">
        <v>264</v>
      </c>
      <c r="D3422">
        <v>1.89</v>
      </c>
      <c r="E3422" t="s">
        <v>269</v>
      </c>
      <c r="F3422" t="s">
        <v>270</v>
      </c>
      <c r="G3422">
        <v>8</v>
      </c>
    </row>
    <row r="3423" spans="1:7" x14ac:dyDescent="0.35">
      <c r="A3423">
        <v>2310021302</v>
      </c>
      <c r="B3423">
        <v>48239</v>
      </c>
      <c r="C3423" t="s">
        <v>264</v>
      </c>
      <c r="D3423">
        <v>1.93</v>
      </c>
      <c r="E3423" t="s">
        <v>269</v>
      </c>
      <c r="F3423" t="s">
        <v>270</v>
      </c>
      <c r="G3423">
        <v>8</v>
      </c>
    </row>
    <row r="3424" spans="1:7" x14ac:dyDescent="0.35">
      <c r="A3424">
        <v>2310021302</v>
      </c>
      <c r="B3424">
        <v>48241</v>
      </c>
      <c r="C3424" t="s">
        <v>264</v>
      </c>
      <c r="D3424">
        <v>4.33</v>
      </c>
      <c r="E3424" t="s">
        <v>269</v>
      </c>
      <c r="F3424" t="s">
        <v>270</v>
      </c>
      <c r="G3424">
        <v>8</v>
      </c>
    </row>
    <row r="3425" spans="1:7" x14ac:dyDescent="0.35">
      <c r="A3425">
        <v>2310021302</v>
      </c>
      <c r="B3425">
        <v>48243</v>
      </c>
      <c r="C3425" t="s">
        <v>264</v>
      </c>
      <c r="D3425">
        <v>0</v>
      </c>
      <c r="E3425" t="s">
        <v>269</v>
      </c>
      <c r="F3425" t="s">
        <v>270</v>
      </c>
      <c r="G3425">
        <v>8</v>
      </c>
    </row>
    <row r="3426" spans="1:7" x14ac:dyDescent="0.35">
      <c r="A3426">
        <v>2310021302</v>
      </c>
      <c r="B3426">
        <v>48245</v>
      </c>
      <c r="C3426" t="s">
        <v>264</v>
      </c>
      <c r="D3426">
        <v>0.2</v>
      </c>
      <c r="E3426" t="s">
        <v>269</v>
      </c>
      <c r="F3426" t="s">
        <v>270</v>
      </c>
      <c r="G3426">
        <v>8</v>
      </c>
    </row>
    <row r="3427" spans="1:7" x14ac:dyDescent="0.35">
      <c r="A3427">
        <v>2310021302</v>
      </c>
      <c r="B3427">
        <v>48247</v>
      </c>
      <c r="C3427" t="s">
        <v>264</v>
      </c>
      <c r="D3427">
        <v>3.03</v>
      </c>
      <c r="E3427" t="s">
        <v>269</v>
      </c>
      <c r="F3427" t="s">
        <v>270</v>
      </c>
      <c r="G3427">
        <v>8</v>
      </c>
    </row>
    <row r="3428" spans="1:7" x14ac:dyDescent="0.35">
      <c r="A3428">
        <v>2310021302</v>
      </c>
      <c r="B3428">
        <v>48249</v>
      </c>
      <c r="C3428" t="s">
        <v>264</v>
      </c>
      <c r="D3428">
        <v>1.36</v>
      </c>
      <c r="E3428" t="s">
        <v>269</v>
      </c>
      <c r="F3428" t="s">
        <v>270</v>
      </c>
      <c r="G3428">
        <v>8</v>
      </c>
    </row>
    <row r="3429" spans="1:7" x14ac:dyDescent="0.35">
      <c r="A3429">
        <v>2310021302</v>
      </c>
      <c r="B3429">
        <v>48251</v>
      </c>
      <c r="C3429" t="s">
        <v>264</v>
      </c>
      <c r="D3429">
        <v>3.45</v>
      </c>
      <c r="E3429" t="s">
        <v>269</v>
      </c>
      <c r="F3429" t="s">
        <v>270</v>
      </c>
      <c r="G3429">
        <v>8</v>
      </c>
    </row>
    <row r="3430" spans="1:7" x14ac:dyDescent="0.35">
      <c r="A3430">
        <v>2310021302</v>
      </c>
      <c r="B3430">
        <v>48253</v>
      </c>
      <c r="C3430" t="s">
        <v>264</v>
      </c>
      <c r="D3430">
        <v>0.09</v>
      </c>
      <c r="E3430" t="s">
        <v>269</v>
      </c>
      <c r="F3430" t="s">
        <v>270</v>
      </c>
      <c r="G3430">
        <v>8</v>
      </c>
    </row>
    <row r="3431" spans="1:7" x14ac:dyDescent="0.35">
      <c r="A3431">
        <v>2310021302</v>
      </c>
      <c r="B3431">
        <v>48255</v>
      </c>
      <c r="C3431" t="s">
        <v>264</v>
      </c>
      <c r="D3431">
        <v>107.23</v>
      </c>
      <c r="E3431" t="s">
        <v>269</v>
      </c>
      <c r="F3431" t="s">
        <v>270</v>
      </c>
      <c r="G3431">
        <v>8</v>
      </c>
    </row>
    <row r="3432" spans="1:7" x14ac:dyDescent="0.35">
      <c r="A3432">
        <v>2310021302</v>
      </c>
      <c r="B3432">
        <v>48257</v>
      </c>
      <c r="C3432" t="s">
        <v>264</v>
      </c>
      <c r="D3432">
        <v>0</v>
      </c>
      <c r="E3432" t="s">
        <v>269</v>
      </c>
      <c r="F3432" t="s">
        <v>270</v>
      </c>
      <c r="G3432">
        <v>8</v>
      </c>
    </row>
    <row r="3433" spans="1:7" x14ac:dyDescent="0.35">
      <c r="A3433">
        <v>2310021302</v>
      </c>
      <c r="B3433">
        <v>48259</v>
      </c>
      <c r="C3433" t="s">
        <v>264</v>
      </c>
      <c r="D3433">
        <v>0</v>
      </c>
      <c r="E3433" t="s">
        <v>269</v>
      </c>
      <c r="F3433" t="s">
        <v>270</v>
      </c>
      <c r="G3433">
        <v>8</v>
      </c>
    </row>
    <row r="3434" spans="1:7" x14ac:dyDescent="0.35">
      <c r="A3434">
        <v>2310021302</v>
      </c>
      <c r="B3434">
        <v>48261</v>
      </c>
      <c r="C3434" t="s">
        <v>264</v>
      </c>
      <c r="D3434">
        <v>19.2</v>
      </c>
      <c r="E3434" t="s">
        <v>269</v>
      </c>
      <c r="F3434" t="s">
        <v>270</v>
      </c>
      <c r="G3434">
        <v>8</v>
      </c>
    </row>
    <row r="3435" spans="1:7" x14ac:dyDescent="0.35">
      <c r="A3435">
        <v>2310021302</v>
      </c>
      <c r="B3435">
        <v>48263</v>
      </c>
      <c r="C3435" t="s">
        <v>264</v>
      </c>
      <c r="D3435">
        <v>0.36</v>
      </c>
      <c r="E3435" t="s">
        <v>269</v>
      </c>
      <c r="F3435" t="s">
        <v>270</v>
      </c>
      <c r="G3435">
        <v>8</v>
      </c>
    </row>
    <row r="3436" spans="1:7" x14ac:dyDescent="0.35">
      <c r="A3436">
        <v>2310021302</v>
      </c>
      <c r="B3436">
        <v>48265</v>
      </c>
      <c r="C3436" t="s">
        <v>264</v>
      </c>
      <c r="D3436">
        <v>0</v>
      </c>
      <c r="E3436" t="s">
        <v>269</v>
      </c>
      <c r="F3436" t="s">
        <v>270</v>
      </c>
      <c r="G3436">
        <v>8</v>
      </c>
    </row>
    <row r="3437" spans="1:7" x14ac:dyDescent="0.35">
      <c r="A3437">
        <v>2310021302</v>
      </c>
      <c r="B3437">
        <v>48267</v>
      </c>
      <c r="C3437" t="s">
        <v>264</v>
      </c>
      <c r="D3437">
        <v>0</v>
      </c>
      <c r="E3437" t="s">
        <v>269</v>
      </c>
      <c r="F3437" t="s">
        <v>270</v>
      </c>
      <c r="G3437">
        <v>8</v>
      </c>
    </row>
    <row r="3438" spans="1:7" x14ac:dyDescent="0.35">
      <c r="A3438">
        <v>2310021302</v>
      </c>
      <c r="B3438">
        <v>48269</v>
      </c>
      <c r="C3438" t="s">
        <v>264</v>
      </c>
      <c r="D3438">
        <v>0.02</v>
      </c>
      <c r="E3438" t="s">
        <v>269</v>
      </c>
      <c r="F3438" t="s">
        <v>270</v>
      </c>
      <c r="G3438">
        <v>8</v>
      </c>
    </row>
    <row r="3439" spans="1:7" x14ac:dyDescent="0.35">
      <c r="A3439">
        <v>2310021302</v>
      </c>
      <c r="B3439">
        <v>48271</v>
      </c>
      <c r="C3439" t="s">
        <v>264</v>
      </c>
      <c r="D3439">
        <v>0</v>
      </c>
      <c r="E3439" t="s">
        <v>269</v>
      </c>
      <c r="F3439" t="s">
        <v>270</v>
      </c>
      <c r="G3439">
        <v>8</v>
      </c>
    </row>
    <row r="3440" spans="1:7" x14ac:dyDescent="0.35">
      <c r="A3440">
        <v>2310021302</v>
      </c>
      <c r="B3440">
        <v>48273</v>
      </c>
      <c r="C3440" t="s">
        <v>264</v>
      </c>
      <c r="D3440">
        <v>3.87</v>
      </c>
      <c r="E3440" t="s">
        <v>269</v>
      </c>
      <c r="F3440" t="s">
        <v>270</v>
      </c>
      <c r="G3440">
        <v>8</v>
      </c>
    </row>
    <row r="3441" spans="1:7" x14ac:dyDescent="0.35">
      <c r="A3441">
        <v>2310021302</v>
      </c>
      <c r="B3441">
        <v>48275</v>
      </c>
      <c r="C3441" t="s">
        <v>264</v>
      </c>
      <c r="D3441">
        <v>0.02</v>
      </c>
      <c r="E3441" t="s">
        <v>269</v>
      </c>
      <c r="F3441" t="s">
        <v>270</v>
      </c>
      <c r="G3441">
        <v>8</v>
      </c>
    </row>
    <row r="3442" spans="1:7" x14ac:dyDescent="0.35">
      <c r="A3442">
        <v>2310021302</v>
      </c>
      <c r="B3442">
        <v>48283</v>
      </c>
      <c r="C3442" t="s">
        <v>264</v>
      </c>
      <c r="D3442">
        <v>107.29</v>
      </c>
      <c r="E3442" t="s">
        <v>269</v>
      </c>
      <c r="F3442" t="s">
        <v>270</v>
      </c>
      <c r="G3442">
        <v>8</v>
      </c>
    </row>
    <row r="3443" spans="1:7" x14ac:dyDescent="0.35">
      <c r="A3443">
        <v>2310021302</v>
      </c>
      <c r="B3443">
        <v>48277</v>
      </c>
      <c r="C3443" t="s">
        <v>264</v>
      </c>
      <c r="D3443">
        <v>0</v>
      </c>
      <c r="E3443" t="s">
        <v>269</v>
      </c>
      <c r="F3443" t="s">
        <v>270</v>
      </c>
      <c r="G3443">
        <v>8</v>
      </c>
    </row>
    <row r="3444" spans="1:7" x14ac:dyDescent="0.35">
      <c r="A3444">
        <v>2310021302</v>
      </c>
      <c r="B3444">
        <v>48279</v>
      </c>
      <c r="C3444" t="s">
        <v>264</v>
      </c>
      <c r="D3444">
        <v>0.05</v>
      </c>
      <c r="E3444" t="s">
        <v>269</v>
      </c>
      <c r="F3444" t="s">
        <v>270</v>
      </c>
      <c r="G3444">
        <v>8</v>
      </c>
    </row>
    <row r="3445" spans="1:7" x14ac:dyDescent="0.35">
      <c r="A3445">
        <v>2310021302</v>
      </c>
      <c r="B3445">
        <v>48281</v>
      </c>
      <c r="C3445" t="s">
        <v>264</v>
      </c>
      <c r="D3445">
        <v>0</v>
      </c>
      <c r="E3445" t="s">
        <v>269</v>
      </c>
      <c r="F3445" t="s">
        <v>270</v>
      </c>
      <c r="G3445">
        <v>8</v>
      </c>
    </row>
    <row r="3446" spans="1:7" x14ac:dyDescent="0.35">
      <c r="A3446">
        <v>2310021302</v>
      </c>
      <c r="B3446">
        <v>48285</v>
      </c>
      <c r="C3446" t="s">
        <v>264</v>
      </c>
      <c r="D3446">
        <v>10.68</v>
      </c>
      <c r="E3446" t="s">
        <v>269</v>
      </c>
      <c r="F3446" t="s">
        <v>270</v>
      </c>
      <c r="G3446">
        <v>8</v>
      </c>
    </row>
    <row r="3447" spans="1:7" x14ac:dyDescent="0.35">
      <c r="A3447">
        <v>2310021302</v>
      </c>
      <c r="B3447">
        <v>48287</v>
      </c>
      <c r="C3447" t="s">
        <v>264</v>
      </c>
      <c r="D3447">
        <v>1.7</v>
      </c>
      <c r="E3447" t="s">
        <v>269</v>
      </c>
      <c r="F3447" t="s">
        <v>270</v>
      </c>
      <c r="G3447">
        <v>8</v>
      </c>
    </row>
    <row r="3448" spans="1:7" x14ac:dyDescent="0.35">
      <c r="A3448">
        <v>2310021302</v>
      </c>
      <c r="B3448">
        <v>48289</v>
      </c>
      <c r="C3448" t="s">
        <v>264</v>
      </c>
      <c r="D3448">
        <v>3.89</v>
      </c>
      <c r="E3448" t="s">
        <v>269</v>
      </c>
      <c r="F3448" t="s">
        <v>270</v>
      </c>
      <c r="G3448">
        <v>8</v>
      </c>
    </row>
    <row r="3449" spans="1:7" x14ac:dyDescent="0.35">
      <c r="A3449">
        <v>2310021302</v>
      </c>
      <c r="B3449">
        <v>48291</v>
      </c>
      <c r="C3449" t="s">
        <v>264</v>
      </c>
      <c r="D3449">
        <v>0.3</v>
      </c>
      <c r="E3449" t="s">
        <v>269</v>
      </c>
      <c r="F3449" t="s">
        <v>270</v>
      </c>
      <c r="G3449">
        <v>8</v>
      </c>
    </row>
    <row r="3450" spans="1:7" x14ac:dyDescent="0.35">
      <c r="A3450">
        <v>2310021302</v>
      </c>
      <c r="B3450">
        <v>48293</v>
      </c>
      <c r="C3450" t="s">
        <v>264</v>
      </c>
      <c r="D3450">
        <v>2.4</v>
      </c>
      <c r="E3450" t="s">
        <v>269</v>
      </c>
      <c r="F3450" t="s">
        <v>270</v>
      </c>
      <c r="G3450">
        <v>8</v>
      </c>
    </row>
    <row r="3451" spans="1:7" x14ac:dyDescent="0.35">
      <c r="A3451">
        <v>2310021302</v>
      </c>
      <c r="B3451">
        <v>48295</v>
      </c>
      <c r="C3451" t="s">
        <v>264</v>
      </c>
      <c r="D3451">
        <v>1.6</v>
      </c>
      <c r="E3451" t="s">
        <v>269</v>
      </c>
      <c r="F3451" t="s">
        <v>270</v>
      </c>
      <c r="G3451">
        <v>8</v>
      </c>
    </row>
    <row r="3452" spans="1:7" x14ac:dyDescent="0.35">
      <c r="A3452">
        <v>2310021302</v>
      </c>
      <c r="B3452">
        <v>48297</v>
      </c>
      <c r="C3452" t="s">
        <v>264</v>
      </c>
      <c r="D3452">
        <v>30.44</v>
      </c>
      <c r="E3452" t="s">
        <v>269</v>
      </c>
      <c r="F3452" t="s">
        <v>270</v>
      </c>
      <c r="G3452">
        <v>8</v>
      </c>
    </row>
    <row r="3453" spans="1:7" x14ac:dyDescent="0.35">
      <c r="A3453">
        <v>2310021302</v>
      </c>
      <c r="B3453">
        <v>48299</v>
      </c>
      <c r="C3453" t="s">
        <v>264</v>
      </c>
      <c r="D3453">
        <v>0</v>
      </c>
      <c r="E3453" t="s">
        <v>269</v>
      </c>
      <c r="F3453" t="s">
        <v>270</v>
      </c>
      <c r="G3453">
        <v>8</v>
      </c>
    </row>
    <row r="3454" spans="1:7" x14ac:dyDescent="0.35">
      <c r="A3454">
        <v>2310021302</v>
      </c>
      <c r="B3454">
        <v>48301</v>
      </c>
      <c r="C3454" t="s">
        <v>264</v>
      </c>
      <c r="D3454">
        <v>39.96</v>
      </c>
      <c r="E3454" t="s">
        <v>269</v>
      </c>
      <c r="F3454" t="s">
        <v>270</v>
      </c>
      <c r="G3454">
        <v>8</v>
      </c>
    </row>
    <row r="3455" spans="1:7" x14ac:dyDescent="0.35">
      <c r="A3455">
        <v>2310021302</v>
      </c>
      <c r="B3455">
        <v>48303</v>
      </c>
      <c r="C3455" t="s">
        <v>264</v>
      </c>
      <c r="D3455">
        <v>0.01</v>
      </c>
      <c r="E3455" t="s">
        <v>269</v>
      </c>
      <c r="F3455" t="s">
        <v>270</v>
      </c>
      <c r="G3455">
        <v>8</v>
      </c>
    </row>
    <row r="3456" spans="1:7" x14ac:dyDescent="0.35">
      <c r="A3456">
        <v>2310021302</v>
      </c>
      <c r="B3456">
        <v>48305</v>
      </c>
      <c r="C3456" t="s">
        <v>264</v>
      </c>
      <c r="D3456">
        <v>0</v>
      </c>
      <c r="E3456" t="s">
        <v>269</v>
      </c>
      <c r="F3456" t="s">
        <v>270</v>
      </c>
      <c r="G3456">
        <v>8</v>
      </c>
    </row>
    <row r="3457" spans="1:7" x14ac:dyDescent="0.35">
      <c r="A3457">
        <v>2310021302</v>
      </c>
      <c r="B3457">
        <v>48313</v>
      </c>
      <c r="C3457" t="s">
        <v>264</v>
      </c>
      <c r="D3457">
        <v>2.0699999999999998</v>
      </c>
      <c r="E3457" t="s">
        <v>269</v>
      </c>
      <c r="F3457" t="s">
        <v>270</v>
      </c>
      <c r="G3457">
        <v>8</v>
      </c>
    </row>
    <row r="3458" spans="1:7" x14ac:dyDescent="0.35">
      <c r="A3458">
        <v>2310021302</v>
      </c>
      <c r="B3458">
        <v>48315</v>
      </c>
      <c r="C3458" t="s">
        <v>264</v>
      </c>
      <c r="D3458">
        <v>0.11</v>
      </c>
      <c r="E3458" t="s">
        <v>269</v>
      </c>
      <c r="F3458" t="s">
        <v>270</v>
      </c>
      <c r="G3458">
        <v>8</v>
      </c>
    </row>
    <row r="3459" spans="1:7" x14ac:dyDescent="0.35">
      <c r="A3459">
        <v>2310021302</v>
      </c>
      <c r="B3459">
        <v>48317</v>
      </c>
      <c r="C3459" t="s">
        <v>264</v>
      </c>
      <c r="D3459">
        <v>39.909999999999997</v>
      </c>
      <c r="E3459" t="s">
        <v>269</v>
      </c>
      <c r="F3459" t="s">
        <v>270</v>
      </c>
      <c r="G3459">
        <v>8</v>
      </c>
    </row>
    <row r="3460" spans="1:7" x14ac:dyDescent="0.35">
      <c r="A3460">
        <v>2310021302</v>
      </c>
      <c r="B3460">
        <v>48319</v>
      </c>
      <c r="C3460" t="s">
        <v>264</v>
      </c>
      <c r="D3460">
        <v>0</v>
      </c>
      <c r="E3460" t="s">
        <v>269</v>
      </c>
      <c r="F3460" t="s">
        <v>270</v>
      </c>
      <c r="G3460">
        <v>8</v>
      </c>
    </row>
    <row r="3461" spans="1:7" x14ac:dyDescent="0.35">
      <c r="A3461">
        <v>2310021302</v>
      </c>
      <c r="B3461">
        <v>48321</v>
      </c>
      <c r="C3461" t="s">
        <v>264</v>
      </c>
      <c r="D3461">
        <v>1.39</v>
      </c>
      <c r="E3461" t="s">
        <v>269</v>
      </c>
      <c r="F3461" t="s">
        <v>270</v>
      </c>
      <c r="G3461">
        <v>8</v>
      </c>
    </row>
    <row r="3462" spans="1:7" x14ac:dyDescent="0.35">
      <c r="A3462">
        <v>2310021302</v>
      </c>
      <c r="B3462">
        <v>48323</v>
      </c>
      <c r="C3462" t="s">
        <v>264</v>
      </c>
      <c r="D3462">
        <v>1.39</v>
      </c>
      <c r="E3462" t="s">
        <v>269</v>
      </c>
      <c r="F3462" t="s">
        <v>270</v>
      </c>
      <c r="G3462">
        <v>8</v>
      </c>
    </row>
    <row r="3463" spans="1:7" x14ac:dyDescent="0.35">
      <c r="A3463">
        <v>2310021302</v>
      </c>
      <c r="B3463">
        <v>48307</v>
      </c>
      <c r="C3463" t="s">
        <v>264</v>
      </c>
      <c r="D3463">
        <v>0</v>
      </c>
      <c r="E3463" t="s">
        <v>269</v>
      </c>
      <c r="F3463" t="s">
        <v>270</v>
      </c>
      <c r="G3463">
        <v>8</v>
      </c>
    </row>
    <row r="3464" spans="1:7" x14ac:dyDescent="0.35">
      <c r="A3464">
        <v>2310021302</v>
      </c>
      <c r="B3464">
        <v>48309</v>
      </c>
      <c r="C3464" t="s">
        <v>264</v>
      </c>
      <c r="D3464">
        <v>0</v>
      </c>
      <c r="E3464" t="s">
        <v>269</v>
      </c>
      <c r="F3464" t="s">
        <v>270</v>
      </c>
      <c r="G3464">
        <v>8</v>
      </c>
    </row>
    <row r="3465" spans="1:7" x14ac:dyDescent="0.35">
      <c r="A3465">
        <v>2310021302</v>
      </c>
      <c r="B3465">
        <v>48311</v>
      </c>
      <c r="C3465" t="s">
        <v>264</v>
      </c>
      <c r="D3465">
        <v>36.869999999999997</v>
      </c>
      <c r="E3465" t="s">
        <v>269</v>
      </c>
      <c r="F3465" t="s">
        <v>270</v>
      </c>
      <c r="G3465">
        <v>8</v>
      </c>
    </row>
    <row r="3466" spans="1:7" x14ac:dyDescent="0.35">
      <c r="A3466">
        <v>2310021302</v>
      </c>
      <c r="B3466">
        <v>48325</v>
      </c>
      <c r="C3466" t="s">
        <v>264</v>
      </c>
      <c r="D3466">
        <v>0.01</v>
      </c>
      <c r="E3466" t="s">
        <v>269</v>
      </c>
      <c r="F3466" t="s">
        <v>270</v>
      </c>
      <c r="G3466">
        <v>8</v>
      </c>
    </row>
    <row r="3467" spans="1:7" x14ac:dyDescent="0.35">
      <c r="A3467">
        <v>2310021302</v>
      </c>
      <c r="B3467">
        <v>48327</v>
      </c>
      <c r="C3467" t="s">
        <v>264</v>
      </c>
      <c r="D3467">
        <v>0</v>
      </c>
      <c r="E3467" t="s">
        <v>269</v>
      </c>
      <c r="F3467" t="s">
        <v>270</v>
      </c>
      <c r="G3467">
        <v>8</v>
      </c>
    </row>
    <row r="3468" spans="1:7" x14ac:dyDescent="0.35">
      <c r="A3468">
        <v>2310021302</v>
      </c>
      <c r="B3468">
        <v>48329</v>
      </c>
      <c r="C3468" t="s">
        <v>264</v>
      </c>
      <c r="D3468">
        <v>66.5</v>
      </c>
      <c r="E3468" t="s">
        <v>269</v>
      </c>
      <c r="F3468" t="s">
        <v>270</v>
      </c>
      <c r="G3468">
        <v>8</v>
      </c>
    </row>
    <row r="3469" spans="1:7" x14ac:dyDescent="0.35">
      <c r="A3469">
        <v>2310021302</v>
      </c>
      <c r="B3469">
        <v>48331</v>
      </c>
      <c r="C3469" t="s">
        <v>264</v>
      </c>
      <c r="D3469">
        <v>0.97</v>
      </c>
      <c r="E3469" t="s">
        <v>269</v>
      </c>
      <c r="F3469" t="s">
        <v>270</v>
      </c>
      <c r="G3469">
        <v>8</v>
      </c>
    </row>
    <row r="3470" spans="1:7" x14ac:dyDescent="0.35">
      <c r="A3470">
        <v>2310021302</v>
      </c>
      <c r="B3470">
        <v>48333</v>
      </c>
      <c r="C3470" t="s">
        <v>264</v>
      </c>
      <c r="D3470">
        <v>0</v>
      </c>
      <c r="E3470" t="s">
        <v>269</v>
      </c>
      <c r="F3470" t="s">
        <v>270</v>
      </c>
      <c r="G3470">
        <v>8</v>
      </c>
    </row>
    <row r="3471" spans="1:7" x14ac:dyDescent="0.35">
      <c r="A3471">
        <v>2310021302</v>
      </c>
      <c r="B3471">
        <v>48335</v>
      </c>
      <c r="C3471" t="s">
        <v>264</v>
      </c>
      <c r="D3471">
        <v>0.04</v>
      </c>
      <c r="E3471" t="s">
        <v>269</v>
      </c>
      <c r="F3471" t="s">
        <v>270</v>
      </c>
      <c r="G3471">
        <v>8</v>
      </c>
    </row>
    <row r="3472" spans="1:7" x14ac:dyDescent="0.35">
      <c r="A3472">
        <v>2310021302</v>
      </c>
      <c r="B3472">
        <v>48337</v>
      </c>
      <c r="C3472" t="s">
        <v>264</v>
      </c>
      <c r="D3472">
        <v>6.34</v>
      </c>
      <c r="E3472" t="s">
        <v>269</v>
      </c>
      <c r="F3472" t="s">
        <v>270</v>
      </c>
      <c r="G3472">
        <v>8</v>
      </c>
    </row>
    <row r="3473" spans="1:7" x14ac:dyDescent="0.35">
      <c r="A3473">
        <v>2310021302</v>
      </c>
      <c r="B3473">
        <v>48339</v>
      </c>
      <c r="C3473" t="s">
        <v>264</v>
      </c>
      <c r="D3473">
        <v>0.16</v>
      </c>
      <c r="E3473" t="s">
        <v>269</v>
      </c>
      <c r="F3473" t="s">
        <v>270</v>
      </c>
      <c r="G3473">
        <v>8</v>
      </c>
    </row>
    <row r="3474" spans="1:7" x14ac:dyDescent="0.35">
      <c r="A3474">
        <v>2310021302</v>
      </c>
      <c r="B3474">
        <v>48341</v>
      </c>
      <c r="C3474" t="s">
        <v>264</v>
      </c>
      <c r="D3474">
        <v>1.24</v>
      </c>
      <c r="E3474" t="s">
        <v>269</v>
      </c>
      <c r="F3474" t="s">
        <v>270</v>
      </c>
      <c r="G3474">
        <v>8</v>
      </c>
    </row>
    <row r="3475" spans="1:7" x14ac:dyDescent="0.35">
      <c r="A3475">
        <v>2310021302</v>
      </c>
      <c r="B3475">
        <v>48343</v>
      </c>
      <c r="C3475" t="s">
        <v>264</v>
      </c>
      <c r="D3475">
        <v>0</v>
      </c>
      <c r="E3475" t="s">
        <v>269</v>
      </c>
      <c r="F3475" t="s">
        <v>270</v>
      </c>
      <c r="G3475">
        <v>8</v>
      </c>
    </row>
    <row r="3476" spans="1:7" x14ac:dyDescent="0.35">
      <c r="A3476">
        <v>2310021302</v>
      </c>
      <c r="B3476">
        <v>48345</v>
      </c>
      <c r="C3476" t="s">
        <v>264</v>
      </c>
      <c r="D3476">
        <v>0</v>
      </c>
      <c r="E3476" t="s">
        <v>269</v>
      </c>
      <c r="F3476" t="s">
        <v>270</v>
      </c>
      <c r="G3476">
        <v>8</v>
      </c>
    </row>
    <row r="3477" spans="1:7" x14ac:dyDescent="0.35">
      <c r="A3477">
        <v>2310021302</v>
      </c>
      <c r="B3477">
        <v>48347</v>
      </c>
      <c r="C3477" t="s">
        <v>264</v>
      </c>
      <c r="D3477">
        <v>10.94</v>
      </c>
      <c r="E3477" t="s">
        <v>269</v>
      </c>
      <c r="F3477" t="s">
        <v>270</v>
      </c>
      <c r="G3477">
        <v>8</v>
      </c>
    </row>
    <row r="3478" spans="1:7" x14ac:dyDescent="0.35">
      <c r="A3478">
        <v>2310021302</v>
      </c>
      <c r="B3478">
        <v>48349</v>
      </c>
      <c r="C3478" t="s">
        <v>264</v>
      </c>
      <c r="D3478">
        <v>0.04</v>
      </c>
      <c r="E3478" t="s">
        <v>269</v>
      </c>
      <c r="F3478" t="s">
        <v>270</v>
      </c>
      <c r="G3478">
        <v>8</v>
      </c>
    </row>
    <row r="3479" spans="1:7" x14ac:dyDescent="0.35">
      <c r="A3479">
        <v>2310021302</v>
      </c>
      <c r="B3479">
        <v>48351</v>
      </c>
      <c r="C3479" t="s">
        <v>264</v>
      </c>
      <c r="D3479">
        <v>1.87</v>
      </c>
      <c r="E3479" t="s">
        <v>269</v>
      </c>
      <c r="F3479" t="s">
        <v>270</v>
      </c>
      <c r="G3479">
        <v>8</v>
      </c>
    </row>
    <row r="3480" spans="1:7" x14ac:dyDescent="0.35">
      <c r="A3480">
        <v>2310021302</v>
      </c>
      <c r="B3480">
        <v>48353</v>
      </c>
      <c r="C3480" t="s">
        <v>264</v>
      </c>
      <c r="D3480">
        <v>0.19</v>
      </c>
      <c r="E3480" t="s">
        <v>269</v>
      </c>
      <c r="F3480" t="s">
        <v>270</v>
      </c>
      <c r="G3480">
        <v>8</v>
      </c>
    </row>
    <row r="3481" spans="1:7" x14ac:dyDescent="0.35">
      <c r="A3481">
        <v>2310021302</v>
      </c>
      <c r="B3481">
        <v>48355</v>
      </c>
      <c r="C3481" t="s">
        <v>264</v>
      </c>
      <c r="D3481">
        <v>4.82</v>
      </c>
      <c r="E3481" t="s">
        <v>269</v>
      </c>
      <c r="F3481" t="s">
        <v>270</v>
      </c>
      <c r="G3481">
        <v>8</v>
      </c>
    </row>
    <row r="3482" spans="1:7" x14ac:dyDescent="0.35">
      <c r="A3482">
        <v>2310021302</v>
      </c>
      <c r="B3482">
        <v>48357</v>
      </c>
      <c r="C3482" t="s">
        <v>264</v>
      </c>
      <c r="D3482">
        <v>1.28</v>
      </c>
      <c r="E3482" t="s">
        <v>269</v>
      </c>
      <c r="F3482" t="s">
        <v>270</v>
      </c>
      <c r="G3482">
        <v>8</v>
      </c>
    </row>
    <row r="3483" spans="1:7" x14ac:dyDescent="0.35">
      <c r="A3483">
        <v>2310021302</v>
      </c>
      <c r="B3483">
        <v>48359</v>
      </c>
      <c r="C3483" t="s">
        <v>264</v>
      </c>
      <c r="D3483">
        <v>0.17</v>
      </c>
      <c r="E3483" t="s">
        <v>269</v>
      </c>
      <c r="F3483" t="s">
        <v>270</v>
      </c>
      <c r="G3483">
        <v>8</v>
      </c>
    </row>
    <row r="3484" spans="1:7" x14ac:dyDescent="0.35">
      <c r="A3484">
        <v>2310021302</v>
      </c>
      <c r="B3484">
        <v>48361</v>
      </c>
      <c r="C3484" t="s">
        <v>264</v>
      </c>
      <c r="D3484">
        <v>0.11</v>
      </c>
      <c r="E3484" t="s">
        <v>269</v>
      </c>
      <c r="F3484" t="s">
        <v>270</v>
      </c>
      <c r="G3484">
        <v>8</v>
      </c>
    </row>
    <row r="3485" spans="1:7" x14ac:dyDescent="0.35">
      <c r="A3485">
        <v>2310021302</v>
      </c>
      <c r="B3485">
        <v>48363</v>
      </c>
      <c r="C3485" t="s">
        <v>264</v>
      </c>
      <c r="D3485">
        <v>0.64</v>
      </c>
      <c r="E3485" t="s">
        <v>269</v>
      </c>
      <c r="F3485" t="s">
        <v>270</v>
      </c>
      <c r="G3485">
        <v>8</v>
      </c>
    </row>
    <row r="3486" spans="1:7" x14ac:dyDescent="0.35">
      <c r="A3486">
        <v>2310021302</v>
      </c>
      <c r="B3486">
        <v>48365</v>
      </c>
      <c r="C3486" t="s">
        <v>264</v>
      </c>
      <c r="D3486">
        <v>59.98</v>
      </c>
      <c r="E3486" t="s">
        <v>269</v>
      </c>
      <c r="F3486" t="s">
        <v>270</v>
      </c>
      <c r="G3486">
        <v>8</v>
      </c>
    </row>
    <row r="3487" spans="1:7" x14ac:dyDescent="0.35">
      <c r="A3487">
        <v>2310021302</v>
      </c>
      <c r="B3487">
        <v>48367</v>
      </c>
      <c r="C3487" t="s">
        <v>264</v>
      </c>
      <c r="D3487">
        <v>1.24</v>
      </c>
      <c r="E3487" t="s">
        <v>269</v>
      </c>
      <c r="F3487" t="s">
        <v>270</v>
      </c>
      <c r="G3487">
        <v>8</v>
      </c>
    </row>
    <row r="3488" spans="1:7" x14ac:dyDescent="0.35">
      <c r="A3488">
        <v>2310021302</v>
      </c>
      <c r="B3488">
        <v>48369</v>
      </c>
      <c r="C3488" t="s">
        <v>264</v>
      </c>
      <c r="D3488">
        <v>0</v>
      </c>
      <c r="E3488" t="s">
        <v>269</v>
      </c>
      <c r="F3488" t="s">
        <v>270</v>
      </c>
      <c r="G3488">
        <v>8</v>
      </c>
    </row>
    <row r="3489" spans="1:7" x14ac:dyDescent="0.35">
      <c r="A3489">
        <v>2310021302</v>
      </c>
      <c r="B3489">
        <v>48371</v>
      </c>
      <c r="C3489" t="s">
        <v>264</v>
      </c>
      <c r="D3489">
        <v>12.3</v>
      </c>
      <c r="E3489" t="s">
        <v>269</v>
      </c>
      <c r="F3489" t="s">
        <v>270</v>
      </c>
      <c r="G3489">
        <v>8</v>
      </c>
    </row>
    <row r="3490" spans="1:7" x14ac:dyDescent="0.35">
      <c r="A3490">
        <v>2310021302</v>
      </c>
      <c r="B3490">
        <v>48373</v>
      </c>
      <c r="C3490" t="s">
        <v>264</v>
      </c>
      <c r="D3490">
        <v>6.62</v>
      </c>
      <c r="E3490" t="s">
        <v>269</v>
      </c>
      <c r="F3490" t="s">
        <v>270</v>
      </c>
      <c r="G3490">
        <v>8</v>
      </c>
    </row>
    <row r="3491" spans="1:7" x14ac:dyDescent="0.35">
      <c r="A3491">
        <v>2310021302</v>
      </c>
      <c r="B3491">
        <v>48375</v>
      </c>
      <c r="C3491" t="s">
        <v>264</v>
      </c>
      <c r="D3491">
        <v>3.58</v>
      </c>
      <c r="E3491" t="s">
        <v>269</v>
      </c>
      <c r="F3491" t="s">
        <v>270</v>
      </c>
      <c r="G3491">
        <v>8</v>
      </c>
    </row>
    <row r="3492" spans="1:7" x14ac:dyDescent="0.35">
      <c r="A3492">
        <v>2310021302</v>
      </c>
      <c r="B3492">
        <v>48377</v>
      </c>
      <c r="C3492" t="s">
        <v>264</v>
      </c>
      <c r="D3492">
        <v>0</v>
      </c>
      <c r="E3492" t="s">
        <v>269</v>
      </c>
      <c r="F3492" t="s">
        <v>270</v>
      </c>
      <c r="G3492">
        <v>8</v>
      </c>
    </row>
    <row r="3493" spans="1:7" x14ac:dyDescent="0.35">
      <c r="A3493">
        <v>2310021302</v>
      </c>
      <c r="B3493">
        <v>48379</v>
      </c>
      <c r="C3493" t="s">
        <v>264</v>
      </c>
      <c r="D3493">
        <v>0.08</v>
      </c>
      <c r="E3493" t="s">
        <v>269</v>
      </c>
      <c r="F3493" t="s">
        <v>270</v>
      </c>
      <c r="G3493">
        <v>8</v>
      </c>
    </row>
    <row r="3494" spans="1:7" x14ac:dyDescent="0.35">
      <c r="A3494">
        <v>2310021302</v>
      </c>
      <c r="B3494">
        <v>48381</v>
      </c>
      <c r="C3494" t="s">
        <v>264</v>
      </c>
      <c r="D3494">
        <v>0</v>
      </c>
      <c r="E3494" t="s">
        <v>269</v>
      </c>
      <c r="F3494" t="s">
        <v>270</v>
      </c>
      <c r="G3494">
        <v>8</v>
      </c>
    </row>
    <row r="3495" spans="1:7" x14ac:dyDescent="0.35">
      <c r="A3495">
        <v>2310021302</v>
      </c>
      <c r="B3495">
        <v>48383</v>
      </c>
      <c r="C3495" t="s">
        <v>264</v>
      </c>
      <c r="D3495">
        <v>33.6</v>
      </c>
      <c r="E3495" t="s">
        <v>269</v>
      </c>
      <c r="F3495" t="s">
        <v>270</v>
      </c>
      <c r="G3495">
        <v>8</v>
      </c>
    </row>
    <row r="3496" spans="1:7" x14ac:dyDescent="0.35">
      <c r="A3496">
        <v>2310021302</v>
      </c>
      <c r="B3496">
        <v>48385</v>
      </c>
      <c r="C3496" t="s">
        <v>264</v>
      </c>
      <c r="D3496">
        <v>0</v>
      </c>
      <c r="E3496" t="s">
        <v>269</v>
      </c>
      <c r="F3496" t="s">
        <v>270</v>
      </c>
      <c r="G3496">
        <v>8</v>
      </c>
    </row>
    <row r="3497" spans="1:7" x14ac:dyDescent="0.35">
      <c r="A3497">
        <v>2310021302</v>
      </c>
      <c r="B3497">
        <v>48387</v>
      </c>
      <c r="C3497" t="s">
        <v>264</v>
      </c>
      <c r="D3497">
        <v>0</v>
      </c>
      <c r="E3497" t="s">
        <v>269</v>
      </c>
      <c r="F3497" t="s">
        <v>270</v>
      </c>
      <c r="G3497">
        <v>8</v>
      </c>
    </row>
    <row r="3498" spans="1:7" x14ac:dyDescent="0.35">
      <c r="A3498">
        <v>2310021302</v>
      </c>
      <c r="B3498">
        <v>48389</v>
      </c>
      <c r="C3498" t="s">
        <v>264</v>
      </c>
      <c r="D3498">
        <v>100.79</v>
      </c>
      <c r="E3498" t="s">
        <v>269</v>
      </c>
      <c r="F3498" t="s">
        <v>270</v>
      </c>
      <c r="G3498">
        <v>8</v>
      </c>
    </row>
    <row r="3499" spans="1:7" x14ac:dyDescent="0.35">
      <c r="A3499">
        <v>2310021302</v>
      </c>
      <c r="B3499">
        <v>48391</v>
      </c>
      <c r="C3499" t="s">
        <v>264</v>
      </c>
      <c r="D3499">
        <v>11</v>
      </c>
      <c r="E3499" t="s">
        <v>269</v>
      </c>
      <c r="F3499" t="s">
        <v>270</v>
      </c>
      <c r="G3499">
        <v>8</v>
      </c>
    </row>
    <row r="3500" spans="1:7" x14ac:dyDescent="0.35">
      <c r="A3500">
        <v>2310021302</v>
      </c>
      <c r="B3500">
        <v>48393</v>
      </c>
      <c r="C3500" t="s">
        <v>264</v>
      </c>
      <c r="D3500">
        <v>1.44</v>
      </c>
      <c r="E3500" t="s">
        <v>269</v>
      </c>
      <c r="F3500" t="s">
        <v>270</v>
      </c>
      <c r="G3500">
        <v>8</v>
      </c>
    </row>
    <row r="3501" spans="1:7" x14ac:dyDescent="0.35">
      <c r="A3501">
        <v>2310021302</v>
      </c>
      <c r="B3501">
        <v>48395</v>
      </c>
      <c r="C3501" t="s">
        <v>264</v>
      </c>
      <c r="D3501">
        <v>8.99</v>
      </c>
      <c r="E3501" t="s">
        <v>269</v>
      </c>
      <c r="F3501" t="s">
        <v>270</v>
      </c>
      <c r="G3501">
        <v>8</v>
      </c>
    </row>
    <row r="3502" spans="1:7" x14ac:dyDescent="0.35">
      <c r="A3502">
        <v>2310021302</v>
      </c>
      <c r="B3502">
        <v>48397</v>
      </c>
      <c r="C3502" t="s">
        <v>264</v>
      </c>
      <c r="D3502">
        <v>0</v>
      </c>
      <c r="E3502" t="s">
        <v>269</v>
      </c>
      <c r="F3502" t="s">
        <v>270</v>
      </c>
      <c r="G3502">
        <v>8</v>
      </c>
    </row>
    <row r="3503" spans="1:7" x14ac:dyDescent="0.35">
      <c r="A3503">
        <v>2310021302</v>
      </c>
      <c r="B3503">
        <v>48399</v>
      </c>
      <c r="C3503" t="s">
        <v>264</v>
      </c>
      <c r="D3503">
        <v>0.1</v>
      </c>
      <c r="E3503" t="s">
        <v>269</v>
      </c>
      <c r="F3503" t="s">
        <v>270</v>
      </c>
      <c r="G3503">
        <v>8</v>
      </c>
    </row>
    <row r="3504" spans="1:7" x14ac:dyDescent="0.35">
      <c r="A3504">
        <v>2310021302</v>
      </c>
      <c r="B3504">
        <v>48401</v>
      </c>
      <c r="C3504" t="s">
        <v>264</v>
      </c>
      <c r="D3504">
        <v>5.98</v>
      </c>
      <c r="E3504" t="s">
        <v>269</v>
      </c>
      <c r="F3504" t="s">
        <v>270</v>
      </c>
      <c r="G3504">
        <v>8</v>
      </c>
    </row>
    <row r="3505" spans="1:7" x14ac:dyDescent="0.35">
      <c r="A3505">
        <v>2310021302</v>
      </c>
      <c r="B3505">
        <v>48403</v>
      </c>
      <c r="C3505" t="s">
        <v>264</v>
      </c>
      <c r="D3505">
        <v>7.0000000000000007E-2</v>
      </c>
      <c r="E3505" t="s">
        <v>269</v>
      </c>
      <c r="F3505" t="s">
        <v>270</v>
      </c>
      <c r="G3505">
        <v>8</v>
      </c>
    </row>
    <row r="3506" spans="1:7" x14ac:dyDescent="0.35">
      <c r="A3506">
        <v>2310021302</v>
      </c>
      <c r="B3506">
        <v>48405</v>
      </c>
      <c r="C3506" t="s">
        <v>264</v>
      </c>
      <c r="D3506">
        <v>33.65</v>
      </c>
      <c r="E3506" t="s">
        <v>269</v>
      </c>
      <c r="F3506" t="s">
        <v>270</v>
      </c>
      <c r="G3506">
        <v>8</v>
      </c>
    </row>
    <row r="3507" spans="1:7" x14ac:dyDescent="0.35">
      <c r="A3507">
        <v>2310021302</v>
      </c>
      <c r="B3507">
        <v>48407</v>
      </c>
      <c r="C3507" t="s">
        <v>264</v>
      </c>
      <c r="D3507">
        <v>1.18</v>
      </c>
      <c r="E3507" t="s">
        <v>269</v>
      </c>
      <c r="F3507" t="s">
        <v>270</v>
      </c>
      <c r="G3507">
        <v>8</v>
      </c>
    </row>
    <row r="3508" spans="1:7" x14ac:dyDescent="0.35">
      <c r="A3508">
        <v>2310021302</v>
      </c>
      <c r="B3508">
        <v>48409</v>
      </c>
      <c r="C3508" t="s">
        <v>264</v>
      </c>
      <c r="D3508">
        <v>1.49</v>
      </c>
      <c r="E3508" t="s">
        <v>269</v>
      </c>
      <c r="F3508" t="s">
        <v>270</v>
      </c>
      <c r="G3508">
        <v>8</v>
      </c>
    </row>
    <row r="3509" spans="1:7" x14ac:dyDescent="0.35">
      <c r="A3509">
        <v>2310021302</v>
      </c>
      <c r="B3509">
        <v>48411</v>
      </c>
      <c r="C3509" t="s">
        <v>264</v>
      </c>
      <c r="D3509">
        <v>0</v>
      </c>
      <c r="E3509" t="s">
        <v>269</v>
      </c>
      <c r="F3509" t="s">
        <v>270</v>
      </c>
      <c r="G3509">
        <v>8</v>
      </c>
    </row>
    <row r="3510" spans="1:7" x14ac:dyDescent="0.35">
      <c r="A3510">
        <v>2310021302</v>
      </c>
      <c r="B3510">
        <v>48413</v>
      </c>
      <c r="C3510" t="s">
        <v>264</v>
      </c>
      <c r="D3510">
        <v>0.55000000000000004</v>
      </c>
      <c r="E3510" t="s">
        <v>269</v>
      </c>
      <c r="F3510" t="s">
        <v>270</v>
      </c>
      <c r="G3510">
        <v>8</v>
      </c>
    </row>
    <row r="3511" spans="1:7" x14ac:dyDescent="0.35">
      <c r="A3511">
        <v>2310021302</v>
      </c>
      <c r="B3511">
        <v>48415</v>
      </c>
      <c r="C3511" t="s">
        <v>264</v>
      </c>
      <c r="D3511">
        <v>3.26</v>
      </c>
      <c r="E3511" t="s">
        <v>269</v>
      </c>
      <c r="F3511" t="s">
        <v>270</v>
      </c>
      <c r="G3511">
        <v>8</v>
      </c>
    </row>
    <row r="3512" spans="1:7" x14ac:dyDescent="0.35">
      <c r="A3512">
        <v>2310021302</v>
      </c>
      <c r="B3512">
        <v>48417</v>
      </c>
      <c r="C3512" t="s">
        <v>264</v>
      </c>
      <c r="D3512">
        <v>0.15</v>
      </c>
      <c r="E3512" t="s">
        <v>269</v>
      </c>
      <c r="F3512" t="s">
        <v>270</v>
      </c>
      <c r="G3512">
        <v>8</v>
      </c>
    </row>
    <row r="3513" spans="1:7" x14ac:dyDescent="0.35">
      <c r="A3513">
        <v>2310021302</v>
      </c>
      <c r="B3513">
        <v>48419</v>
      </c>
      <c r="C3513" t="s">
        <v>264</v>
      </c>
      <c r="D3513">
        <v>8.36</v>
      </c>
      <c r="E3513" t="s">
        <v>269</v>
      </c>
      <c r="F3513" t="s">
        <v>270</v>
      </c>
      <c r="G3513">
        <v>8</v>
      </c>
    </row>
    <row r="3514" spans="1:7" x14ac:dyDescent="0.35">
      <c r="A3514">
        <v>2310021302</v>
      </c>
      <c r="B3514">
        <v>48421</v>
      </c>
      <c r="C3514" t="s">
        <v>264</v>
      </c>
      <c r="D3514">
        <v>0.64</v>
      </c>
      <c r="E3514" t="s">
        <v>269</v>
      </c>
      <c r="F3514" t="s">
        <v>270</v>
      </c>
      <c r="G3514">
        <v>8</v>
      </c>
    </row>
    <row r="3515" spans="1:7" x14ac:dyDescent="0.35">
      <c r="A3515">
        <v>2310021302</v>
      </c>
      <c r="B3515">
        <v>48423</v>
      </c>
      <c r="C3515" t="s">
        <v>264</v>
      </c>
      <c r="D3515">
        <v>1.2</v>
      </c>
      <c r="E3515" t="s">
        <v>269</v>
      </c>
      <c r="F3515" t="s">
        <v>270</v>
      </c>
      <c r="G3515">
        <v>8</v>
      </c>
    </row>
    <row r="3516" spans="1:7" x14ac:dyDescent="0.35">
      <c r="A3516">
        <v>2310021302</v>
      </c>
      <c r="B3516">
        <v>48425</v>
      </c>
      <c r="C3516" t="s">
        <v>264</v>
      </c>
      <c r="D3516">
        <v>0.57999999999999996</v>
      </c>
      <c r="E3516" t="s">
        <v>269</v>
      </c>
      <c r="F3516" t="s">
        <v>270</v>
      </c>
      <c r="G3516">
        <v>8</v>
      </c>
    </row>
    <row r="3517" spans="1:7" x14ac:dyDescent="0.35">
      <c r="A3517">
        <v>2310021302</v>
      </c>
      <c r="B3517">
        <v>48427</v>
      </c>
      <c r="C3517" t="s">
        <v>264</v>
      </c>
      <c r="D3517">
        <v>14.25</v>
      </c>
      <c r="E3517" t="s">
        <v>269</v>
      </c>
      <c r="F3517" t="s">
        <v>270</v>
      </c>
      <c r="G3517">
        <v>8</v>
      </c>
    </row>
    <row r="3518" spans="1:7" x14ac:dyDescent="0.35">
      <c r="A3518">
        <v>2310021302</v>
      </c>
      <c r="B3518">
        <v>48429</v>
      </c>
      <c r="C3518" t="s">
        <v>264</v>
      </c>
      <c r="D3518">
        <v>0.92</v>
      </c>
      <c r="E3518" t="s">
        <v>269</v>
      </c>
      <c r="F3518" t="s">
        <v>270</v>
      </c>
      <c r="G3518">
        <v>8</v>
      </c>
    </row>
    <row r="3519" spans="1:7" x14ac:dyDescent="0.35">
      <c r="A3519">
        <v>2310021302</v>
      </c>
      <c r="B3519">
        <v>48431</v>
      </c>
      <c r="C3519" t="s">
        <v>264</v>
      </c>
      <c r="D3519">
        <v>0.63</v>
      </c>
      <c r="E3519" t="s">
        <v>269</v>
      </c>
      <c r="F3519" t="s">
        <v>270</v>
      </c>
      <c r="G3519">
        <v>8</v>
      </c>
    </row>
    <row r="3520" spans="1:7" x14ac:dyDescent="0.35">
      <c r="A3520">
        <v>2310021302</v>
      </c>
      <c r="B3520">
        <v>48433</v>
      </c>
      <c r="C3520" t="s">
        <v>264</v>
      </c>
      <c r="D3520">
        <v>0.1</v>
      </c>
      <c r="E3520" t="s">
        <v>269</v>
      </c>
      <c r="F3520" t="s">
        <v>270</v>
      </c>
      <c r="G3520">
        <v>8</v>
      </c>
    </row>
    <row r="3521" spans="1:7" x14ac:dyDescent="0.35">
      <c r="A3521">
        <v>2310021302</v>
      </c>
      <c r="B3521">
        <v>48435</v>
      </c>
      <c r="C3521" t="s">
        <v>264</v>
      </c>
      <c r="D3521">
        <v>1.8</v>
      </c>
      <c r="E3521" t="s">
        <v>269</v>
      </c>
      <c r="F3521" t="s">
        <v>270</v>
      </c>
      <c r="G3521">
        <v>8</v>
      </c>
    </row>
    <row r="3522" spans="1:7" x14ac:dyDescent="0.35">
      <c r="A3522">
        <v>2310021302</v>
      </c>
      <c r="B3522">
        <v>48437</v>
      </c>
      <c r="C3522" t="s">
        <v>264</v>
      </c>
      <c r="D3522">
        <v>0</v>
      </c>
      <c r="E3522" t="s">
        <v>269</v>
      </c>
      <c r="F3522" t="s">
        <v>270</v>
      </c>
      <c r="G3522">
        <v>8</v>
      </c>
    </row>
    <row r="3523" spans="1:7" x14ac:dyDescent="0.35">
      <c r="A3523">
        <v>2310021302</v>
      </c>
      <c r="B3523">
        <v>48439</v>
      </c>
      <c r="C3523" t="s">
        <v>264</v>
      </c>
      <c r="D3523">
        <v>8.1</v>
      </c>
      <c r="E3523" t="s">
        <v>269</v>
      </c>
      <c r="F3523" t="s">
        <v>270</v>
      </c>
      <c r="G3523">
        <v>8</v>
      </c>
    </row>
    <row r="3524" spans="1:7" x14ac:dyDescent="0.35">
      <c r="A3524">
        <v>2310021302</v>
      </c>
      <c r="B3524">
        <v>48441</v>
      </c>
      <c r="C3524" t="s">
        <v>264</v>
      </c>
      <c r="D3524">
        <v>0.02</v>
      </c>
      <c r="E3524" t="s">
        <v>269</v>
      </c>
      <c r="F3524" t="s">
        <v>270</v>
      </c>
      <c r="G3524">
        <v>8</v>
      </c>
    </row>
    <row r="3525" spans="1:7" x14ac:dyDescent="0.35">
      <c r="A3525">
        <v>2310021302</v>
      </c>
      <c r="B3525">
        <v>48443</v>
      </c>
      <c r="C3525" t="s">
        <v>264</v>
      </c>
      <c r="D3525">
        <v>8.5399999999999991</v>
      </c>
      <c r="E3525" t="s">
        <v>269</v>
      </c>
      <c r="F3525" t="s">
        <v>270</v>
      </c>
      <c r="G3525">
        <v>8</v>
      </c>
    </row>
    <row r="3526" spans="1:7" x14ac:dyDescent="0.35">
      <c r="A3526">
        <v>2310021302</v>
      </c>
      <c r="B3526">
        <v>48445</v>
      </c>
      <c r="C3526" t="s">
        <v>264</v>
      </c>
      <c r="D3526">
        <v>0.03</v>
      </c>
      <c r="E3526" t="s">
        <v>269</v>
      </c>
      <c r="F3526" t="s">
        <v>270</v>
      </c>
      <c r="G3526">
        <v>8</v>
      </c>
    </row>
    <row r="3527" spans="1:7" x14ac:dyDescent="0.35">
      <c r="A3527">
        <v>2310021302</v>
      </c>
      <c r="B3527">
        <v>48447</v>
      </c>
      <c r="C3527" t="s">
        <v>264</v>
      </c>
      <c r="D3527">
        <v>0.33</v>
      </c>
      <c r="E3527" t="s">
        <v>269</v>
      </c>
      <c r="F3527" t="s">
        <v>270</v>
      </c>
      <c r="G3527">
        <v>8</v>
      </c>
    </row>
    <row r="3528" spans="1:7" x14ac:dyDescent="0.35">
      <c r="A3528">
        <v>2310021302</v>
      </c>
      <c r="B3528">
        <v>48449</v>
      </c>
      <c r="C3528" t="s">
        <v>264</v>
      </c>
      <c r="D3528">
        <v>0</v>
      </c>
      <c r="E3528" t="s">
        <v>269</v>
      </c>
      <c r="F3528" t="s">
        <v>270</v>
      </c>
      <c r="G3528">
        <v>8</v>
      </c>
    </row>
    <row r="3529" spans="1:7" x14ac:dyDescent="0.35">
      <c r="A3529">
        <v>2310021302</v>
      </c>
      <c r="B3529">
        <v>48451</v>
      </c>
      <c r="C3529" t="s">
        <v>264</v>
      </c>
      <c r="D3529">
        <v>0.25</v>
      </c>
      <c r="E3529" t="s">
        <v>269</v>
      </c>
      <c r="F3529" t="s">
        <v>270</v>
      </c>
      <c r="G3529">
        <v>8</v>
      </c>
    </row>
    <row r="3530" spans="1:7" x14ac:dyDescent="0.35">
      <c r="A3530">
        <v>2310021302</v>
      </c>
      <c r="B3530">
        <v>48453</v>
      </c>
      <c r="C3530" t="s">
        <v>264</v>
      </c>
      <c r="D3530">
        <v>0</v>
      </c>
      <c r="E3530" t="s">
        <v>269</v>
      </c>
      <c r="F3530" t="s">
        <v>270</v>
      </c>
      <c r="G3530">
        <v>8</v>
      </c>
    </row>
    <row r="3531" spans="1:7" x14ac:dyDescent="0.35">
      <c r="A3531">
        <v>2310021302</v>
      </c>
      <c r="B3531">
        <v>48455</v>
      </c>
      <c r="C3531" t="s">
        <v>264</v>
      </c>
      <c r="D3531">
        <v>0.03</v>
      </c>
      <c r="E3531" t="s">
        <v>269</v>
      </c>
      <c r="F3531" t="s">
        <v>270</v>
      </c>
      <c r="G3531">
        <v>8</v>
      </c>
    </row>
    <row r="3532" spans="1:7" x14ac:dyDescent="0.35">
      <c r="A3532">
        <v>2310021302</v>
      </c>
      <c r="B3532">
        <v>48457</v>
      </c>
      <c r="C3532" t="s">
        <v>264</v>
      </c>
      <c r="D3532">
        <v>5.6</v>
      </c>
      <c r="E3532" t="s">
        <v>269</v>
      </c>
      <c r="F3532" t="s">
        <v>270</v>
      </c>
      <c r="G3532">
        <v>8</v>
      </c>
    </row>
    <row r="3533" spans="1:7" x14ac:dyDescent="0.35">
      <c r="A3533">
        <v>2310021302</v>
      </c>
      <c r="B3533">
        <v>48459</v>
      </c>
      <c r="C3533" t="s">
        <v>264</v>
      </c>
      <c r="D3533">
        <v>1.48</v>
      </c>
      <c r="E3533" t="s">
        <v>269</v>
      </c>
      <c r="F3533" t="s">
        <v>270</v>
      </c>
      <c r="G3533">
        <v>8</v>
      </c>
    </row>
    <row r="3534" spans="1:7" x14ac:dyDescent="0.35">
      <c r="A3534">
        <v>2310021302</v>
      </c>
      <c r="B3534">
        <v>48461</v>
      </c>
      <c r="C3534" t="s">
        <v>264</v>
      </c>
      <c r="D3534">
        <v>31.74</v>
      </c>
      <c r="E3534" t="s">
        <v>269</v>
      </c>
      <c r="F3534" t="s">
        <v>270</v>
      </c>
      <c r="G3534">
        <v>8</v>
      </c>
    </row>
    <row r="3535" spans="1:7" x14ac:dyDescent="0.35">
      <c r="A3535">
        <v>2310021302</v>
      </c>
      <c r="B3535">
        <v>48463</v>
      </c>
      <c r="C3535" t="s">
        <v>264</v>
      </c>
      <c r="D3535">
        <v>0</v>
      </c>
      <c r="E3535" t="s">
        <v>269</v>
      </c>
      <c r="F3535" t="s">
        <v>270</v>
      </c>
      <c r="G3535">
        <v>8</v>
      </c>
    </row>
    <row r="3536" spans="1:7" x14ac:dyDescent="0.35">
      <c r="A3536">
        <v>2310021302</v>
      </c>
      <c r="B3536">
        <v>48465</v>
      </c>
      <c r="C3536" t="s">
        <v>264</v>
      </c>
      <c r="D3536">
        <v>0.36</v>
      </c>
      <c r="E3536" t="s">
        <v>269</v>
      </c>
      <c r="F3536" t="s">
        <v>270</v>
      </c>
      <c r="G3536">
        <v>8</v>
      </c>
    </row>
    <row r="3537" spans="1:7" x14ac:dyDescent="0.35">
      <c r="A3537">
        <v>2310021302</v>
      </c>
      <c r="B3537">
        <v>48467</v>
      </c>
      <c r="C3537" t="s">
        <v>264</v>
      </c>
      <c r="D3537">
        <v>0.05</v>
      </c>
      <c r="E3537" t="s">
        <v>269</v>
      </c>
      <c r="F3537" t="s">
        <v>270</v>
      </c>
      <c r="G3537">
        <v>8</v>
      </c>
    </row>
    <row r="3538" spans="1:7" x14ac:dyDescent="0.35">
      <c r="A3538">
        <v>2310021302</v>
      </c>
      <c r="B3538">
        <v>48469</v>
      </c>
      <c r="C3538" t="s">
        <v>264</v>
      </c>
      <c r="D3538">
        <v>3.64</v>
      </c>
      <c r="E3538" t="s">
        <v>269</v>
      </c>
      <c r="F3538" t="s">
        <v>270</v>
      </c>
      <c r="G3538">
        <v>8</v>
      </c>
    </row>
    <row r="3539" spans="1:7" x14ac:dyDescent="0.35">
      <c r="A3539">
        <v>2310021302</v>
      </c>
      <c r="B3539">
        <v>48471</v>
      </c>
      <c r="C3539" t="s">
        <v>264</v>
      </c>
      <c r="D3539">
        <v>1.1299999999999999</v>
      </c>
      <c r="E3539" t="s">
        <v>269</v>
      </c>
      <c r="F3539" t="s">
        <v>270</v>
      </c>
      <c r="G3539">
        <v>8</v>
      </c>
    </row>
    <row r="3540" spans="1:7" x14ac:dyDescent="0.35">
      <c r="A3540">
        <v>2310021302</v>
      </c>
      <c r="B3540">
        <v>48473</v>
      </c>
      <c r="C3540" t="s">
        <v>264</v>
      </c>
      <c r="D3540">
        <v>7.0000000000000007E-2</v>
      </c>
      <c r="E3540" t="s">
        <v>269</v>
      </c>
      <c r="F3540" t="s">
        <v>270</v>
      </c>
      <c r="G3540">
        <v>8</v>
      </c>
    </row>
    <row r="3541" spans="1:7" x14ac:dyDescent="0.35">
      <c r="A3541">
        <v>2310021302</v>
      </c>
      <c r="B3541">
        <v>48475</v>
      </c>
      <c r="C3541" t="s">
        <v>264</v>
      </c>
      <c r="D3541">
        <v>14.47</v>
      </c>
      <c r="E3541" t="s">
        <v>269</v>
      </c>
      <c r="F3541" t="s">
        <v>270</v>
      </c>
      <c r="G3541">
        <v>8</v>
      </c>
    </row>
    <row r="3542" spans="1:7" x14ac:dyDescent="0.35">
      <c r="A3542">
        <v>2310021302</v>
      </c>
      <c r="B3542">
        <v>48477</v>
      </c>
      <c r="C3542" t="s">
        <v>264</v>
      </c>
      <c r="D3542">
        <v>50.49</v>
      </c>
      <c r="E3542" t="s">
        <v>269</v>
      </c>
      <c r="F3542" t="s">
        <v>270</v>
      </c>
      <c r="G3542">
        <v>8</v>
      </c>
    </row>
    <row r="3543" spans="1:7" x14ac:dyDescent="0.35">
      <c r="A3543">
        <v>2310021302</v>
      </c>
      <c r="B3543">
        <v>48479</v>
      </c>
      <c r="C3543" t="s">
        <v>264</v>
      </c>
      <c r="D3543">
        <v>334</v>
      </c>
      <c r="E3543" t="s">
        <v>269</v>
      </c>
      <c r="F3543" t="s">
        <v>270</v>
      </c>
      <c r="G3543">
        <v>8</v>
      </c>
    </row>
    <row r="3544" spans="1:7" x14ac:dyDescent="0.35">
      <c r="A3544">
        <v>2310021302</v>
      </c>
      <c r="B3544">
        <v>48481</v>
      </c>
      <c r="C3544" t="s">
        <v>264</v>
      </c>
      <c r="D3544">
        <v>3.37</v>
      </c>
      <c r="E3544" t="s">
        <v>269</v>
      </c>
      <c r="F3544" t="s">
        <v>270</v>
      </c>
      <c r="G3544">
        <v>8</v>
      </c>
    </row>
    <row r="3545" spans="1:7" x14ac:dyDescent="0.35">
      <c r="A3545">
        <v>2310021302</v>
      </c>
      <c r="B3545">
        <v>48483</v>
      </c>
      <c r="C3545" t="s">
        <v>264</v>
      </c>
      <c r="D3545">
        <v>3.21</v>
      </c>
      <c r="E3545" t="s">
        <v>269</v>
      </c>
      <c r="F3545" t="s">
        <v>270</v>
      </c>
      <c r="G3545">
        <v>8</v>
      </c>
    </row>
    <row r="3546" spans="1:7" x14ac:dyDescent="0.35">
      <c r="A3546">
        <v>2310021302</v>
      </c>
      <c r="B3546">
        <v>48485</v>
      </c>
      <c r="C3546" t="s">
        <v>264</v>
      </c>
      <c r="D3546">
        <v>0.03</v>
      </c>
      <c r="E3546" t="s">
        <v>269</v>
      </c>
      <c r="F3546" t="s">
        <v>270</v>
      </c>
      <c r="G3546">
        <v>8</v>
      </c>
    </row>
    <row r="3547" spans="1:7" x14ac:dyDescent="0.35">
      <c r="A3547">
        <v>2310021302</v>
      </c>
      <c r="B3547">
        <v>48487</v>
      </c>
      <c r="C3547" t="s">
        <v>264</v>
      </c>
      <c r="D3547">
        <v>0.01</v>
      </c>
      <c r="E3547" t="s">
        <v>269</v>
      </c>
      <c r="F3547" t="s">
        <v>270</v>
      </c>
      <c r="G3547">
        <v>8</v>
      </c>
    </row>
    <row r="3548" spans="1:7" x14ac:dyDescent="0.35">
      <c r="A3548">
        <v>2310021302</v>
      </c>
      <c r="B3548">
        <v>48489</v>
      </c>
      <c r="C3548" t="s">
        <v>264</v>
      </c>
      <c r="D3548">
        <v>1.42</v>
      </c>
      <c r="E3548" t="s">
        <v>269</v>
      </c>
      <c r="F3548" t="s">
        <v>270</v>
      </c>
      <c r="G3548">
        <v>8</v>
      </c>
    </row>
    <row r="3549" spans="1:7" x14ac:dyDescent="0.35">
      <c r="A3549">
        <v>2310021302</v>
      </c>
      <c r="B3549">
        <v>48491</v>
      </c>
      <c r="C3549" t="s">
        <v>264</v>
      </c>
      <c r="D3549">
        <v>0</v>
      </c>
      <c r="E3549" t="s">
        <v>269</v>
      </c>
      <c r="F3549" t="s">
        <v>270</v>
      </c>
      <c r="G3549">
        <v>8</v>
      </c>
    </row>
    <row r="3550" spans="1:7" x14ac:dyDescent="0.35">
      <c r="A3550">
        <v>2310021302</v>
      </c>
      <c r="B3550">
        <v>48493</v>
      </c>
      <c r="C3550" t="s">
        <v>264</v>
      </c>
      <c r="D3550">
        <v>0.41</v>
      </c>
      <c r="E3550" t="s">
        <v>269</v>
      </c>
      <c r="F3550" t="s">
        <v>270</v>
      </c>
      <c r="G3550">
        <v>8</v>
      </c>
    </row>
    <row r="3551" spans="1:7" x14ac:dyDescent="0.35">
      <c r="A3551">
        <v>2310021302</v>
      </c>
      <c r="B3551">
        <v>48495</v>
      </c>
      <c r="C3551" t="s">
        <v>264</v>
      </c>
      <c r="D3551">
        <v>4.92</v>
      </c>
      <c r="E3551" t="s">
        <v>269</v>
      </c>
      <c r="F3551" t="s">
        <v>270</v>
      </c>
      <c r="G3551">
        <v>8</v>
      </c>
    </row>
    <row r="3552" spans="1:7" x14ac:dyDescent="0.35">
      <c r="A3552">
        <v>2310021302</v>
      </c>
      <c r="B3552">
        <v>48497</v>
      </c>
      <c r="C3552" t="s">
        <v>264</v>
      </c>
      <c r="D3552">
        <v>23.93</v>
      </c>
      <c r="E3552" t="s">
        <v>269</v>
      </c>
      <c r="F3552" t="s">
        <v>270</v>
      </c>
      <c r="G3552">
        <v>8</v>
      </c>
    </row>
    <row r="3553" spans="1:7" x14ac:dyDescent="0.35">
      <c r="A3553">
        <v>2310021302</v>
      </c>
      <c r="B3553">
        <v>48499</v>
      </c>
      <c r="C3553" t="s">
        <v>264</v>
      </c>
      <c r="D3553">
        <v>5</v>
      </c>
      <c r="E3553" t="s">
        <v>269</v>
      </c>
      <c r="F3553" t="s">
        <v>270</v>
      </c>
      <c r="G3553">
        <v>8</v>
      </c>
    </row>
    <row r="3554" spans="1:7" x14ac:dyDescent="0.35">
      <c r="A3554">
        <v>2310021302</v>
      </c>
      <c r="B3554">
        <v>48501</v>
      </c>
      <c r="C3554" t="s">
        <v>264</v>
      </c>
      <c r="D3554">
        <v>5.25</v>
      </c>
      <c r="E3554" t="s">
        <v>269</v>
      </c>
      <c r="F3554" t="s">
        <v>270</v>
      </c>
      <c r="G3554">
        <v>8</v>
      </c>
    </row>
    <row r="3555" spans="1:7" x14ac:dyDescent="0.35">
      <c r="A3555">
        <v>2310021302</v>
      </c>
      <c r="B3555">
        <v>48503</v>
      </c>
      <c r="C3555" t="s">
        <v>264</v>
      </c>
      <c r="D3555">
        <v>0.34</v>
      </c>
      <c r="E3555" t="s">
        <v>269</v>
      </c>
      <c r="F3555" t="s">
        <v>270</v>
      </c>
      <c r="G3555">
        <v>8</v>
      </c>
    </row>
    <row r="3556" spans="1:7" x14ac:dyDescent="0.35">
      <c r="A3556">
        <v>2310021302</v>
      </c>
      <c r="B3556">
        <v>48505</v>
      </c>
      <c r="C3556" t="s">
        <v>264</v>
      </c>
      <c r="D3556">
        <v>34.6</v>
      </c>
      <c r="E3556" t="s">
        <v>269</v>
      </c>
      <c r="F3556" t="s">
        <v>270</v>
      </c>
      <c r="G3556">
        <v>8</v>
      </c>
    </row>
    <row r="3557" spans="1:7" x14ac:dyDescent="0.35">
      <c r="A3557">
        <v>2310021302</v>
      </c>
      <c r="B3557">
        <v>48507</v>
      </c>
      <c r="C3557" t="s">
        <v>264</v>
      </c>
      <c r="D3557">
        <v>2.79</v>
      </c>
      <c r="E3557" t="s">
        <v>269</v>
      </c>
      <c r="F3557" t="s">
        <v>270</v>
      </c>
      <c r="G3557">
        <v>8</v>
      </c>
    </row>
    <row r="3558" spans="1:7" x14ac:dyDescent="0.35">
      <c r="A3558">
        <v>2310021302</v>
      </c>
      <c r="B3558">
        <v>48001</v>
      </c>
      <c r="C3558" t="s">
        <v>265</v>
      </c>
      <c r="D3558">
        <v>6.34</v>
      </c>
      <c r="E3558" t="s">
        <v>269</v>
      </c>
      <c r="F3558" t="s">
        <v>270</v>
      </c>
      <c r="G3558">
        <v>8</v>
      </c>
    </row>
    <row r="3559" spans="1:7" x14ac:dyDescent="0.35">
      <c r="A3559">
        <v>2310021302</v>
      </c>
      <c r="B3559">
        <v>48003</v>
      </c>
      <c r="C3559" t="s">
        <v>265</v>
      </c>
      <c r="D3559">
        <v>272.10000000000002</v>
      </c>
      <c r="E3559" t="s">
        <v>269</v>
      </c>
      <c r="F3559" t="s">
        <v>270</v>
      </c>
      <c r="G3559">
        <v>8</v>
      </c>
    </row>
    <row r="3560" spans="1:7" x14ac:dyDescent="0.35">
      <c r="A3560">
        <v>2310021302</v>
      </c>
      <c r="B3560">
        <v>48005</v>
      </c>
      <c r="C3560" t="s">
        <v>265</v>
      </c>
      <c r="D3560">
        <v>226.71</v>
      </c>
      <c r="E3560" t="s">
        <v>269</v>
      </c>
      <c r="F3560" t="s">
        <v>270</v>
      </c>
      <c r="G3560">
        <v>8</v>
      </c>
    </row>
    <row r="3561" spans="1:7" x14ac:dyDescent="0.35">
      <c r="A3561">
        <v>2310021302</v>
      </c>
      <c r="B3561">
        <v>48007</v>
      </c>
      <c r="C3561" t="s">
        <v>265</v>
      </c>
      <c r="D3561">
        <v>30.51</v>
      </c>
      <c r="E3561" t="s">
        <v>269</v>
      </c>
      <c r="F3561" t="s">
        <v>270</v>
      </c>
      <c r="G3561">
        <v>8</v>
      </c>
    </row>
    <row r="3562" spans="1:7" x14ac:dyDescent="0.35">
      <c r="A3562">
        <v>2310021302</v>
      </c>
      <c r="B3562">
        <v>48009</v>
      </c>
      <c r="C3562" t="s">
        <v>265</v>
      </c>
      <c r="D3562">
        <v>0.93</v>
      </c>
      <c r="E3562" t="s">
        <v>269</v>
      </c>
      <c r="F3562" t="s">
        <v>270</v>
      </c>
      <c r="G3562">
        <v>8</v>
      </c>
    </row>
    <row r="3563" spans="1:7" x14ac:dyDescent="0.35">
      <c r="A3563">
        <v>2310021302</v>
      </c>
      <c r="B3563">
        <v>48011</v>
      </c>
      <c r="C3563" t="s">
        <v>265</v>
      </c>
      <c r="D3563">
        <v>0</v>
      </c>
      <c r="E3563" t="s">
        <v>269</v>
      </c>
      <c r="F3563" t="s">
        <v>270</v>
      </c>
      <c r="G3563">
        <v>8</v>
      </c>
    </row>
    <row r="3564" spans="1:7" x14ac:dyDescent="0.35">
      <c r="A3564">
        <v>2310021302</v>
      </c>
      <c r="B3564">
        <v>48013</v>
      </c>
      <c r="C3564" t="s">
        <v>265</v>
      </c>
      <c r="D3564">
        <v>214.67</v>
      </c>
      <c r="E3564" t="s">
        <v>269</v>
      </c>
      <c r="F3564" t="s">
        <v>270</v>
      </c>
      <c r="G3564">
        <v>8</v>
      </c>
    </row>
    <row r="3565" spans="1:7" x14ac:dyDescent="0.35">
      <c r="A3565">
        <v>2310021302</v>
      </c>
      <c r="B3565">
        <v>48015</v>
      </c>
      <c r="C3565" t="s">
        <v>265</v>
      </c>
      <c r="D3565">
        <v>128.33000000000001</v>
      </c>
      <c r="E3565" t="s">
        <v>269</v>
      </c>
      <c r="F3565" t="s">
        <v>270</v>
      </c>
      <c r="G3565">
        <v>8</v>
      </c>
    </row>
    <row r="3566" spans="1:7" x14ac:dyDescent="0.35">
      <c r="A3566">
        <v>2310021302</v>
      </c>
      <c r="B3566">
        <v>48017</v>
      </c>
      <c r="C3566" t="s">
        <v>265</v>
      </c>
      <c r="D3566">
        <v>0</v>
      </c>
      <c r="E3566" t="s">
        <v>269</v>
      </c>
      <c r="F3566" t="s">
        <v>270</v>
      </c>
      <c r="G3566">
        <v>8</v>
      </c>
    </row>
    <row r="3567" spans="1:7" x14ac:dyDescent="0.35">
      <c r="A3567">
        <v>2310021302</v>
      </c>
      <c r="B3567">
        <v>48019</v>
      </c>
      <c r="C3567" t="s">
        <v>265</v>
      </c>
      <c r="D3567">
        <v>0</v>
      </c>
      <c r="E3567" t="s">
        <v>269</v>
      </c>
      <c r="F3567" t="s">
        <v>270</v>
      </c>
      <c r="G3567">
        <v>8</v>
      </c>
    </row>
    <row r="3568" spans="1:7" x14ac:dyDescent="0.35">
      <c r="A3568">
        <v>2310021302</v>
      </c>
      <c r="B3568">
        <v>48021</v>
      </c>
      <c r="C3568" t="s">
        <v>265</v>
      </c>
      <c r="D3568">
        <v>1.1299999999999999</v>
      </c>
      <c r="E3568" t="s">
        <v>269</v>
      </c>
      <c r="F3568" t="s">
        <v>270</v>
      </c>
      <c r="G3568">
        <v>8</v>
      </c>
    </row>
    <row r="3569" spans="1:7" x14ac:dyDescent="0.35">
      <c r="A3569">
        <v>2310021302</v>
      </c>
      <c r="B3569">
        <v>48023</v>
      </c>
      <c r="C3569" t="s">
        <v>265</v>
      </c>
      <c r="D3569">
        <v>0</v>
      </c>
      <c r="E3569" t="s">
        <v>269</v>
      </c>
      <c r="F3569" t="s">
        <v>270</v>
      </c>
      <c r="G3569">
        <v>8</v>
      </c>
    </row>
    <row r="3570" spans="1:7" x14ac:dyDescent="0.35">
      <c r="A3570">
        <v>2310021302</v>
      </c>
      <c r="B3570">
        <v>48025</v>
      </c>
      <c r="C3570" t="s">
        <v>265</v>
      </c>
      <c r="D3570">
        <v>111</v>
      </c>
      <c r="E3570" t="s">
        <v>269</v>
      </c>
      <c r="F3570" t="s">
        <v>270</v>
      </c>
      <c r="G3570">
        <v>8</v>
      </c>
    </row>
    <row r="3571" spans="1:7" x14ac:dyDescent="0.35">
      <c r="A3571">
        <v>2310021302</v>
      </c>
      <c r="B3571">
        <v>48027</v>
      </c>
      <c r="C3571" t="s">
        <v>265</v>
      </c>
      <c r="D3571">
        <v>0</v>
      </c>
      <c r="E3571" t="s">
        <v>269</v>
      </c>
      <c r="F3571" t="s">
        <v>270</v>
      </c>
      <c r="G3571">
        <v>8</v>
      </c>
    </row>
    <row r="3572" spans="1:7" x14ac:dyDescent="0.35">
      <c r="A3572">
        <v>2310021302</v>
      </c>
      <c r="B3572">
        <v>48029</v>
      </c>
      <c r="C3572" t="s">
        <v>265</v>
      </c>
      <c r="D3572">
        <v>0</v>
      </c>
      <c r="E3572" t="s">
        <v>269</v>
      </c>
      <c r="F3572" t="s">
        <v>270</v>
      </c>
      <c r="G3572">
        <v>8</v>
      </c>
    </row>
    <row r="3573" spans="1:7" x14ac:dyDescent="0.35">
      <c r="A3573">
        <v>2310021302</v>
      </c>
      <c r="B3573">
        <v>48031</v>
      </c>
      <c r="C3573" t="s">
        <v>265</v>
      </c>
      <c r="D3573">
        <v>0</v>
      </c>
      <c r="E3573" t="s">
        <v>269</v>
      </c>
      <c r="F3573" t="s">
        <v>270</v>
      </c>
      <c r="G3573">
        <v>8</v>
      </c>
    </row>
    <row r="3574" spans="1:7" x14ac:dyDescent="0.35">
      <c r="A3574">
        <v>2310021302</v>
      </c>
      <c r="B3574">
        <v>48033</v>
      </c>
      <c r="C3574" t="s">
        <v>265</v>
      </c>
      <c r="D3574">
        <v>15.63</v>
      </c>
      <c r="E3574" t="s">
        <v>269</v>
      </c>
      <c r="F3574" t="s">
        <v>270</v>
      </c>
      <c r="G3574">
        <v>8</v>
      </c>
    </row>
    <row r="3575" spans="1:7" x14ac:dyDescent="0.35">
      <c r="A3575">
        <v>2310021302</v>
      </c>
      <c r="B3575">
        <v>48035</v>
      </c>
      <c r="C3575" t="s">
        <v>265</v>
      </c>
      <c r="D3575">
        <v>0</v>
      </c>
      <c r="E3575" t="s">
        <v>269</v>
      </c>
      <c r="F3575" t="s">
        <v>270</v>
      </c>
      <c r="G3575">
        <v>8</v>
      </c>
    </row>
    <row r="3576" spans="1:7" x14ac:dyDescent="0.35">
      <c r="A3576">
        <v>2310021302</v>
      </c>
      <c r="B3576">
        <v>48037</v>
      </c>
      <c r="C3576" t="s">
        <v>265</v>
      </c>
      <c r="D3576">
        <v>0.02</v>
      </c>
      <c r="E3576" t="s">
        <v>269</v>
      </c>
      <c r="F3576" t="s">
        <v>270</v>
      </c>
      <c r="G3576">
        <v>8</v>
      </c>
    </row>
    <row r="3577" spans="1:7" x14ac:dyDescent="0.35">
      <c r="A3577">
        <v>2310021302</v>
      </c>
      <c r="B3577">
        <v>48039</v>
      </c>
      <c r="C3577" t="s">
        <v>265</v>
      </c>
      <c r="D3577">
        <v>17.489999999999998</v>
      </c>
      <c r="E3577" t="s">
        <v>269</v>
      </c>
      <c r="F3577" t="s">
        <v>270</v>
      </c>
      <c r="G3577">
        <v>8</v>
      </c>
    </row>
    <row r="3578" spans="1:7" x14ac:dyDescent="0.35">
      <c r="A3578">
        <v>2310021302</v>
      </c>
      <c r="B3578">
        <v>48041</v>
      </c>
      <c r="C3578" t="s">
        <v>265</v>
      </c>
      <c r="D3578">
        <v>74.760000000000005</v>
      </c>
      <c r="E3578" t="s">
        <v>269</v>
      </c>
      <c r="F3578" t="s">
        <v>270</v>
      </c>
      <c r="G3578">
        <v>8</v>
      </c>
    </row>
    <row r="3579" spans="1:7" x14ac:dyDescent="0.35">
      <c r="A3579">
        <v>2310021302</v>
      </c>
      <c r="B3579">
        <v>48043</v>
      </c>
      <c r="C3579" t="s">
        <v>265</v>
      </c>
      <c r="D3579">
        <v>0</v>
      </c>
      <c r="E3579" t="s">
        <v>269</v>
      </c>
      <c r="F3579" t="s">
        <v>270</v>
      </c>
      <c r="G3579">
        <v>8</v>
      </c>
    </row>
    <row r="3580" spans="1:7" x14ac:dyDescent="0.35">
      <c r="A3580">
        <v>2310021302</v>
      </c>
      <c r="B3580">
        <v>48045</v>
      </c>
      <c r="C3580" t="s">
        <v>265</v>
      </c>
      <c r="D3580">
        <v>0</v>
      </c>
      <c r="E3580" t="s">
        <v>269</v>
      </c>
      <c r="F3580" t="s">
        <v>270</v>
      </c>
      <c r="G3580">
        <v>8</v>
      </c>
    </row>
    <row r="3581" spans="1:7" x14ac:dyDescent="0.35">
      <c r="A3581">
        <v>2310021302</v>
      </c>
      <c r="B3581">
        <v>48047</v>
      </c>
      <c r="C3581" t="s">
        <v>265</v>
      </c>
      <c r="D3581">
        <v>180.52</v>
      </c>
      <c r="E3581" t="s">
        <v>269</v>
      </c>
      <c r="F3581" t="s">
        <v>270</v>
      </c>
      <c r="G3581">
        <v>8</v>
      </c>
    </row>
    <row r="3582" spans="1:7" x14ac:dyDescent="0.35">
      <c r="A3582">
        <v>2310021302</v>
      </c>
      <c r="B3582">
        <v>48049</v>
      </c>
      <c r="C3582" t="s">
        <v>265</v>
      </c>
      <c r="D3582">
        <v>3.03</v>
      </c>
      <c r="E3582" t="s">
        <v>269</v>
      </c>
      <c r="F3582" t="s">
        <v>270</v>
      </c>
      <c r="G3582">
        <v>8</v>
      </c>
    </row>
    <row r="3583" spans="1:7" x14ac:dyDescent="0.35">
      <c r="A3583">
        <v>2310021302</v>
      </c>
      <c r="B3583">
        <v>48051</v>
      </c>
      <c r="C3583" t="s">
        <v>265</v>
      </c>
      <c r="D3583">
        <v>85.13</v>
      </c>
      <c r="E3583" t="s">
        <v>269</v>
      </c>
      <c r="F3583" t="s">
        <v>270</v>
      </c>
      <c r="G3583">
        <v>8</v>
      </c>
    </row>
    <row r="3584" spans="1:7" x14ac:dyDescent="0.35">
      <c r="A3584">
        <v>2310021302</v>
      </c>
      <c r="B3584">
        <v>48053</v>
      </c>
      <c r="C3584" t="s">
        <v>265</v>
      </c>
      <c r="D3584">
        <v>0</v>
      </c>
      <c r="E3584" t="s">
        <v>269</v>
      </c>
      <c r="F3584" t="s">
        <v>270</v>
      </c>
      <c r="G3584">
        <v>8</v>
      </c>
    </row>
    <row r="3585" spans="1:7" x14ac:dyDescent="0.35">
      <c r="A3585">
        <v>2310021302</v>
      </c>
      <c r="B3585">
        <v>48055</v>
      </c>
      <c r="C3585" t="s">
        <v>265</v>
      </c>
      <c r="D3585">
        <v>0.35</v>
      </c>
      <c r="E3585" t="s">
        <v>269</v>
      </c>
      <c r="F3585" t="s">
        <v>270</v>
      </c>
      <c r="G3585">
        <v>8</v>
      </c>
    </row>
    <row r="3586" spans="1:7" x14ac:dyDescent="0.35">
      <c r="A3586">
        <v>2310021302</v>
      </c>
      <c r="B3586">
        <v>48057</v>
      </c>
      <c r="C3586" t="s">
        <v>265</v>
      </c>
      <c r="D3586">
        <v>18.100000000000001</v>
      </c>
      <c r="E3586" t="s">
        <v>269</v>
      </c>
      <c r="F3586" t="s">
        <v>270</v>
      </c>
      <c r="G3586">
        <v>8</v>
      </c>
    </row>
    <row r="3587" spans="1:7" x14ac:dyDescent="0.35">
      <c r="A3587">
        <v>2310021302</v>
      </c>
      <c r="B3587">
        <v>48059</v>
      </c>
      <c r="C3587" t="s">
        <v>265</v>
      </c>
      <c r="D3587">
        <v>2.11</v>
      </c>
      <c r="E3587" t="s">
        <v>269</v>
      </c>
      <c r="F3587" t="s">
        <v>270</v>
      </c>
      <c r="G3587">
        <v>8</v>
      </c>
    </row>
    <row r="3588" spans="1:7" x14ac:dyDescent="0.35">
      <c r="A3588">
        <v>2310021302</v>
      </c>
      <c r="B3588">
        <v>48061</v>
      </c>
      <c r="C3588" t="s">
        <v>265</v>
      </c>
      <c r="D3588">
        <v>0.15</v>
      </c>
      <c r="E3588" t="s">
        <v>269</v>
      </c>
      <c r="F3588" t="s">
        <v>270</v>
      </c>
      <c r="G3588">
        <v>8</v>
      </c>
    </row>
    <row r="3589" spans="1:7" x14ac:dyDescent="0.35">
      <c r="A3589">
        <v>2310021302</v>
      </c>
      <c r="B3589">
        <v>48063</v>
      </c>
      <c r="C3589" t="s">
        <v>265</v>
      </c>
      <c r="D3589">
        <v>0</v>
      </c>
      <c r="E3589" t="s">
        <v>269</v>
      </c>
      <c r="F3589" t="s">
        <v>270</v>
      </c>
      <c r="G3589">
        <v>8</v>
      </c>
    </row>
    <row r="3590" spans="1:7" x14ac:dyDescent="0.35">
      <c r="A3590">
        <v>2310021302</v>
      </c>
      <c r="B3590">
        <v>48065</v>
      </c>
      <c r="C3590" t="s">
        <v>265</v>
      </c>
      <c r="D3590">
        <v>9.02</v>
      </c>
      <c r="E3590" t="s">
        <v>269</v>
      </c>
      <c r="F3590" t="s">
        <v>270</v>
      </c>
      <c r="G3590">
        <v>8</v>
      </c>
    </row>
    <row r="3591" spans="1:7" x14ac:dyDescent="0.35">
      <c r="A3591">
        <v>2310021302</v>
      </c>
      <c r="B3591">
        <v>48067</v>
      </c>
      <c r="C3591" t="s">
        <v>265</v>
      </c>
      <c r="D3591">
        <v>1.66</v>
      </c>
      <c r="E3591" t="s">
        <v>269</v>
      </c>
      <c r="F3591" t="s">
        <v>270</v>
      </c>
      <c r="G3591">
        <v>8</v>
      </c>
    </row>
    <row r="3592" spans="1:7" x14ac:dyDescent="0.35">
      <c r="A3592">
        <v>2310021302</v>
      </c>
      <c r="B3592">
        <v>48069</v>
      </c>
      <c r="C3592" t="s">
        <v>265</v>
      </c>
      <c r="D3592">
        <v>0</v>
      </c>
      <c r="E3592" t="s">
        <v>269</v>
      </c>
      <c r="F3592" t="s">
        <v>270</v>
      </c>
      <c r="G3592">
        <v>8</v>
      </c>
    </row>
    <row r="3593" spans="1:7" x14ac:dyDescent="0.35">
      <c r="A3593">
        <v>2310021302</v>
      </c>
      <c r="B3593">
        <v>48071</v>
      </c>
      <c r="C3593" t="s">
        <v>265</v>
      </c>
      <c r="D3593">
        <v>2.16</v>
      </c>
      <c r="E3593" t="s">
        <v>269</v>
      </c>
      <c r="F3593" t="s">
        <v>270</v>
      </c>
      <c r="G3593">
        <v>8</v>
      </c>
    </row>
    <row r="3594" spans="1:7" x14ac:dyDescent="0.35">
      <c r="A3594">
        <v>2310021302</v>
      </c>
      <c r="B3594">
        <v>48073</v>
      </c>
      <c r="C3594" t="s">
        <v>265</v>
      </c>
      <c r="D3594">
        <v>54.89</v>
      </c>
      <c r="E3594" t="s">
        <v>269</v>
      </c>
      <c r="F3594" t="s">
        <v>270</v>
      </c>
      <c r="G3594">
        <v>8</v>
      </c>
    </row>
    <row r="3595" spans="1:7" x14ac:dyDescent="0.35">
      <c r="A3595">
        <v>2310021302</v>
      </c>
      <c r="B3595">
        <v>48075</v>
      </c>
      <c r="C3595" t="s">
        <v>265</v>
      </c>
      <c r="D3595">
        <v>0</v>
      </c>
      <c r="E3595" t="s">
        <v>269</v>
      </c>
      <c r="F3595" t="s">
        <v>270</v>
      </c>
      <c r="G3595">
        <v>8</v>
      </c>
    </row>
    <row r="3596" spans="1:7" x14ac:dyDescent="0.35">
      <c r="A3596">
        <v>2310021302</v>
      </c>
      <c r="B3596">
        <v>48077</v>
      </c>
      <c r="C3596" t="s">
        <v>265</v>
      </c>
      <c r="D3596">
        <v>5.28</v>
      </c>
      <c r="E3596" t="s">
        <v>269</v>
      </c>
      <c r="F3596" t="s">
        <v>270</v>
      </c>
      <c r="G3596">
        <v>8</v>
      </c>
    </row>
    <row r="3597" spans="1:7" x14ac:dyDescent="0.35">
      <c r="A3597">
        <v>2310021302</v>
      </c>
      <c r="B3597">
        <v>48079</v>
      </c>
      <c r="C3597" t="s">
        <v>265</v>
      </c>
      <c r="D3597">
        <v>4.6100000000000003</v>
      </c>
      <c r="E3597" t="s">
        <v>269</v>
      </c>
      <c r="F3597" t="s">
        <v>270</v>
      </c>
      <c r="G3597">
        <v>8</v>
      </c>
    </row>
    <row r="3598" spans="1:7" x14ac:dyDescent="0.35">
      <c r="A3598">
        <v>2310021302</v>
      </c>
      <c r="B3598">
        <v>48081</v>
      </c>
      <c r="C3598" t="s">
        <v>265</v>
      </c>
      <c r="D3598">
        <v>3.72</v>
      </c>
      <c r="E3598" t="s">
        <v>269</v>
      </c>
      <c r="F3598" t="s">
        <v>270</v>
      </c>
      <c r="G3598">
        <v>8</v>
      </c>
    </row>
    <row r="3599" spans="1:7" x14ac:dyDescent="0.35">
      <c r="A3599">
        <v>2310021302</v>
      </c>
      <c r="B3599">
        <v>48083</v>
      </c>
      <c r="C3599" t="s">
        <v>265</v>
      </c>
      <c r="D3599">
        <v>2.15</v>
      </c>
      <c r="E3599" t="s">
        <v>269</v>
      </c>
      <c r="F3599" t="s">
        <v>270</v>
      </c>
      <c r="G3599">
        <v>8</v>
      </c>
    </row>
    <row r="3600" spans="1:7" x14ac:dyDescent="0.35">
      <c r="A3600">
        <v>2310021302</v>
      </c>
      <c r="B3600">
        <v>48085</v>
      </c>
      <c r="C3600" t="s">
        <v>265</v>
      </c>
      <c r="D3600">
        <v>0</v>
      </c>
      <c r="E3600" t="s">
        <v>269</v>
      </c>
      <c r="F3600" t="s">
        <v>270</v>
      </c>
      <c r="G3600">
        <v>8</v>
      </c>
    </row>
    <row r="3601" spans="1:7" x14ac:dyDescent="0.35">
      <c r="A3601">
        <v>2310021302</v>
      </c>
      <c r="B3601">
        <v>48087</v>
      </c>
      <c r="C3601" t="s">
        <v>265</v>
      </c>
      <c r="D3601">
        <v>6.88</v>
      </c>
      <c r="E3601" t="s">
        <v>269</v>
      </c>
      <c r="F3601" t="s">
        <v>270</v>
      </c>
      <c r="G3601">
        <v>8</v>
      </c>
    </row>
    <row r="3602" spans="1:7" x14ac:dyDescent="0.35">
      <c r="A3602">
        <v>2310021302</v>
      </c>
      <c r="B3602">
        <v>48089</v>
      </c>
      <c r="C3602" t="s">
        <v>265</v>
      </c>
      <c r="D3602">
        <v>196.57</v>
      </c>
      <c r="E3602" t="s">
        <v>269</v>
      </c>
      <c r="F3602" t="s">
        <v>270</v>
      </c>
      <c r="G3602">
        <v>8</v>
      </c>
    </row>
    <row r="3603" spans="1:7" x14ac:dyDescent="0.35">
      <c r="A3603">
        <v>2310021302</v>
      </c>
      <c r="B3603">
        <v>48091</v>
      </c>
      <c r="C3603" t="s">
        <v>265</v>
      </c>
      <c r="D3603">
        <v>0</v>
      </c>
      <c r="E3603" t="s">
        <v>269</v>
      </c>
      <c r="F3603" t="s">
        <v>270</v>
      </c>
      <c r="G3603">
        <v>8</v>
      </c>
    </row>
    <row r="3604" spans="1:7" x14ac:dyDescent="0.35">
      <c r="A3604">
        <v>2310021302</v>
      </c>
      <c r="B3604">
        <v>48093</v>
      </c>
      <c r="C3604" t="s">
        <v>265</v>
      </c>
      <c r="D3604">
        <v>1.32</v>
      </c>
      <c r="E3604" t="s">
        <v>269</v>
      </c>
      <c r="F3604" t="s">
        <v>270</v>
      </c>
      <c r="G3604">
        <v>8</v>
      </c>
    </row>
    <row r="3605" spans="1:7" x14ac:dyDescent="0.35">
      <c r="A3605">
        <v>2310021302</v>
      </c>
      <c r="B3605">
        <v>48095</v>
      </c>
      <c r="C3605" t="s">
        <v>265</v>
      </c>
      <c r="D3605">
        <v>1.31</v>
      </c>
      <c r="E3605" t="s">
        <v>269</v>
      </c>
      <c r="F3605" t="s">
        <v>270</v>
      </c>
      <c r="G3605">
        <v>8</v>
      </c>
    </row>
    <row r="3606" spans="1:7" x14ac:dyDescent="0.35">
      <c r="A3606">
        <v>2310021302</v>
      </c>
      <c r="B3606">
        <v>48097</v>
      </c>
      <c r="C3606" t="s">
        <v>265</v>
      </c>
      <c r="D3606">
        <v>55.14</v>
      </c>
      <c r="E3606" t="s">
        <v>269</v>
      </c>
      <c r="F3606" t="s">
        <v>270</v>
      </c>
      <c r="G3606">
        <v>8</v>
      </c>
    </row>
    <row r="3607" spans="1:7" x14ac:dyDescent="0.35">
      <c r="A3607">
        <v>2310021302</v>
      </c>
      <c r="B3607">
        <v>48099</v>
      </c>
      <c r="C3607" t="s">
        <v>265</v>
      </c>
      <c r="D3607">
        <v>0</v>
      </c>
      <c r="E3607" t="s">
        <v>269</v>
      </c>
      <c r="F3607" t="s">
        <v>270</v>
      </c>
      <c r="G3607">
        <v>8</v>
      </c>
    </row>
    <row r="3608" spans="1:7" x14ac:dyDescent="0.35">
      <c r="A3608">
        <v>2310021302</v>
      </c>
      <c r="B3608">
        <v>48101</v>
      </c>
      <c r="C3608" t="s">
        <v>265</v>
      </c>
      <c r="D3608">
        <v>13.34</v>
      </c>
      <c r="E3608" t="s">
        <v>269</v>
      </c>
      <c r="F3608" t="s">
        <v>270</v>
      </c>
      <c r="G3608">
        <v>8</v>
      </c>
    </row>
    <row r="3609" spans="1:7" x14ac:dyDescent="0.35">
      <c r="A3609">
        <v>2310021302</v>
      </c>
      <c r="B3609">
        <v>48103</v>
      </c>
      <c r="C3609" t="s">
        <v>265</v>
      </c>
      <c r="D3609">
        <v>168.21</v>
      </c>
      <c r="E3609" t="s">
        <v>269</v>
      </c>
      <c r="F3609" t="s">
        <v>270</v>
      </c>
      <c r="G3609">
        <v>8</v>
      </c>
    </row>
    <row r="3610" spans="1:7" x14ac:dyDescent="0.35">
      <c r="A3610">
        <v>2310021302</v>
      </c>
      <c r="B3610">
        <v>48105</v>
      </c>
      <c r="C3610" t="s">
        <v>265</v>
      </c>
      <c r="D3610">
        <v>257.81</v>
      </c>
      <c r="E3610" t="s">
        <v>269</v>
      </c>
      <c r="F3610" t="s">
        <v>270</v>
      </c>
      <c r="G3610">
        <v>8</v>
      </c>
    </row>
    <row r="3611" spans="1:7" x14ac:dyDescent="0.35">
      <c r="A3611">
        <v>2310021302</v>
      </c>
      <c r="B3611">
        <v>48107</v>
      </c>
      <c r="C3611" t="s">
        <v>265</v>
      </c>
      <c r="D3611">
        <v>0</v>
      </c>
      <c r="E3611" t="s">
        <v>269</v>
      </c>
      <c r="F3611" t="s">
        <v>270</v>
      </c>
      <c r="G3611">
        <v>8</v>
      </c>
    </row>
    <row r="3612" spans="1:7" x14ac:dyDescent="0.35">
      <c r="A3612">
        <v>2310021302</v>
      </c>
      <c r="B3612">
        <v>48109</v>
      </c>
      <c r="C3612" t="s">
        <v>265</v>
      </c>
      <c r="D3612">
        <v>1189.78</v>
      </c>
      <c r="E3612" t="s">
        <v>269</v>
      </c>
      <c r="F3612" t="s">
        <v>270</v>
      </c>
      <c r="G3612">
        <v>8</v>
      </c>
    </row>
    <row r="3613" spans="1:7" x14ac:dyDescent="0.35">
      <c r="A3613">
        <v>2310021302</v>
      </c>
      <c r="B3613">
        <v>48111</v>
      </c>
      <c r="C3613" t="s">
        <v>265</v>
      </c>
      <c r="D3613">
        <v>0</v>
      </c>
      <c r="E3613" t="s">
        <v>269</v>
      </c>
      <c r="F3613" t="s">
        <v>270</v>
      </c>
      <c r="G3613">
        <v>8</v>
      </c>
    </row>
    <row r="3614" spans="1:7" x14ac:dyDescent="0.35">
      <c r="A3614">
        <v>2310021302</v>
      </c>
      <c r="B3614">
        <v>48113</v>
      </c>
      <c r="C3614" t="s">
        <v>265</v>
      </c>
      <c r="D3614">
        <v>16.14</v>
      </c>
      <c r="E3614" t="s">
        <v>269</v>
      </c>
      <c r="F3614" t="s">
        <v>270</v>
      </c>
      <c r="G3614">
        <v>8</v>
      </c>
    </row>
    <row r="3615" spans="1:7" x14ac:dyDescent="0.35">
      <c r="A3615">
        <v>2310021302</v>
      </c>
      <c r="B3615">
        <v>48115</v>
      </c>
      <c r="C3615" t="s">
        <v>265</v>
      </c>
      <c r="D3615">
        <v>5.4</v>
      </c>
      <c r="E3615" t="s">
        <v>269</v>
      </c>
      <c r="F3615" t="s">
        <v>270</v>
      </c>
      <c r="G3615">
        <v>8</v>
      </c>
    </row>
    <row r="3616" spans="1:7" x14ac:dyDescent="0.35">
      <c r="A3616">
        <v>2310021302</v>
      </c>
      <c r="B3616">
        <v>48123</v>
      </c>
      <c r="C3616" t="s">
        <v>265</v>
      </c>
      <c r="D3616">
        <v>1724.46</v>
      </c>
      <c r="E3616" t="s">
        <v>269</v>
      </c>
      <c r="F3616" t="s">
        <v>270</v>
      </c>
      <c r="G3616">
        <v>8</v>
      </c>
    </row>
    <row r="3617" spans="1:7" x14ac:dyDescent="0.35">
      <c r="A3617">
        <v>2310021302</v>
      </c>
      <c r="B3617">
        <v>48117</v>
      </c>
      <c r="C3617" t="s">
        <v>265</v>
      </c>
      <c r="D3617">
        <v>0</v>
      </c>
      <c r="E3617" t="s">
        <v>269</v>
      </c>
      <c r="F3617" t="s">
        <v>270</v>
      </c>
      <c r="G3617">
        <v>8</v>
      </c>
    </row>
    <row r="3618" spans="1:7" x14ac:dyDescent="0.35">
      <c r="A3618">
        <v>2310021302</v>
      </c>
      <c r="B3618">
        <v>48119</v>
      </c>
      <c r="C3618" t="s">
        <v>265</v>
      </c>
      <c r="D3618">
        <v>0</v>
      </c>
      <c r="E3618" t="s">
        <v>269</v>
      </c>
      <c r="F3618" t="s">
        <v>270</v>
      </c>
      <c r="G3618">
        <v>8</v>
      </c>
    </row>
    <row r="3619" spans="1:7" x14ac:dyDescent="0.35">
      <c r="A3619">
        <v>2310021302</v>
      </c>
      <c r="B3619">
        <v>48121</v>
      </c>
      <c r="C3619" t="s">
        <v>265</v>
      </c>
      <c r="D3619">
        <v>144.88</v>
      </c>
      <c r="E3619" t="s">
        <v>269</v>
      </c>
      <c r="F3619" t="s">
        <v>270</v>
      </c>
      <c r="G3619">
        <v>8</v>
      </c>
    </row>
    <row r="3620" spans="1:7" x14ac:dyDescent="0.35">
      <c r="A3620">
        <v>2310021302</v>
      </c>
      <c r="B3620">
        <v>48125</v>
      </c>
      <c r="C3620" t="s">
        <v>265</v>
      </c>
      <c r="D3620">
        <v>0.05</v>
      </c>
      <c r="E3620" t="s">
        <v>269</v>
      </c>
      <c r="F3620" t="s">
        <v>270</v>
      </c>
      <c r="G3620">
        <v>8</v>
      </c>
    </row>
    <row r="3621" spans="1:7" x14ac:dyDescent="0.35">
      <c r="A3621">
        <v>2310021302</v>
      </c>
      <c r="B3621">
        <v>48127</v>
      </c>
      <c r="C3621" t="s">
        <v>265</v>
      </c>
      <c r="D3621">
        <v>1984.23</v>
      </c>
      <c r="E3621" t="s">
        <v>269</v>
      </c>
      <c r="F3621" t="s">
        <v>270</v>
      </c>
      <c r="G3621">
        <v>8</v>
      </c>
    </row>
    <row r="3622" spans="1:7" x14ac:dyDescent="0.35">
      <c r="A3622">
        <v>2310021302</v>
      </c>
      <c r="B3622">
        <v>48129</v>
      </c>
      <c r="C3622" t="s">
        <v>265</v>
      </c>
      <c r="D3622">
        <v>7.0000000000000007E-2</v>
      </c>
      <c r="E3622" t="s">
        <v>269</v>
      </c>
      <c r="F3622" t="s">
        <v>270</v>
      </c>
      <c r="G3622">
        <v>8</v>
      </c>
    </row>
    <row r="3623" spans="1:7" x14ac:dyDescent="0.35">
      <c r="A3623">
        <v>2310021302</v>
      </c>
      <c r="B3623">
        <v>48131</v>
      </c>
      <c r="C3623" t="s">
        <v>265</v>
      </c>
      <c r="D3623">
        <v>62.71</v>
      </c>
      <c r="E3623" t="s">
        <v>269</v>
      </c>
      <c r="F3623" t="s">
        <v>270</v>
      </c>
      <c r="G3623">
        <v>8</v>
      </c>
    </row>
    <row r="3624" spans="1:7" x14ac:dyDescent="0.35">
      <c r="A3624">
        <v>2310021302</v>
      </c>
      <c r="B3624">
        <v>48133</v>
      </c>
      <c r="C3624" t="s">
        <v>265</v>
      </c>
      <c r="D3624">
        <v>6.76</v>
      </c>
      <c r="E3624" t="s">
        <v>269</v>
      </c>
      <c r="F3624" t="s">
        <v>270</v>
      </c>
      <c r="G3624">
        <v>8</v>
      </c>
    </row>
    <row r="3625" spans="1:7" x14ac:dyDescent="0.35">
      <c r="A3625">
        <v>2310021302</v>
      </c>
      <c r="B3625">
        <v>48135</v>
      </c>
      <c r="C3625" t="s">
        <v>265</v>
      </c>
      <c r="D3625">
        <v>123.44</v>
      </c>
      <c r="E3625" t="s">
        <v>269</v>
      </c>
      <c r="F3625" t="s">
        <v>270</v>
      </c>
      <c r="G3625">
        <v>8</v>
      </c>
    </row>
    <row r="3626" spans="1:7" x14ac:dyDescent="0.35">
      <c r="A3626">
        <v>2310021302</v>
      </c>
      <c r="B3626">
        <v>48137</v>
      </c>
      <c r="C3626" t="s">
        <v>265</v>
      </c>
      <c r="D3626">
        <v>10.56</v>
      </c>
      <c r="E3626" t="s">
        <v>269</v>
      </c>
      <c r="F3626" t="s">
        <v>270</v>
      </c>
      <c r="G3626">
        <v>8</v>
      </c>
    </row>
    <row r="3627" spans="1:7" x14ac:dyDescent="0.35">
      <c r="A3627">
        <v>2310021302</v>
      </c>
      <c r="B3627">
        <v>48141</v>
      </c>
      <c r="C3627" t="s">
        <v>265</v>
      </c>
      <c r="D3627">
        <v>0</v>
      </c>
      <c r="E3627" t="s">
        <v>269</v>
      </c>
      <c r="F3627" t="s">
        <v>270</v>
      </c>
      <c r="G3627">
        <v>8</v>
      </c>
    </row>
    <row r="3628" spans="1:7" x14ac:dyDescent="0.35">
      <c r="A3628">
        <v>2310021302</v>
      </c>
      <c r="B3628">
        <v>48139</v>
      </c>
      <c r="C3628" t="s">
        <v>265</v>
      </c>
      <c r="D3628">
        <v>2.2000000000000002</v>
      </c>
      <c r="E3628" t="s">
        <v>269</v>
      </c>
      <c r="F3628" t="s">
        <v>270</v>
      </c>
      <c r="G3628">
        <v>8</v>
      </c>
    </row>
    <row r="3629" spans="1:7" x14ac:dyDescent="0.35">
      <c r="A3629">
        <v>2310021302</v>
      </c>
      <c r="B3629">
        <v>48143</v>
      </c>
      <c r="C3629" t="s">
        <v>265</v>
      </c>
      <c r="D3629">
        <v>9.74</v>
      </c>
      <c r="E3629" t="s">
        <v>269</v>
      </c>
      <c r="F3629" t="s">
        <v>270</v>
      </c>
      <c r="G3629">
        <v>8</v>
      </c>
    </row>
    <row r="3630" spans="1:7" x14ac:dyDescent="0.35">
      <c r="A3630">
        <v>2310021302</v>
      </c>
      <c r="B3630">
        <v>48145</v>
      </c>
      <c r="C3630" t="s">
        <v>265</v>
      </c>
      <c r="D3630">
        <v>0</v>
      </c>
      <c r="E3630" t="s">
        <v>269</v>
      </c>
      <c r="F3630" t="s">
        <v>270</v>
      </c>
      <c r="G3630">
        <v>8</v>
      </c>
    </row>
    <row r="3631" spans="1:7" x14ac:dyDescent="0.35">
      <c r="A3631">
        <v>2310021302</v>
      </c>
      <c r="B3631">
        <v>48147</v>
      </c>
      <c r="C3631" t="s">
        <v>265</v>
      </c>
      <c r="D3631">
        <v>0</v>
      </c>
      <c r="E3631" t="s">
        <v>269</v>
      </c>
      <c r="F3631" t="s">
        <v>270</v>
      </c>
      <c r="G3631">
        <v>8</v>
      </c>
    </row>
    <row r="3632" spans="1:7" x14ac:dyDescent="0.35">
      <c r="A3632">
        <v>2310021302</v>
      </c>
      <c r="B3632">
        <v>48149</v>
      </c>
      <c r="C3632" t="s">
        <v>265</v>
      </c>
      <c r="D3632">
        <v>316.24</v>
      </c>
      <c r="E3632" t="s">
        <v>269</v>
      </c>
      <c r="F3632" t="s">
        <v>270</v>
      </c>
      <c r="G3632">
        <v>8</v>
      </c>
    </row>
    <row r="3633" spans="1:7" x14ac:dyDescent="0.35">
      <c r="A3633">
        <v>2310021302</v>
      </c>
      <c r="B3633">
        <v>48151</v>
      </c>
      <c r="C3633" t="s">
        <v>265</v>
      </c>
      <c r="D3633">
        <v>13.86</v>
      </c>
      <c r="E3633" t="s">
        <v>269</v>
      </c>
      <c r="F3633" t="s">
        <v>270</v>
      </c>
      <c r="G3633">
        <v>8</v>
      </c>
    </row>
    <row r="3634" spans="1:7" x14ac:dyDescent="0.35">
      <c r="A3634">
        <v>2310021302</v>
      </c>
      <c r="B3634">
        <v>48153</v>
      </c>
      <c r="C3634" t="s">
        <v>265</v>
      </c>
      <c r="D3634">
        <v>0</v>
      </c>
      <c r="E3634" t="s">
        <v>269</v>
      </c>
      <c r="F3634" t="s">
        <v>270</v>
      </c>
      <c r="G3634">
        <v>8</v>
      </c>
    </row>
    <row r="3635" spans="1:7" x14ac:dyDescent="0.35">
      <c r="A3635">
        <v>2310021302</v>
      </c>
      <c r="B3635">
        <v>48155</v>
      </c>
      <c r="C3635" t="s">
        <v>265</v>
      </c>
      <c r="D3635">
        <v>0.31</v>
      </c>
      <c r="E3635" t="s">
        <v>269</v>
      </c>
      <c r="F3635" t="s">
        <v>270</v>
      </c>
      <c r="G3635">
        <v>8</v>
      </c>
    </row>
    <row r="3636" spans="1:7" x14ac:dyDescent="0.35">
      <c r="A3636">
        <v>2310021302</v>
      </c>
      <c r="B3636">
        <v>48157</v>
      </c>
      <c r="C3636" t="s">
        <v>265</v>
      </c>
      <c r="D3636">
        <v>5.08</v>
      </c>
      <c r="E3636" t="s">
        <v>269</v>
      </c>
      <c r="F3636" t="s">
        <v>270</v>
      </c>
      <c r="G3636">
        <v>8</v>
      </c>
    </row>
    <row r="3637" spans="1:7" x14ac:dyDescent="0.35">
      <c r="A3637">
        <v>2310021302</v>
      </c>
      <c r="B3637">
        <v>48159</v>
      </c>
      <c r="C3637" t="s">
        <v>265</v>
      </c>
      <c r="D3637">
        <v>2.13</v>
      </c>
      <c r="E3637" t="s">
        <v>269</v>
      </c>
      <c r="F3637" t="s">
        <v>270</v>
      </c>
      <c r="G3637">
        <v>8</v>
      </c>
    </row>
    <row r="3638" spans="1:7" x14ac:dyDescent="0.35">
      <c r="A3638">
        <v>2310021302</v>
      </c>
      <c r="B3638">
        <v>48161</v>
      </c>
      <c r="C3638" t="s">
        <v>265</v>
      </c>
      <c r="D3638">
        <v>185.59</v>
      </c>
      <c r="E3638" t="s">
        <v>269</v>
      </c>
      <c r="F3638" t="s">
        <v>270</v>
      </c>
      <c r="G3638">
        <v>8</v>
      </c>
    </row>
    <row r="3639" spans="1:7" x14ac:dyDescent="0.35">
      <c r="A3639">
        <v>2310021302</v>
      </c>
      <c r="B3639">
        <v>48163</v>
      </c>
      <c r="C3639" t="s">
        <v>265</v>
      </c>
      <c r="D3639">
        <v>147.75</v>
      </c>
      <c r="E3639" t="s">
        <v>269</v>
      </c>
      <c r="F3639" t="s">
        <v>270</v>
      </c>
      <c r="G3639">
        <v>8</v>
      </c>
    </row>
    <row r="3640" spans="1:7" x14ac:dyDescent="0.35">
      <c r="A3640">
        <v>2310021302</v>
      </c>
      <c r="B3640">
        <v>48165</v>
      </c>
      <c r="C3640" t="s">
        <v>265</v>
      </c>
      <c r="D3640">
        <v>52.58</v>
      </c>
      <c r="E3640" t="s">
        <v>269</v>
      </c>
      <c r="F3640" t="s">
        <v>270</v>
      </c>
      <c r="G3640">
        <v>8</v>
      </c>
    </row>
    <row r="3641" spans="1:7" x14ac:dyDescent="0.35">
      <c r="A3641">
        <v>2310021302</v>
      </c>
      <c r="B3641">
        <v>48167</v>
      </c>
      <c r="C3641" t="s">
        <v>265</v>
      </c>
      <c r="D3641">
        <v>1.26</v>
      </c>
      <c r="E3641" t="s">
        <v>269</v>
      </c>
      <c r="F3641" t="s">
        <v>270</v>
      </c>
      <c r="G3641">
        <v>8</v>
      </c>
    </row>
    <row r="3642" spans="1:7" x14ac:dyDescent="0.35">
      <c r="A3642">
        <v>2310021302</v>
      </c>
      <c r="B3642">
        <v>48169</v>
      </c>
      <c r="C3642" t="s">
        <v>265</v>
      </c>
      <c r="D3642">
        <v>2.0099999999999998</v>
      </c>
      <c r="E3642" t="s">
        <v>269</v>
      </c>
      <c r="F3642" t="s">
        <v>270</v>
      </c>
      <c r="G3642">
        <v>8</v>
      </c>
    </row>
    <row r="3643" spans="1:7" x14ac:dyDescent="0.35">
      <c r="A3643">
        <v>2310021302</v>
      </c>
      <c r="B3643">
        <v>48171</v>
      </c>
      <c r="C3643" t="s">
        <v>265</v>
      </c>
      <c r="D3643">
        <v>0</v>
      </c>
      <c r="E3643" t="s">
        <v>269</v>
      </c>
      <c r="F3643" t="s">
        <v>270</v>
      </c>
      <c r="G3643">
        <v>8</v>
      </c>
    </row>
    <row r="3644" spans="1:7" x14ac:dyDescent="0.35">
      <c r="A3644">
        <v>2310021302</v>
      </c>
      <c r="B3644">
        <v>48173</v>
      </c>
      <c r="C3644" t="s">
        <v>265</v>
      </c>
      <c r="D3644">
        <v>673.29</v>
      </c>
      <c r="E3644" t="s">
        <v>269</v>
      </c>
      <c r="F3644" t="s">
        <v>270</v>
      </c>
      <c r="G3644">
        <v>8</v>
      </c>
    </row>
    <row r="3645" spans="1:7" x14ac:dyDescent="0.35">
      <c r="A3645">
        <v>2310021302</v>
      </c>
      <c r="B3645">
        <v>48175</v>
      </c>
      <c r="C3645" t="s">
        <v>265</v>
      </c>
      <c r="D3645">
        <v>72.650000000000006</v>
      </c>
      <c r="E3645" t="s">
        <v>269</v>
      </c>
      <c r="F3645" t="s">
        <v>270</v>
      </c>
      <c r="G3645">
        <v>8</v>
      </c>
    </row>
    <row r="3646" spans="1:7" x14ac:dyDescent="0.35">
      <c r="A3646">
        <v>2310021302</v>
      </c>
      <c r="B3646">
        <v>48177</v>
      </c>
      <c r="C3646" t="s">
        <v>265</v>
      </c>
      <c r="D3646">
        <v>435.65</v>
      </c>
      <c r="E3646" t="s">
        <v>269</v>
      </c>
      <c r="F3646" t="s">
        <v>270</v>
      </c>
      <c r="G3646">
        <v>8</v>
      </c>
    </row>
    <row r="3647" spans="1:7" x14ac:dyDescent="0.35">
      <c r="A3647">
        <v>2310021302</v>
      </c>
      <c r="B3647">
        <v>48179</v>
      </c>
      <c r="C3647" t="s">
        <v>265</v>
      </c>
      <c r="D3647">
        <v>9.0500000000000007</v>
      </c>
      <c r="E3647" t="s">
        <v>269</v>
      </c>
      <c r="F3647" t="s">
        <v>270</v>
      </c>
      <c r="G3647">
        <v>8</v>
      </c>
    </row>
    <row r="3648" spans="1:7" x14ac:dyDescent="0.35">
      <c r="A3648">
        <v>2310021302</v>
      </c>
      <c r="B3648">
        <v>48181</v>
      </c>
      <c r="C3648" t="s">
        <v>265</v>
      </c>
      <c r="D3648">
        <v>24.09</v>
      </c>
      <c r="E3648" t="s">
        <v>269</v>
      </c>
      <c r="F3648" t="s">
        <v>270</v>
      </c>
      <c r="G3648">
        <v>8</v>
      </c>
    </row>
    <row r="3649" spans="1:7" x14ac:dyDescent="0.35">
      <c r="A3649">
        <v>2310021302</v>
      </c>
      <c r="B3649">
        <v>48183</v>
      </c>
      <c r="C3649" t="s">
        <v>265</v>
      </c>
      <c r="D3649">
        <v>54.28</v>
      </c>
      <c r="E3649" t="s">
        <v>269</v>
      </c>
      <c r="F3649" t="s">
        <v>270</v>
      </c>
      <c r="G3649">
        <v>8</v>
      </c>
    </row>
    <row r="3650" spans="1:7" x14ac:dyDescent="0.35">
      <c r="A3650">
        <v>2310021302</v>
      </c>
      <c r="B3650">
        <v>48185</v>
      </c>
      <c r="C3650" t="s">
        <v>265</v>
      </c>
      <c r="D3650">
        <v>54.95</v>
      </c>
      <c r="E3650" t="s">
        <v>269</v>
      </c>
      <c r="F3650" t="s">
        <v>270</v>
      </c>
      <c r="G3650">
        <v>8</v>
      </c>
    </row>
    <row r="3651" spans="1:7" x14ac:dyDescent="0.35">
      <c r="A3651">
        <v>2310021302</v>
      </c>
      <c r="B3651">
        <v>48187</v>
      </c>
      <c r="C3651" t="s">
        <v>265</v>
      </c>
      <c r="D3651">
        <v>0</v>
      </c>
      <c r="E3651" t="s">
        <v>269</v>
      </c>
      <c r="F3651" t="s">
        <v>270</v>
      </c>
      <c r="G3651">
        <v>8</v>
      </c>
    </row>
    <row r="3652" spans="1:7" x14ac:dyDescent="0.35">
      <c r="A3652">
        <v>2310021302</v>
      </c>
      <c r="B3652">
        <v>48189</v>
      </c>
      <c r="C3652" t="s">
        <v>265</v>
      </c>
      <c r="D3652">
        <v>9.14</v>
      </c>
      <c r="E3652" t="s">
        <v>269</v>
      </c>
      <c r="F3652" t="s">
        <v>270</v>
      </c>
      <c r="G3652">
        <v>8</v>
      </c>
    </row>
    <row r="3653" spans="1:7" x14ac:dyDescent="0.35">
      <c r="A3653">
        <v>2310021302</v>
      </c>
      <c r="B3653">
        <v>48191</v>
      </c>
      <c r="C3653" t="s">
        <v>265</v>
      </c>
      <c r="D3653">
        <v>0</v>
      </c>
      <c r="E3653" t="s">
        <v>269</v>
      </c>
      <c r="F3653" t="s">
        <v>270</v>
      </c>
      <c r="G3653">
        <v>8</v>
      </c>
    </row>
    <row r="3654" spans="1:7" x14ac:dyDescent="0.35">
      <c r="A3654">
        <v>2310021302</v>
      </c>
      <c r="B3654">
        <v>48193</v>
      </c>
      <c r="C3654" t="s">
        <v>265</v>
      </c>
      <c r="D3654">
        <v>0.28999999999999998</v>
      </c>
      <c r="E3654" t="s">
        <v>269</v>
      </c>
      <c r="F3654" t="s">
        <v>270</v>
      </c>
      <c r="G3654">
        <v>8</v>
      </c>
    </row>
    <row r="3655" spans="1:7" x14ac:dyDescent="0.35">
      <c r="A3655">
        <v>2310021302</v>
      </c>
      <c r="B3655">
        <v>48195</v>
      </c>
      <c r="C3655" t="s">
        <v>265</v>
      </c>
      <c r="D3655">
        <v>8.6199999999999992</v>
      </c>
      <c r="E3655" t="s">
        <v>269</v>
      </c>
      <c r="F3655" t="s">
        <v>270</v>
      </c>
      <c r="G3655">
        <v>8</v>
      </c>
    </row>
    <row r="3656" spans="1:7" x14ac:dyDescent="0.35">
      <c r="A3656">
        <v>2310021302</v>
      </c>
      <c r="B3656">
        <v>48197</v>
      </c>
      <c r="C3656" t="s">
        <v>265</v>
      </c>
      <c r="D3656">
        <v>0.99</v>
      </c>
      <c r="E3656" t="s">
        <v>269</v>
      </c>
      <c r="F3656" t="s">
        <v>270</v>
      </c>
      <c r="G3656">
        <v>8</v>
      </c>
    </row>
    <row r="3657" spans="1:7" x14ac:dyDescent="0.35">
      <c r="A3657">
        <v>2310021302</v>
      </c>
      <c r="B3657">
        <v>48199</v>
      </c>
      <c r="C3657" t="s">
        <v>265</v>
      </c>
      <c r="D3657">
        <v>6.9</v>
      </c>
      <c r="E3657" t="s">
        <v>269</v>
      </c>
      <c r="F3657" t="s">
        <v>270</v>
      </c>
      <c r="G3657">
        <v>8</v>
      </c>
    </row>
    <row r="3658" spans="1:7" x14ac:dyDescent="0.35">
      <c r="A3658">
        <v>2310021302</v>
      </c>
      <c r="B3658">
        <v>48201</v>
      </c>
      <c r="C3658" t="s">
        <v>265</v>
      </c>
      <c r="D3658">
        <v>8.94</v>
      </c>
      <c r="E3658" t="s">
        <v>269</v>
      </c>
      <c r="F3658" t="s">
        <v>270</v>
      </c>
      <c r="G3658">
        <v>8</v>
      </c>
    </row>
    <row r="3659" spans="1:7" x14ac:dyDescent="0.35">
      <c r="A3659">
        <v>2310021302</v>
      </c>
      <c r="B3659">
        <v>48203</v>
      </c>
      <c r="C3659" t="s">
        <v>265</v>
      </c>
      <c r="D3659">
        <v>882.63</v>
      </c>
      <c r="E3659" t="s">
        <v>269</v>
      </c>
      <c r="F3659" t="s">
        <v>270</v>
      </c>
      <c r="G3659">
        <v>8</v>
      </c>
    </row>
    <row r="3660" spans="1:7" x14ac:dyDescent="0.35">
      <c r="A3660">
        <v>2310021302</v>
      </c>
      <c r="B3660">
        <v>48205</v>
      </c>
      <c r="C3660" t="s">
        <v>265</v>
      </c>
      <c r="D3660">
        <v>8.08</v>
      </c>
      <c r="E3660" t="s">
        <v>269</v>
      </c>
      <c r="F3660" t="s">
        <v>270</v>
      </c>
      <c r="G3660">
        <v>8</v>
      </c>
    </row>
    <row r="3661" spans="1:7" x14ac:dyDescent="0.35">
      <c r="A3661">
        <v>2310021302</v>
      </c>
      <c r="B3661">
        <v>48207</v>
      </c>
      <c r="C3661" t="s">
        <v>265</v>
      </c>
      <c r="D3661">
        <v>2.72</v>
      </c>
      <c r="E3661" t="s">
        <v>269</v>
      </c>
      <c r="F3661" t="s">
        <v>270</v>
      </c>
      <c r="G3661">
        <v>8</v>
      </c>
    </row>
    <row r="3662" spans="1:7" x14ac:dyDescent="0.35">
      <c r="A3662">
        <v>2310021302</v>
      </c>
      <c r="B3662">
        <v>48209</v>
      </c>
      <c r="C3662" t="s">
        <v>265</v>
      </c>
      <c r="D3662">
        <v>0</v>
      </c>
      <c r="E3662" t="s">
        <v>269</v>
      </c>
      <c r="F3662" t="s">
        <v>270</v>
      </c>
      <c r="G3662">
        <v>8</v>
      </c>
    </row>
    <row r="3663" spans="1:7" x14ac:dyDescent="0.35">
      <c r="A3663">
        <v>2310021302</v>
      </c>
      <c r="B3663">
        <v>48211</v>
      </c>
      <c r="C3663" t="s">
        <v>265</v>
      </c>
      <c r="D3663">
        <v>93.16</v>
      </c>
      <c r="E3663" t="s">
        <v>269</v>
      </c>
      <c r="F3663" t="s">
        <v>270</v>
      </c>
      <c r="G3663">
        <v>8</v>
      </c>
    </row>
    <row r="3664" spans="1:7" x14ac:dyDescent="0.35">
      <c r="A3664">
        <v>2310021302</v>
      </c>
      <c r="B3664">
        <v>48213</v>
      </c>
      <c r="C3664" t="s">
        <v>265</v>
      </c>
      <c r="D3664">
        <v>15.61</v>
      </c>
      <c r="E3664" t="s">
        <v>269</v>
      </c>
      <c r="F3664" t="s">
        <v>270</v>
      </c>
      <c r="G3664">
        <v>8</v>
      </c>
    </row>
    <row r="3665" spans="1:7" x14ac:dyDescent="0.35">
      <c r="A3665">
        <v>2310021302</v>
      </c>
      <c r="B3665">
        <v>48215</v>
      </c>
      <c r="C3665" t="s">
        <v>265</v>
      </c>
      <c r="D3665">
        <v>481.62</v>
      </c>
      <c r="E3665" t="s">
        <v>269</v>
      </c>
      <c r="F3665" t="s">
        <v>270</v>
      </c>
      <c r="G3665">
        <v>8</v>
      </c>
    </row>
    <row r="3666" spans="1:7" x14ac:dyDescent="0.35">
      <c r="A3666">
        <v>2310021302</v>
      </c>
      <c r="B3666">
        <v>48217</v>
      </c>
      <c r="C3666" t="s">
        <v>265</v>
      </c>
      <c r="D3666">
        <v>39.799999999999997</v>
      </c>
      <c r="E3666" t="s">
        <v>269</v>
      </c>
      <c r="F3666" t="s">
        <v>270</v>
      </c>
      <c r="G3666">
        <v>8</v>
      </c>
    </row>
    <row r="3667" spans="1:7" x14ac:dyDescent="0.35">
      <c r="A3667">
        <v>2310021302</v>
      </c>
      <c r="B3667">
        <v>48219</v>
      </c>
      <c r="C3667" t="s">
        <v>265</v>
      </c>
      <c r="D3667">
        <v>19.34</v>
      </c>
      <c r="E3667" t="s">
        <v>269</v>
      </c>
      <c r="F3667" t="s">
        <v>270</v>
      </c>
      <c r="G3667">
        <v>8</v>
      </c>
    </row>
    <row r="3668" spans="1:7" x14ac:dyDescent="0.35">
      <c r="A3668">
        <v>2310021302</v>
      </c>
      <c r="B3668">
        <v>48221</v>
      </c>
      <c r="C3668" t="s">
        <v>265</v>
      </c>
      <c r="D3668">
        <v>141.15</v>
      </c>
      <c r="E3668" t="s">
        <v>269</v>
      </c>
      <c r="F3668" t="s">
        <v>270</v>
      </c>
      <c r="G3668">
        <v>8</v>
      </c>
    </row>
    <row r="3669" spans="1:7" x14ac:dyDescent="0.35">
      <c r="A3669">
        <v>2310021302</v>
      </c>
      <c r="B3669">
        <v>48223</v>
      </c>
      <c r="C3669" t="s">
        <v>265</v>
      </c>
      <c r="D3669">
        <v>0.21</v>
      </c>
      <c r="E3669" t="s">
        <v>269</v>
      </c>
      <c r="F3669" t="s">
        <v>270</v>
      </c>
      <c r="G3669">
        <v>8</v>
      </c>
    </row>
    <row r="3670" spans="1:7" x14ac:dyDescent="0.35">
      <c r="A3670">
        <v>2310021302</v>
      </c>
      <c r="B3670">
        <v>48225</v>
      </c>
      <c r="C3670" t="s">
        <v>265</v>
      </c>
      <c r="D3670">
        <v>9.7100000000000009</v>
      </c>
      <c r="E3670" t="s">
        <v>269</v>
      </c>
      <c r="F3670" t="s">
        <v>270</v>
      </c>
      <c r="G3670">
        <v>8</v>
      </c>
    </row>
    <row r="3671" spans="1:7" x14ac:dyDescent="0.35">
      <c r="A3671">
        <v>2310021302</v>
      </c>
      <c r="B3671">
        <v>48227</v>
      </c>
      <c r="C3671" t="s">
        <v>265</v>
      </c>
      <c r="D3671">
        <v>825.18</v>
      </c>
      <c r="E3671" t="s">
        <v>269</v>
      </c>
      <c r="F3671" t="s">
        <v>270</v>
      </c>
      <c r="G3671">
        <v>8</v>
      </c>
    </row>
    <row r="3672" spans="1:7" x14ac:dyDescent="0.35">
      <c r="A3672">
        <v>2310021302</v>
      </c>
      <c r="B3672">
        <v>48229</v>
      </c>
      <c r="C3672" t="s">
        <v>265</v>
      </c>
      <c r="D3672">
        <v>0</v>
      </c>
      <c r="E3672" t="s">
        <v>269</v>
      </c>
      <c r="F3672" t="s">
        <v>270</v>
      </c>
      <c r="G3672">
        <v>8</v>
      </c>
    </row>
    <row r="3673" spans="1:7" x14ac:dyDescent="0.35">
      <c r="A3673">
        <v>2310021302</v>
      </c>
      <c r="B3673">
        <v>48231</v>
      </c>
      <c r="C3673" t="s">
        <v>265</v>
      </c>
      <c r="D3673">
        <v>0</v>
      </c>
      <c r="E3673" t="s">
        <v>269</v>
      </c>
      <c r="F3673" t="s">
        <v>270</v>
      </c>
      <c r="G3673">
        <v>8</v>
      </c>
    </row>
    <row r="3674" spans="1:7" x14ac:dyDescent="0.35">
      <c r="A3674">
        <v>2310021302</v>
      </c>
      <c r="B3674">
        <v>48233</v>
      </c>
      <c r="C3674" t="s">
        <v>265</v>
      </c>
      <c r="D3674">
        <v>7.75</v>
      </c>
      <c r="E3674" t="s">
        <v>269</v>
      </c>
      <c r="F3674" t="s">
        <v>270</v>
      </c>
      <c r="G3674">
        <v>8</v>
      </c>
    </row>
    <row r="3675" spans="1:7" x14ac:dyDescent="0.35">
      <c r="A3675">
        <v>2310021302</v>
      </c>
      <c r="B3675">
        <v>48235</v>
      </c>
      <c r="C3675" t="s">
        <v>265</v>
      </c>
      <c r="D3675">
        <v>415.24</v>
      </c>
      <c r="E3675" t="s">
        <v>269</v>
      </c>
      <c r="F3675" t="s">
        <v>270</v>
      </c>
      <c r="G3675">
        <v>8</v>
      </c>
    </row>
    <row r="3676" spans="1:7" x14ac:dyDescent="0.35">
      <c r="A3676">
        <v>2310021302</v>
      </c>
      <c r="B3676">
        <v>48237</v>
      </c>
      <c r="C3676" t="s">
        <v>265</v>
      </c>
      <c r="D3676">
        <v>60.59</v>
      </c>
      <c r="E3676" t="s">
        <v>269</v>
      </c>
      <c r="F3676" t="s">
        <v>270</v>
      </c>
      <c r="G3676">
        <v>8</v>
      </c>
    </row>
    <row r="3677" spans="1:7" x14ac:dyDescent="0.35">
      <c r="A3677">
        <v>2310021302</v>
      </c>
      <c r="B3677">
        <v>48239</v>
      </c>
      <c r="C3677" t="s">
        <v>265</v>
      </c>
      <c r="D3677">
        <v>52.29</v>
      </c>
      <c r="E3677" t="s">
        <v>269</v>
      </c>
      <c r="F3677" t="s">
        <v>270</v>
      </c>
      <c r="G3677">
        <v>8</v>
      </c>
    </row>
    <row r="3678" spans="1:7" x14ac:dyDescent="0.35">
      <c r="A3678">
        <v>2310021302</v>
      </c>
      <c r="B3678">
        <v>48241</v>
      </c>
      <c r="C3678" t="s">
        <v>265</v>
      </c>
      <c r="D3678">
        <v>117.72</v>
      </c>
      <c r="E3678" t="s">
        <v>269</v>
      </c>
      <c r="F3678" t="s">
        <v>270</v>
      </c>
      <c r="G3678">
        <v>8</v>
      </c>
    </row>
    <row r="3679" spans="1:7" x14ac:dyDescent="0.35">
      <c r="A3679">
        <v>2310021302</v>
      </c>
      <c r="B3679">
        <v>48243</v>
      </c>
      <c r="C3679" t="s">
        <v>265</v>
      </c>
      <c r="D3679">
        <v>0</v>
      </c>
      <c r="E3679" t="s">
        <v>269</v>
      </c>
      <c r="F3679" t="s">
        <v>270</v>
      </c>
      <c r="G3679">
        <v>8</v>
      </c>
    </row>
    <row r="3680" spans="1:7" x14ac:dyDescent="0.35">
      <c r="A3680">
        <v>2310021302</v>
      </c>
      <c r="B3680">
        <v>48245</v>
      </c>
      <c r="C3680" t="s">
        <v>265</v>
      </c>
      <c r="D3680">
        <v>5.92</v>
      </c>
      <c r="E3680" t="s">
        <v>269</v>
      </c>
      <c r="F3680" t="s">
        <v>270</v>
      </c>
      <c r="G3680">
        <v>8</v>
      </c>
    </row>
    <row r="3681" spans="1:7" x14ac:dyDescent="0.35">
      <c r="A3681">
        <v>2310021302</v>
      </c>
      <c r="B3681">
        <v>48247</v>
      </c>
      <c r="C3681" t="s">
        <v>265</v>
      </c>
      <c r="D3681">
        <v>82.21</v>
      </c>
      <c r="E3681" t="s">
        <v>269</v>
      </c>
      <c r="F3681" t="s">
        <v>270</v>
      </c>
      <c r="G3681">
        <v>8</v>
      </c>
    </row>
    <row r="3682" spans="1:7" x14ac:dyDescent="0.35">
      <c r="A3682">
        <v>2310021302</v>
      </c>
      <c r="B3682">
        <v>48249</v>
      </c>
      <c r="C3682" t="s">
        <v>265</v>
      </c>
      <c r="D3682">
        <v>36.99</v>
      </c>
      <c r="E3682" t="s">
        <v>269</v>
      </c>
      <c r="F3682" t="s">
        <v>270</v>
      </c>
      <c r="G3682">
        <v>8</v>
      </c>
    </row>
    <row r="3683" spans="1:7" x14ac:dyDescent="0.35">
      <c r="A3683">
        <v>2310021302</v>
      </c>
      <c r="B3683">
        <v>48251</v>
      </c>
      <c r="C3683" t="s">
        <v>265</v>
      </c>
      <c r="D3683">
        <v>147.26</v>
      </c>
      <c r="E3683" t="s">
        <v>269</v>
      </c>
      <c r="F3683" t="s">
        <v>270</v>
      </c>
      <c r="G3683">
        <v>8</v>
      </c>
    </row>
    <row r="3684" spans="1:7" x14ac:dyDescent="0.35">
      <c r="A3684">
        <v>2310021302</v>
      </c>
      <c r="B3684">
        <v>48253</v>
      </c>
      <c r="C3684" t="s">
        <v>265</v>
      </c>
      <c r="D3684">
        <v>2.41</v>
      </c>
      <c r="E3684" t="s">
        <v>269</v>
      </c>
      <c r="F3684" t="s">
        <v>270</v>
      </c>
      <c r="G3684">
        <v>8</v>
      </c>
    </row>
    <row r="3685" spans="1:7" x14ac:dyDescent="0.35">
      <c r="A3685">
        <v>2310021302</v>
      </c>
      <c r="B3685">
        <v>48255</v>
      </c>
      <c r="C3685" t="s">
        <v>265</v>
      </c>
      <c r="D3685">
        <v>2914.59</v>
      </c>
      <c r="E3685" t="s">
        <v>269</v>
      </c>
      <c r="F3685" t="s">
        <v>270</v>
      </c>
      <c r="G3685">
        <v>8</v>
      </c>
    </row>
    <row r="3686" spans="1:7" x14ac:dyDescent="0.35">
      <c r="A3686">
        <v>2310021302</v>
      </c>
      <c r="B3686">
        <v>48257</v>
      </c>
      <c r="C3686" t="s">
        <v>265</v>
      </c>
      <c r="D3686">
        <v>0.02</v>
      </c>
      <c r="E3686" t="s">
        <v>269</v>
      </c>
      <c r="F3686" t="s">
        <v>270</v>
      </c>
      <c r="G3686">
        <v>8</v>
      </c>
    </row>
    <row r="3687" spans="1:7" x14ac:dyDescent="0.35">
      <c r="A3687">
        <v>2310021302</v>
      </c>
      <c r="B3687">
        <v>48259</v>
      </c>
      <c r="C3687" t="s">
        <v>265</v>
      </c>
      <c r="D3687">
        <v>0</v>
      </c>
      <c r="E3687" t="s">
        <v>269</v>
      </c>
      <c r="F3687" t="s">
        <v>270</v>
      </c>
      <c r="G3687">
        <v>8</v>
      </c>
    </row>
    <row r="3688" spans="1:7" x14ac:dyDescent="0.35">
      <c r="A3688">
        <v>2310021302</v>
      </c>
      <c r="B3688">
        <v>48261</v>
      </c>
      <c r="C3688" t="s">
        <v>265</v>
      </c>
      <c r="D3688">
        <v>521.48</v>
      </c>
      <c r="E3688" t="s">
        <v>269</v>
      </c>
      <c r="F3688" t="s">
        <v>270</v>
      </c>
      <c r="G3688">
        <v>8</v>
      </c>
    </row>
    <row r="3689" spans="1:7" x14ac:dyDescent="0.35">
      <c r="A3689">
        <v>2310021302</v>
      </c>
      <c r="B3689">
        <v>48263</v>
      </c>
      <c r="C3689" t="s">
        <v>265</v>
      </c>
      <c r="D3689">
        <v>10.6</v>
      </c>
      <c r="E3689" t="s">
        <v>269</v>
      </c>
      <c r="F3689" t="s">
        <v>270</v>
      </c>
      <c r="G3689">
        <v>8</v>
      </c>
    </row>
    <row r="3690" spans="1:7" x14ac:dyDescent="0.35">
      <c r="A3690">
        <v>2310021302</v>
      </c>
      <c r="B3690">
        <v>48265</v>
      </c>
      <c r="C3690" t="s">
        <v>265</v>
      </c>
      <c r="D3690">
        <v>0</v>
      </c>
      <c r="E3690" t="s">
        <v>269</v>
      </c>
      <c r="F3690" t="s">
        <v>270</v>
      </c>
      <c r="G3690">
        <v>8</v>
      </c>
    </row>
    <row r="3691" spans="1:7" x14ac:dyDescent="0.35">
      <c r="A3691">
        <v>2310021302</v>
      </c>
      <c r="B3691">
        <v>48267</v>
      </c>
      <c r="C3691" t="s">
        <v>265</v>
      </c>
      <c r="D3691">
        <v>0</v>
      </c>
      <c r="E3691" t="s">
        <v>269</v>
      </c>
      <c r="F3691" t="s">
        <v>270</v>
      </c>
      <c r="G3691">
        <v>8</v>
      </c>
    </row>
    <row r="3692" spans="1:7" x14ac:dyDescent="0.35">
      <c r="A3692">
        <v>2310021302</v>
      </c>
      <c r="B3692">
        <v>48269</v>
      </c>
      <c r="C3692" t="s">
        <v>265</v>
      </c>
      <c r="D3692">
        <v>0.6</v>
      </c>
      <c r="E3692" t="s">
        <v>269</v>
      </c>
      <c r="F3692" t="s">
        <v>270</v>
      </c>
      <c r="G3692">
        <v>8</v>
      </c>
    </row>
    <row r="3693" spans="1:7" x14ac:dyDescent="0.35">
      <c r="A3693">
        <v>2310021302</v>
      </c>
      <c r="B3693">
        <v>48271</v>
      </c>
      <c r="C3693" t="s">
        <v>265</v>
      </c>
      <c r="D3693">
        <v>0</v>
      </c>
      <c r="E3693" t="s">
        <v>269</v>
      </c>
      <c r="F3693" t="s">
        <v>270</v>
      </c>
      <c r="G3693">
        <v>8</v>
      </c>
    </row>
    <row r="3694" spans="1:7" x14ac:dyDescent="0.35">
      <c r="A3694">
        <v>2310021302</v>
      </c>
      <c r="B3694">
        <v>48273</v>
      </c>
      <c r="C3694" t="s">
        <v>265</v>
      </c>
      <c r="D3694">
        <v>105.07</v>
      </c>
      <c r="E3694" t="s">
        <v>269</v>
      </c>
      <c r="F3694" t="s">
        <v>270</v>
      </c>
      <c r="G3694">
        <v>8</v>
      </c>
    </row>
    <row r="3695" spans="1:7" x14ac:dyDescent="0.35">
      <c r="A3695">
        <v>2310021302</v>
      </c>
      <c r="B3695">
        <v>48275</v>
      </c>
      <c r="C3695" t="s">
        <v>265</v>
      </c>
      <c r="D3695">
        <v>0.52</v>
      </c>
      <c r="E3695" t="s">
        <v>269</v>
      </c>
      <c r="F3695" t="s">
        <v>270</v>
      </c>
      <c r="G3695">
        <v>8</v>
      </c>
    </row>
    <row r="3696" spans="1:7" x14ac:dyDescent="0.35">
      <c r="A3696">
        <v>2310021302</v>
      </c>
      <c r="B3696">
        <v>48283</v>
      </c>
      <c r="C3696" t="s">
        <v>265</v>
      </c>
      <c r="D3696">
        <v>2914.48</v>
      </c>
      <c r="E3696" t="s">
        <v>269</v>
      </c>
      <c r="F3696" t="s">
        <v>270</v>
      </c>
      <c r="G3696">
        <v>8</v>
      </c>
    </row>
    <row r="3697" spans="1:7" x14ac:dyDescent="0.35">
      <c r="A3697">
        <v>2310021302</v>
      </c>
      <c r="B3697">
        <v>48277</v>
      </c>
      <c r="C3697" t="s">
        <v>265</v>
      </c>
      <c r="D3697">
        <v>0</v>
      </c>
      <c r="E3697" t="s">
        <v>269</v>
      </c>
      <c r="F3697" t="s">
        <v>270</v>
      </c>
      <c r="G3697">
        <v>8</v>
      </c>
    </row>
    <row r="3698" spans="1:7" x14ac:dyDescent="0.35">
      <c r="A3698">
        <v>2310021302</v>
      </c>
      <c r="B3698">
        <v>48279</v>
      </c>
      <c r="C3698" t="s">
        <v>265</v>
      </c>
      <c r="D3698">
        <v>1.37</v>
      </c>
      <c r="E3698" t="s">
        <v>269</v>
      </c>
      <c r="F3698" t="s">
        <v>270</v>
      </c>
      <c r="G3698">
        <v>8</v>
      </c>
    </row>
    <row r="3699" spans="1:7" x14ac:dyDescent="0.35">
      <c r="A3699">
        <v>2310021302</v>
      </c>
      <c r="B3699">
        <v>48281</v>
      </c>
      <c r="C3699" t="s">
        <v>265</v>
      </c>
      <c r="D3699">
        <v>0</v>
      </c>
      <c r="E3699" t="s">
        <v>269</v>
      </c>
      <c r="F3699" t="s">
        <v>270</v>
      </c>
      <c r="G3699">
        <v>8</v>
      </c>
    </row>
    <row r="3700" spans="1:7" x14ac:dyDescent="0.35">
      <c r="A3700">
        <v>2310021302</v>
      </c>
      <c r="B3700">
        <v>48285</v>
      </c>
      <c r="C3700" t="s">
        <v>265</v>
      </c>
      <c r="D3700">
        <v>289.98</v>
      </c>
      <c r="E3700" t="s">
        <v>269</v>
      </c>
      <c r="F3700" t="s">
        <v>270</v>
      </c>
      <c r="G3700">
        <v>8</v>
      </c>
    </row>
    <row r="3701" spans="1:7" x14ac:dyDescent="0.35">
      <c r="A3701">
        <v>2310021302</v>
      </c>
      <c r="B3701">
        <v>48287</v>
      </c>
      <c r="C3701" t="s">
        <v>265</v>
      </c>
      <c r="D3701">
        <v>56.29</v>
      </c>
      <c r="E3701" t="s">
        <v>269</v>
      </c>
      <c r="F3701" t="s">
        <v>270</v>
      </c>
      <c r="G3701">
        <v>8</v>
      </c>
    </row>
    <row r="3702" spans="1:7" x14ac:dyDescent="0.35">
      <c r="A3702">
        <v>2310021302</v>
      </c>
      <c r="B3702">
        <v>48289</v>
      </c>
      <c r="C3702" t="s">
        <v>265</v>
      </c>
      <c r="D3702">
        <v>116.43</v>
      </c>
      <c r="E3702" t="s">
        <v>269</v>
      </c>
      <c r="F3702" t="s">
        <v>270</v>
      </c>
      <c r="G3702">
        <v>8</v>
      </c>
    </row>
    <row r="3703" spans="1:7" x14ac:dyDescent="0.35">
      <c r="A3703">
        <v>2310021302</v>
      </c>
      <c r="B3703">
        <v>48291</v>
      </c>
      <c r="C3703" t="s">
        <v>265</v>
      </c>
      <c r="D3703">
        <v>8.44</v>
      </c>
      <c r="E3703" t="s">
        <v>269</v>
      </c>
      <c r="F3703" t="s">
        <v>270</v>
      </c>
      <c r="G3703">
        <v>8</v>
      </c>
    </row>
    <row r="3704" spans="1:7" x14ac:dyDescent="0.35">
      <c r="A3704">
        <v>2310021302</v>
      </c>
      <c r="B3704">
        <v>48293</v>
      </c>
      <c r="C3704" t="s">
        <v>265</v>
      </c>
      <c r="D3704">
        <v>71.709999999999994</v>
      </c>
      <c r="E3704" t="s">
        <v>269</v>
      </c>
      <c r="F3704" t="s">
        <v>270</v>
      </c>
      <c r="G3704">
        <v>8</v>
      </c>
    </row>
    <row r="3705" spans="1:7" x14ac:dyDescent="0.35">
      <c r="A3705">
        <v>2310021302</v>
      </c>
      <c r="B3705">
        <v>48295</v>
      </c>
      <c r="C3705" t="s">
        <v>265</v>
      </c>
      <c r="D3705">
        <v>44.15</v>
      </c>
      <c r="E3705" t="s">
        <v>269</v>
      </c>
      <c r="F3705" t="s">
        <v>270</v>
      </c>
      <c r="G3705">
        <v>8</v>
      </c>
    </row>
    <row r="3706" spans="1:7" x14ac:dyDescent="0.35">
      <c r="A3706">
        <v>2310021302</v>
      </c>
      <c r="B3706">
        <v>48297</v>
      </c>
      <c r="C3706" t="s">
        <v>265</v>
      </c>
      <c r="D3706">
        <v>827.03</v>
      </c>
      <c r="E3706" t="s">
        <v>269</v>
      </c>
      <c r="F3706" t="s">
        <v>270</v>
      </c>
      <c r="G3706">
        <v>8</v>
      </c>
    </row>
    <row r="3707" spans="1:7" x14ac:dyDescent="0.35">
      <c r="A3707">
        <v>2310021302</v>
      </c>
      <c r="B3707">
        <v>48299</v>
      </c>
      <c r="C3707" t="s">
        <v>265</v>
      </c>
      <c r="D3707">
        <v>0</v>
      </c>
      <c r="E3707" t="s">
        <v>269</v>
      </c>
      <c r="F3707" t="s">
        <v>270</v>
      </c>
      <c r="G3707">
        <v>8</v>
      </c>
    </row>
    <row r="3708" spans="1:7" x14ac:dyDescent="0.35">
      <c r="A3708">
        <v>2310021302</v>
      </c>
      <c r="B3708">
        <v>48301</v>
      </c>
      <c r="C3708" t="s">
        <v>265</v>
      </c>
      <c r="D3708">
        <v>1220.01</v>
      </c>
      <c r="E3708" t="s">
        <v>269</v>
      </c>
      <c r="F3708" t="s">
        <v>270</v>
      </c>
      <c r="G3708">
        <v>8</v>
      </c>
    </row>
    <row r="3709" spans="1:7" x14ac:dyDescent="0.35">
      <c r="A3709">
        <v>2310021302</v>
      </c>
      <c r="B3709">
        <v>48303</v>
      </c>
      <c r="C3709" t="s">
        <v>265</v>
      </c>
      <c r="D3709">
        <v>0.16</v>
      </c>
      <c r="E3709" t="s">
        <v>269</v>
      </c>
      <c r="F3709" t="s">
        <v>270</v>
      </c>
      <c r="G3709">
        <v>8</v>
      </c>
    </row>
    <row r="3710" spans="1:7" x14ac:dyDescent="0.35">
      <c r="A3710">
        <v>2310021302</v>
      </c>
      <c r="B3710">
        <v>48305</v>
      </c>
      <c r="C3710" t="s">
        <v>265</v>
      </c>
      <c r="D3710">
        <v>0.08</v>
      </c>
      <c r="E3710" t="s">
        <v>269</v>
      </c>
      <c r="F3710" t="s">
        <v>270</v>
      </c>
      <c r="G3710">
        <v>8</v>
      </c>
    </row>
    <row r="3711" spans="1:7" x14ac:dyDescent="0.35">
      <c r="A3711">
        <v>2310021302</v>
      </c>
      <c r="B3711">
        <v>48313</v>
      </c>
      <c r="C3711" t="s">
        <v>265</v>
      </c>
      <c r="D3711">
        <v>68.62</v>
      </c>
      <c r="E3711" t="s">
        <v>269</v>
      </c>
      <c r="F3711" t="s">
        <v>270</v>
      </c>
      <c r="G3711">
        <v>8</v>
      </c>
    </row>
    <row r="3712" spans="1:7" x14ac:dyDescent="0.35">
      <c r="A3712">
        <v>2310021302</v>
      </c>
      <c r="B3712">
        <v>48315</v>
      </c>
      <c r="C3712" t="s">
        <v>265</v>
      </c>
      <c r="D3712">
        <v>3.19</v>
      </c>
      <c r="E3712" t="s">
        <v>269</v>
      </c>
      <c r="F3712" t="s">
        <v>270</v>
      </c>
      <c r="G3712">
        <v>8</v>
      </c>
    </row>
    <row r="3713" spans="1:7" x14ac:dyDescent="0.35">
      <c r="A3713">
        <v>2310021302</v>
      </c>
      <c r="B3713">
        <v>48317</v>
      </c>
      <c r="C3713" t="s">
        <v>265</v>
      </c>
      <c r="D3713">
        <v>1218.43</v>
      </c>
      <c r="E3713" t="s">
        <v>269</v>
      </c>
      <c r="F3713" t="s">
        <v>270</v>
      </c>
      <c r="G3713">
        <v>8</v>
      </c>
    </row>
    <row r="3714" spans="1:7" x14ac:dyDescent="0.35">
      <c r="A3714">
        <v>2310021302</v>
      </c>
      <c r="B3714">
        <v>48319</v>
      </c>
      <c r="C3714" t="s">
        <v>265</v>
      </c>
      <c r="D3714">
        <v>0</v>
      </c>
      <c r="E3714" t="s">
        <v>269</v>
      </c>
      <c r="F3714" t="s">
        <v>270</v>
      </c>
      <c r="G3714">
        <v>8</v>
      </c>
    </row>
    <row r="3715" spans="1:7" x14ac:dyDescent="0.35">
      <c r="A3715">
        <v>2310021302</v>
      </c>
      <c r="B3715">
        <v>48321</v>
      </c>
      <c r="C3715" t="s">
        <v>265</v>
      </c>
      <c r="D3715">
        <v>37.83</v>
      </c>
      <c r="E3715" t="s">
        <v>269</v>
      </c>
      <c r="F3715" t="s">
        <v>270</v>
      </c>
      <c r="G3715">
        <v>8</v>
      </c>
    </row>
    <row r="3716" spans="1:7" x14ac:dyDescent="0.35">
      <c r="A3716">
        <v>2310021302</v>
      </c>
      <c r="B3716">
        <v>48323</v>
      </c>
      <c r="C3716" t="s">
        <v>265</v>
      </c>
      <c r="D3716">
        <v>37.700000000000003</v>
      </c>
      <c r="E3716" t="s">
        <v>269</v>
      </c>
      <c r="F3716" t="s">
        <v>270</v>
      </c>
      <c r="G3716">
        <v>8</v>
      </c>
    </row>
    <row r="3717" spans="1:7" x14ac:dyDescent="0.35">
      <c r="A3717">
        <v>2310021302</v>
      </c>
      <c r="B3717">
        <v>48307</v>
      </c>
      <c r="C3717" t="s">
        <v>265</v>
      </c>
      <c r="D3717">
        <v>0</v>
      </c>
      <c r="E3717" t="s">
        <v>269</v>
      </c>
      <c r="F3717" t="s">
        <v>270</v>
      </c>
      <c r="G3717">
        <v>8</v>
      </c>
    </row>
    <row r="3718" spans="1:7" x14ac:dyDescent="0.35">
      <c r="A3718">
        <v>2310021302</v>
      </c>
      <c r="B3718">
        <v>48309</v>
      </c>
      <c r="C3718" t="s">
        <v>265</v>
      </c>
      <c r="D3718">
        <v>0</v>
      </c>
      <c r="E3718" t="s">
        <v>269</v>
      </c>
      <c r="F3718" t="s">
        <v>270</v>
      </c>
      <c r="G3718">
        <v>8</v>
      </c>
    </row>
    <row r="3719" spans="1:7" x14ac:dyDescent="0.35">
      <c r="A3719">
        <v>2310021302</v>
      </c>
      <c r="B3719">
        <v>48311</v>
      </c>
      <c r="C3719" t="s">
        <v>265</v>
      </c>
      <c r="D3719">
        <v>1002.1</v>
      </c>
      <c r="E3719" t="s">
        <v>269</v>
      </c>
      <c r="F3719" t="s">
        <v>270</v>
      </c>
      <c r="G3719">
        <v>8</v>
      </c>
    </row>
    <row r="3720" spans="1:7" x14ac:dyDescent="0.35">
      <c r="A3720">
        <v>2310021302</v>
      </c>
      <c r="B3720">
        <v>48325</v>
      </c>
      <c r="C3720" t="s">
        <v>265</v>
      </c>
      <c r="D3720">
        <v>0.17</v>
      </c>
      <c r="E3720" t="s">
        <v>269</v>
      </c>
      <c r="F3720" t="s">
        <v>270</v>
      </c>
      <c r="G3720">
        <v>8</v>
      </c>
    </row>
    <row r="3721" spans="1:7" x14ac:dyDescent="0.35">
      <c r="A3721">
        <v>2310021302</v>
      </c>
      <c r="B3721">
        <v>48327</v>
      </c>
      <c r="C3721" t="s">
        <v>265</v>
      </c>
      <c r="D3721">
        <v>0.02</v>
      </c>
      <c r="E3721" t="s">
        <v>269</v>
      </c>
      <c r="F3721" t="s">
        <v>270</v>
      </c>
      <c r="G3721">
        <v>8</v>
      </c>
    </row>
    <row r="3722" spans="1:7" x14ac:dyDescent="0.35">
      <c r="A3722">
        <v>2310021302</v>
      </c>
      <c r="B3722">
        <v>48329</v>
      </c>
      <c r="C3722" t="s">
        <v>265</v>
      </c>
      <c r="D3722">
        <v>2030.24</v>
      </c>
      <c r="E3722" t="s">
        <v>269</v>
      </c>
      <c r="F3722" t="s">
        <v>270</v>
      </c>
      <c r="G3722">
        <v>8</v>
      </c>
    </row>
    <row r="3723" spans="1:7" x14ac:dyDescent="0.35">
      <c r="A3723">
        <v>2310021302</v>
      </c>
      <c r="B3723">
        <v>48331</v>
      </c>
      <c r="C3723" t="s">
        <v>265</v>
      </c>
      <c r="D3723">
        <v>26.46</v>
      </c>
      <c r="E3723" t="s">
        <v>269</v>
      </c>
      <c r="F3723" t="s">
        <v>270</v>
      </c>
      <c r="G3723">
        <v>8</v>
      </c>
    </row>
    <row r="3724" spans="1:7" x14ac:dyDescent="0.35">
      <c r="A3724">
        <v>2310021302</v>
      </c>
      <c r="B3724">
        <v>48333</v>
      </c>
      <c r="C3724" t="s">
        <v>265</v>
      </c>
      <c r="D3724">
        <v>0.01</v>
      </c>
      <c r="E3724" t="s">
        <v>269</v>
      </c>
      <c r="F3724" t="s">
        <v>270</v>
      </c>
      <c r="G3724">
        <v>8</v>
      </c>
    </row>
    <row r="3725" spans="1:7" x14ac:dyDescent="0.35">
      <c r="A3725">
        <v>2310021302</v>
      </c>
      <c r="B3725">
        <v>48335</v>
      </c>
      <c r="C3725" t="s">
        <v>265</v>
      </c>
      <c r="D3725">
        <v>1.1599999999999999</v>
      </c>
      <c r="E3725" t="s">
        <v>269</v>
      </c>
      <c r="F3725" t="s">
        <v>270</v>
      </c>
      <c r="G3725">
        <v>8</v>
      </c>
    </row>
    <row r="3726" spans="1:7" x14ac:dyDescent="0.35">
      <c r="A3726">
        <v>2310021302</v>
      </c>
      <c r="B3726">
        <v>48337</v>
      </c>
      <c r="C3726" t="s">
        <v>265</v>
      </c>
      <c r="D3726">
        <v>202.97</v>
      </c>
      <c r="E3726" t="s">
        <v>269</v>
      </c>
      <c r="F3726" t="s">
        <v>270</v>
      </c>
      <c r="G3726">
        <v>8</v>
      </c>
    </row>
    <row r="3727" spans="1:7" x14ac:dyDescent="0.35">
      <c r="A3727">
        <v>2310021302</v>
      </c>
      <c r="B3727">
        <v>48339</v>
      </c>
      <c r="C3727" t="s">
        <v>265</v>
      </c>
      <c r="D3727">
        <v>4.67</v>
      </c>
      <c r="E3727" t="s">
        <v>269</v>
      </c>
      <c r="F3727" t="s">
        <v>270</v>
      </c>
      <c r="G3727">
        <v>8</v>
      </c>
    </row>
    <row r="3728" spans="1:7" x14ac:dyDescent="0.35">
      <c r="A3728">
        <v>2310021302</v>
      </c>
      <c r="B3728">
        <v>48341</v>
      </c>
      <c r="C3728" t="s">
        <v>265</v>
      </c>
      <c r="D3728">
        <v>34.04</v>
      </c>
      <c r="E3728" t="s">
        <v>269</v>
      </c>
      <c r="F3728" t="s">
        <v>270</v>
      </c>
      <c r="G3728">
        <v>8</v>
      </c>
    </row>
    <row r="3729" spans="1:7" x14ac:dyDescent="0.35">
      <c r="A3729">
        <v>2310021302</v>
      </c>
      <c r="B3729">
        <v>48343</v>
      </c>
      <c r="C3729" t="s">
        <v>265</v>
      </c>
      <c r="D3729">
        <v>0.06</v>
      </c>
      <c r="E3729" t="s">
        <v>269</v>
      </c>
      <c r="F3729" t="s">
        <v>270</v>
      </c>
      <c r="G3729">
        <v>8</v>
      </c>
    </row>
    <row r="3730" spans="1:7" x14ac:dyDescent="0.35">
      <c r="A3730">
        <v>2310021302</v>
      </c>
      <c r="B3730">
        <v>48345</v>
      </c>
      <c r="C3730" t="s">
        <v>265</v>
      </c>
      <c r="D3730">
        <v>0.02</v>
      </c>
      <c r="E3730" t="s">
        <v>269</v>
      </c>
      <c r="F3730" t="s">
        <v>270</v>
      </c>
      <c r="G3730">
        <v>8</v>
      </c>
    </row>
    <row r="3731" spans="1:7" x14ac:dyDescent="0.35">
      <c r="A3731">
        <v>2310021302</v>
      </c>
      <c r="B3731">
        <v>48347</v>
      </c>
      <c r="C3731" t="s">
        <v>265</v>
      </c>
      <c r="D3731">
        <v>327.43</v>
      </c>
      <c r="E3731" t="s">
        <v>269</v>
      </c>
      <c r="F3731" t="s">
        <v>270</v>
      </c>
      <c r="G3731">
        <v>8</v>
      </c>
    </row>
    <row r="3732" spans="1:7" x14ac:dyDescent="0.35">
      <c r="A3732">
        <v>2310021302</v>
      </c>
      <c r="B3732">
        <v>48349</v>
      </c>
      <c r="C3732" t="s">
        <v>265</v>
      </c>
      <c r="D3732">
        <v>1.05</v>
      </c>
      <c r="E3732" t="s">
        <v>269</v>
      </c>
      <c r="F3732" t="s">
        <v>270</v>
      </c>
      <c r="G3732">
        <v>8</v>
      </c>
    </row>
    <row r="3733" spans="1:7" x14ac:dyDescent="0.35">
      <c r="A3733">
        <v>2310021302</v>
      </c>
      <c r="B3733">
        <v>48351</v>
      </c>
      <c r="C3733" t="s">
        <v>265</v>
      </c>
      <c r="D3733">
        <v>50.81</v>
      </c>
      <c r="E3733" t="s">
        <v>269</v>
      </c>
      <c r="F3733" t="s">
        <v>270</v>
      </c>
      <c r="G3733">
        <v>8</v>
      </c>
    </row>
    <row r="3734" spans="1:7" x14ac:dyDescent="0.35">
      <c r="A3734">
        <v>2310021302</v>
      </c>
      <c r="B3734">
        <v>48353</v>
      </c>
      <c r="C3734" t="s">
        <v>265</v>
      </c>
      <c r="D3734">
        <v>5.68</v>
      </c>
      <c r="E3734" t="s">
        <v>269</v>
      </c>
      <c r="F3734" t="s">
        <v>270</v>
      </c>
      <c r="G3734">
        <v>8</v>
      </c>
    </row>
    <row r="3735" spans="1:7" x14ac:dyDescent="0.35">
      <c r="A3735">
        <v>2310021302</v>
      </c>
      <c r="B3735">
        <v>48355</v>
      </c>
      <c r="C3735" t="s">
        <v>265</v>
      </c>
      <c r="D3735">
        <v>131.53</v>
      </c>
      <c r="E3735" t="s">
        <v>269</v>
      </c>
      <c r="F3735" t="s">
        <v>270</v>
      </c>
      <c r="G3735">
        <v>8</v>
      </c>
    </row>
    <row r="3736" spans="1:7" x14ac:dyDescent="0.35">
      <c r="A3736">
        <v>2310021302</v>
      </c>
      <c r="B3736">
        <v>48357</v>
      </c>
      <c r="C3736" t="s">
        <v>265</v>
      </c>
      <c r="D3736">
        <v>35.119999999999997</v>
      </c>
      <c r="E3736" t="s">
        <v>269</v>
      </c>
      <c r="F3736" t="s">
        <v>270</v>
      </c>
      <c r="G3736">
        <v>8</v>
      </c>
    </row>
    <row r="3737" spans="1:7" x14ac:dyDescent="0.35">
      <c r="A3737">
        <v>2310021302</v>
      </c>
      <c r="B3737">
        <v>48359</v>
      </c>
      <c r="C3737" t="s">
        <v>265</v>
      </c>
      <c r="D3737">
        <v>4.47</v>
      </c>
      <c r="E3737" t="s">
        <v>269</v>
      </c>
      <c r="F3737" t="s">
        <v>270</v>
      </c>
      <c r="G3737">
        <v>8</v>
      </c>
    </row>
    <row r="3738" spans="1:7" x14ac:dyDescent="0.35">
      <c r="A3738">
        <v>2310021302</v>
      </c>
      <c r="B3738">
        <v>48361</v>
      </c>
      <c r="C3738" t="s">
        <v>265</v>
      </c>
      <c r="D3738">
        <v>3</v>
      </c>
      <c r="E3738" t="s">
        <v>269</v>
      </c>
      <c r="F3738" t="s">
        <v>270</v>
      </c>
      <c r="G3738">
        <v>8</v>
      </c>
    </row>
    <row r="3739" spans="1:7" x14ac:dyDescent="0.35">
      <c r="A3739">
        <v>2310021302</v>
      </c>
      <c r="B3739">
        <v>48363</v>
      </c>
      <c r="C3739" t="s">
        <v>265</v>
      </c>
      <c r="D3739">
        <v>19.53</v>
      </c>
      <c r="E3739" t="s">
        <v>269</v>
      </c>
      <c r="F3739" t="s">
        <v>270</v>
      </c>
      <c r="G3739">
        <v>8</v>
      </c>
    </row>
    <row r="3740" spans="1:7" x14ac:dyDescent="0.35">
      <c r="A3740">
        <v>2310021302</v>
      </c>
      <c r="B3740">
        <v>48365</v>
      </c>
      <c r="C3740" t="s">
        <v>265</v>
      </c>
      <c r="D3740">
        <v>1794.69</v>
      </c>
      <c r="E3740" t="s">
        <v>269</v>
      </c>
      <c r="F3740" t="s">
        <v>270</v>
      </c>
      <c r="G3740">
        <v>8</v>
      </c>
    </row>
    <row r="3741" spans="1:7" x14ac:dyDescent="0.35">
      <c r="A3741">
        <v>2310021302</v>
      </c>
      <c r="B3741">
        <v>48367</v>
      </c>
      <c r="C3741" t="s">
        <v>265</v>
      </c>
      <c r="D3741">
        <v>52.42</v>
      </c>
      <c r="E3741" t="s">
        <v>269</v>
      </c>
      <c r="F3741" t="s">
        <v>270</v>
      </c>
      <c r="G3741">
        <v>8</v>
      </c>
    </row>
    <row r="3742" spans="1:7" x14ac:dyDescent="0.35">
      <c r="A3742">
        <v>2310021302</v>
      </c>
      <c r="B3742">
        <v>48369</v>
      </c>
      <c r="C3742" t="s">
        <v>265</v>
      </c>
      <c r="D3742">
        <v>0</v>
      </c>
      <c r="E3742" t="s">
        <v>269</v>
      </c>
      <c r="F3742" t="s">
        <v>270</v>
      </c>
      <c r="G3742">
        <v>8</v>
      </c>
    </row>
    <row r="3743" spans="1:7" x14ac:dyDescent="0.35">
      <c r="A3743">
        <v>2310021302</v>
      </c>
      <c r="B3743">
        <v>48371</v>
      </c>
      <c r="C3743" t="s">
        <v>265</v>
      </c>
      <c r="D3743">
        <v>375.38</v>
      </c>
      <c r="E3743" t="s">
        <v>269</v>
      </c>
      <c r="F3743" t="s">
        <v>270</v>
      </c>
      <c r="G3743">
        <v>8</v>
      </c>
    </row>
    <row r="3744" spans="1:7" x14ac:dyDescent="0.35">
      <c r="A3744">
        <v>2310021302</v>
      </c>
      <c r="B3744">
        <v>48373</v>
      </c>
      <c r="C3744" t="s">
        <v>265</v>
      </c>
      <c r="D3744">
        <v>179.94</v>
      </c>
      <c r="E3744" t="s">
        <v>269</v>
      </c>
      <c r="F3744" t="s">
        <v>270</v>
      </c>
      <c r="G3744">
        <v>8</v>
      </c>
    </row>
    <row r="3745" spans="1:7" x14ac:dyDescent="0.35">
      <c r="A3745">
        <v>2310021302</v>
      </c>
      <c r="B3745">
        <v>48375</v>
      </c>
      <c r="C3745" t="s">
        <v>265</v>
      </c>
      <c r="D3745">
        <v>104</v>
      </c>
      <c r="E3745" t="s">
        <v>269</v>
      </c>
      <c r="F3745" t="s">
        <v>270</v>
      </c>
      <c r="G3745">
        <v>8</v>
      </c>
    </row>
    <row r="3746" spans="1:7" x14ac:dyDescent="0.35">
      <c r="A3746">
        <v>2310021302</v>
      </c>
      <c r="B3746">
        <v>48377</v>
      </c>
      <c r="C3746" t="s">
        <v>265</v>
      </c>
      <c r="D3746">
        <v>0</v>
      </c>
      <c r="E3746" t="s">
        <v>269</v>
      </c>
      <c r="F3746" t="s">
        <v>270</v>
      </c>
      <c r="G3746">
        <v>8</v>
      </c>
    </row>
    <row r="3747" spans="1:7" x14ac:dyDescent="0.35">
      <c r="A3747">
        <v>2310021302</v>
      </c>
      <c r="B3747">
        <v>48379</v>
      </c>
      <c r="C3747" t="s">
        <v>265</v>
      </c>
      <c r="D3747">
        <v>2.41</v>
      </c>
      <c r="E3747" t="s">
        <v>269</v>
      </c>
      <c r="F3747" t="s">
        <v>270</v>
      </c>
      <c r="G3747">
        <v>8</v>
      </c>
    </row>
    <row r="3748" spans="1:7" x14ac:dyDescent="0.35">
      <c r="A3748">
        <v>2310021302</v>
      </c>
      <c r="B3748">
        <v>48381</v>
      </c>
      <c r="C3748" t="s">
        <v>265</v>
      </c>
      <c r="D3748">
        <v>0</v>
      </c>
      <c r="E3748" t="s">
        <v>269</v>
      </c>
      <c r="F3748" t="s">
        <v>270</v>
      </c>
      <c r="G3748">
        <v>8</v>
      </c>
    </row>
    <row r="3749" spans="1:7" x14ac:dyDescent="0.35">
      <c r="A3749">
        <v>2310021302</v>
      </c>
      <c r="B3749">
        <v>48383</v>
      </c>
      <c r="C3749" t="s">
        <v>265</v>
      </c>
      <c r="D3749">
        <v>1025.92</v>
      </c>
      <c r="E3749" t="s">
        <v>269</v>
      </c>
      <c r="F3749" t="s">
        <v>270</v>
      </c>
      <c r="G3749">
        <v>8</v>
      </c>
    </row>
    <row r="3750" spans="1:7" x14ac:dyDescent="0.35">
      <c r="A3750">
        <v>2310021302</v>
      </c>
      <c r="B3750">
        <v>48385</v>
      </c>
      <c r="C3750" t="s">
        <v>265</v>
      </c>
      <c r="D3750">
        <v>0</v>
      </c>
      <c r="E3750" t="s">
        <v>269</v>
      </c>
      <c r="F3750" t="s">
        <v>270</v>
      </c>
      <c r="G3750">
        <v>8</v>
      </c>
    </row>
    <row r="3751" spans="1:7" x14ac:dyDescent="0.35">
      <c r="A3751">
        <v>2310021302</v>
      </c>
      <c r="B3751">
        <v>48387</v>
      </c>
      <c r="C3751" t="s">
        <v>265</v>
      </c>
      <c r="D3751">
        <v>0</v>
      </c>
      <c r="E3751" t="s">
        <v>269</v>
      </c>
      <c r="F3751" t="s">
        <v>270</v>
      </c>
      <c r="G3751">
        <v>8</v>
      </c>
    </row>
    <row r="3752" spans="1:7" x14ac:dyDescent="0.35">
      <c r="A3752">
        <v>2310021302</v>
      </c>
      <c r="B3752">
        <v>48389</v>
      </c>
      <c r="C3752" t="s">
        <v>265</v>
      </c>
      <c r="D3752">
        <v>3077.26</v>
      </c>
      <c r="E3752" t="s">
        <v>269</v>
      </c>
      <c r="F3752" t="s">
        <v>270</v>
      </c>
      <c r="G3752">
        <v>8</v>
      </c>
    </row>
    <row r="3753" spans="1:7" x14ac:dyDescent="0.35">
      <c r="A3753">
        <v>2310021302</v>
      </c>
      <c r="B3753">
        <v>48391</v>
      </c>
      <c r="C3753" t="s">
        <v>265</v>
      </c>
      <c r="D3753">
        <v>298.91000000000003</v>
      </c>
      <c r="E3753" t="s">
        <v>269</v>
      </c>
      <c r="F3753" t="s">
        <v>270</v>
      </c>
      <c r="G3753">
        <v>8</v>
      </c>
    </row>
    <row r="3754" spans="1:7" x14ac:dyDescent="0.35">
      <c r="A3754">
        <v>2310021302</v>
      </c>
      <c r="B3754">
        <v>48393</v>
      </c>
      <c r="C3754" t="s">
        <v>265</v>
      </c>
      <c r="D3754">
        <v>39.630000000000003</v>
      </c>
      <c r="E3754" t="s">
        <v>269</v>
      </c>
      <c r="F3754" t="s">
        <v>270</v>
      </c>
      <c r="G3754">
        <v>8</v>
      </c>
    </row>
    <row r="3755" spans="1:7" x14ac:dyDescent="0.35">
      <c r="A3755">
        <v>2310021302</v>
      </c>
      <c r="B3755">
        <v>48395</v>
      </c>
      <c r="C3755" t="s">
        <v>265</v>
      </c>
      <c r="D3755">
        <v>268.83</v>
      </c>
      <c r="E3755" t="s">
        <v>269</v>
      </c>
      <c r="F3755" t="s">
        <v>270</v>
      </c>
      <c r="G3755">
        <v>8</v>
      </c>
    </row>
    <row r="3756" spans="1:7" x14ac:dyDescent="0.35">
      <c r="A3756">
        <v>2310021302</v>
      </c>
      <c r="B3756">
        <v>48397</v>
      </c>
      <c r="C3756" t="s">
        <v>265</v>
      </c>
      <c r="D3756">
        <v>0</v>
      </c>
      <c r="E3756" t="s">
        <v>269</v>
      </c>
      <c r="F3756" t="s">
        <v>270</v>
      </c>
      <c r="G3756">
        <v>8</v>
      </c>
    </row>
    <row r="3757" spans="1:7" x14ac:dyDescent="0.35">
      <c r="A3757">
        <v>2310021302</v>
      </c>
      <c r="B3757">
        <v>48399</v>
      </c>
      <c r="C3757" t="s">
        <v>265</v>
      </c>
      <c r="D3757">
        <v>2.59</v>
      </c>
      <c r="E3757" t="s">
        <v>269</v>
      </c>
      <c r="F3757" t="s">
        <v>270</v>
      </c>
      <c r="G3757">
        <v>8</v>
      </c>
    </row>
    <row r="3758" spans="1:7" x14ac:dyDescent="0.35">
      <c r="A3758">
        <v>2310021302</v>
      </c>
      <c r="B3758">
        <v>48401</v>
      </c>
      <c r="C3758" t="s">
        <v>265</v>
      </c>
      <c r="D3758">
        <v>178.98</v>
      </c>
      <c r="E3758" t="s">
        <v>269</v>
      </c>
      <c r="F3758" t="s">
        <v>270</v>
      </c>
      <c r="G3758">
        <v>8</v>
      </c>
    </row>
    <row r="3759" spans="1:7" x14ac:dyDescent="0.35">
      <c r="A3759">
        <v>2310021302</v>
      </c>
      <c r="B3759">
        <v>48403</v>
      </c>
      <c r="C3759" t="s">
        <v>265</v>
      </c>
      <c r="D3759">
        <v>1.83</v>
      </c>
      <c r="E3759" t="s">
        <v>269</v>
      </c>
      <c r="F3759" t="s">
        <v>270</v>
      </c>
      <c r="G3759">
        <v>8</v>
      </c>
    </row>
    <row r="3760" spans="1:7" x14ac:dyDescent="0.35">
      <c r="A3760">
        <v>2310021302</v>
      </c>
      <c r="B3760">
        <v>48405</v>
      </c>
      <c r="C3760" t="s">
        <v>265</v>
      </c>
      <c r="D3760">
        <v>826.94</v>
      </c>
      <c r="E3760" t="s">
        <v>269</v>
      </c>
      <c r="F3760" t="s">
        <v>270</v>
      </c>
      <c r="G3760">
        <v>8</v>
      </c>
    </row>
    <row r="3761" spans="1:7" x14ac:dyDescent="0.35">
      <c r="A3761">
        <v>2310021302</v>
      </c>
      <c r="B3761">
        <v>48407</v>
      </c>
      <c r="C3761" t="s">
        <v>265</v>
      </c>
      <c r="D3761">
        <v>32.19</v>
      </c>
      <c r="E3761" t="s">
        <v>269</v>
      </c>
      <c r="F3761" t="s">
        <v>270</v>
      </c>
      <c r="G3761">
        <v>8</v>
      </c>
    </row>
    <row r="3762" spans="1:7" x14ac:dyDescent="0.35">
      <c r="A3762">
        <v>2310021302</v>
      </c>
      <c r="B3762">
        <v>48409</v>
      </c>
      <c r="C3762" t="s">
        <v>265</v>
      </c>
      <c r="D3762">
        <v>40.409999999999997</v>
      </c>
      <c r="E3762" t="s">
        <v>269</v>
      </c>
      <c r="F3762" t="s">
        <v>270</v>
      </c>
      <c r="G3762">
        <v>8</v>
      </c>
    </row>
    <row r="3763" spans="1:7" x14ac:dyDescent="0.35">
      <c r="A3763">
        <v>2310021302</v>
      </c>
      <c r="B3763">
        <v>48411</v>
      </c>
      <c r="C3763" t="s">
        <v>265</v>
      </c>
      <c r="D3763">
        <v>0</v>
      </c>
      <c r="E3763" t="s">
        <v>269</v>
      </c>
      <c r="F3763" t="s">
        <v>270</v>
      </c>
      <c r="G3763">
        <v>8</v>
      </c>
    </row>
    <row r="3764" spans="1:7" x14ac:dyDescent="0.35">
      <c r="A3764">
        <v>2310021302</v>
      </c>
      <c r="B3764">
        <v>48413</v>
      </c>
      <c r="C3764" t="s">
        <v>265</v>
      </c>
      <c r="D3764">
        <v>16.91</v>
      </c>
      <c r="E3764" t="s">
        <v>269</v>
      </c>
      <c r="F3764" t="s">
        <v>270</v>
      </c>
      <c r="G3764">
        <v>8</v>
      </c>
    </row>
    <row r="3765" spans="1:7" x14ac:dyDescent="0.35">
      <c r="A3765">
        <v>2310021302</v>
      </c>
      <c r="B3765">
        <v>48415</v>
      </c>
      <c r="C3765" t="s">
        <v>265</v>
      </c>
      <c r="D3765">
        <v>95.23</v>
      </c>
      <c r="E3765" t="s">
        <v>269</v>
      </c>
      <c r="F3765" t="s">
        <v>270</v>
      </c>
      <c r="G3765">
        <v>8</v>
      </c>
    </row>
    <row r="3766" spans="1:7" x14ac:dyDescent="0.35">
      <c r="A3766">
        <v>2310021302</v>
      </c>
      <c r="B3766">
        <v>48417</v>
      </c>
      <c r="C3766" t="s">
        <v>265</v>
      </c>
      <c r="D3766">
        <v>4.54</v>
      </c>
      <c r="E3766" t="s">
        <v>269</v>
      </c>
      <c r="F3766" t="s">
        <v>270</v>
      </c>
      <c r="G3766">
        <v>8</v>
      </c>
    </row>
    <row r="3767" spans="1:7" x14ac:dyDescent="0.35">
      <c r="A3767">
        <v>2310021302</v>
      </c>
      <c r="B3767">
        <v>48419</v>
      </c>
      <c r="C3767" t="s">
        <v>265</v>
      </c>
      <c r="D3767">
        <v>250.07</v>
      </c>
      <c r="E3767" t="s">
        <v>269</v>
      </c>
      <c r="F3767" t="s">
        <v>270</v>
      </c>
      <c r="G3767">
        <v>8</v>
      </c>
    </row>
    <row r="3768" spans="1:7" x14ac:dyDescent="0.35">
      <c r="A3768">
        <v>2310021302</v>
      </c>
      <c r="B3768">
        <v>48421</v>
      </c>
      <c r="C3768" t="s">
        <v>265</v>
      </c>
      <c r="D3768">
        <v>17.5</v>
      </c>
      <c r="E3768" t="s">
        <v>269</v>
      </c>
      <c r="F3768" t="s">
        <v>270</v>
      </c>
      <c r="G3768">
        <v>8</v>
      </c>
    </row>
    <row r="3769" spans="1:7" x14ac:dyDescent="0.35">
      <c r="A3769">
        <v>2310021302</v>
      </c>
      <c r="B3769">
        <v>48423</v>
      </c>
      <c r="C3769" t="s">
        <v>265</v>
      </c>
      <c r="D3769">
        <v>35.83</v>
      </c>
      <c r="E3769" t="s">
        <v>269</v>
      </c>
      <c r="F3769" t="s">
        <v>270</v>
      </c>
      <c r="G3769">
        <v>8</v>
      </c>
    </row>
    <row r="3770" spans="1:7" x14ac:dyDescent="0.35">
      <c r="A3770">
        <v>2310021302</v>
      </c>
      <c r="B3770">
        <v>48425</v>
      </c>
      <c r="C3770" t="s">
        <v>265</v>
      </c>
      <c r="D3770">
        <v>18.97</v>
      </c>
      <c r="E3770" t="s">
        <v>269</v>
      </c>
      <c r="F3770" t="s">
        <v>270</v>
      </c>
      <c r="G3770">
        <v>8</v>
      </c>
    </row>
    <row r="3771" spans="1:7" x14ac:dyDescent="0.35">
      <c r="A3771">
        <v>2310021302</v>
      </c>
      <c r="B3771">
        <v>48427</v>
      </c>
      <c r="C3771" t="s">
        <v>265</v>
      </c>
      <c r="D3771">
        <v>386.95</v>
      </c>
      <c r="E3771" t="s">
        <v>269</v>
      </c>
      <c r="F3771" t="s">
        <v>270</v>
      </c>
      <c r="G3771">
        <v>8</v>
      </c>
    </row>
    <row r="3772" spans="1:7" x14ac:dyDescent="0.35">
      <c r="A3772">
        <v>2310021302</v>
      </c>
      <c r="B3772">
        <v>48429</v>
      </c>
      <c r="C3772" t="s">
        <v>265</v>
      </c>
      <c r="D3772">
        <v>28.08</v>
      </c>
      <c r="E3772" t="s">
        <v>269</v>
      </c>
      <c r="F3772" t="s">
        <v>270</v>
      </c>
      <c r="G3772">
        <v>8</v>
      </c>
    </row>
    <row r="3773" spans="1:7" x14ac:dyDescent="0.35">
      <c r="A3773">
        <v>2310021302</v>
      </c>
      <c r="B3773">
        <v>48431</v>
      </c>
      <c r="C3773" t="s">
        <v>265</v>
      </c>
      <c r="D3773">
        <v>19.170000000000002</v>
      </c>
      <c r="E3773" t="s">
        <v>269</v>
      </c>
      <c r="F3773" t="s">
        <v>270</v>
      </c>
      <c r="G3773">
        <v>8</v>
      </c>
    </row>
    <row r="3774" spans="1:7" x14ac:dyDescent="0.35">
      <c r="A3774">
        <v>2310021302</v>
      </c>
      <c r="B3774">
        <v>48433</v>
      </c>
      <c r="C3774" t="s">
        <v>265</v>
      </c>
      <c r="D3774">
        <v>2.94</v>
      </c>
      <c r="E3774" t="s">
        <v>269</v>
      </c>
      <c r="F3774" t="s">
        <v>270</v>
      </c>
      <c r="G3774">
        <v>8</v>
      </c>
    </row>
    <row r="3775" spans="1:7" x14ac:dyDescent="0.35">
      <c r="A3775">
        <v>2310021302</v>
      </c>
      <c r="B3775">
        <v>48435</v>
      </c>
      <c r="C3775" t="s">
        <v>265</v>
      </c>
      <c r="D3775">
        <v>54.87</v>
      </c>
      <c r="E3775" t="s">
        <v>269</v>
      </c>
      <c r="F3775" t="s">
        <v>270</v>
      </c>
      <c r="G3775">
        <v>8</v>
      </c>
    </row>
    <row r="3776" spans="1:7" x14ac:dyDescent="0.35">
      <c r="A3776">
        <v>2310021302</v>
      </c>
      <c r="B3776">
        <v>48437</v>
      </c>
      <c r="C3776" t="s">
        <v>265</v>
      </c>
      <c r="D3776">
        <v>0</v>
      </c>
      <c r="E3776" t="s">
        <v>269</v>
      </c>
      <c r="F3776" t="s">
        <v>270</v>
      </c>
      <c r="G3776">
        <v>8</v>
      </c>
    </row>
    <row r="3777" spans="1:7" x14ac:dyDescent="0.35">
      <c r="A3777">
        <v>2310021302</v>
      </c>
      <c r="B3777">
        <v>48439</v>
      </c>
      <c r="C3777" t="s">
        <v>265</v>
      </c>
      <c r="D3777">
        <v>345.28</v>
      </c>
      <c r="E3777" t="s">
        <v>269</v>
      </c>
      <c r="F3777" t="s">
        <v>270</v>
      </c>
      <c r="G3777">
        <v>8</v>
      </c>
    </row>
    <row r="3778" spans="1:7" x14ac:dyDescent="0.35">
      <c r="A3778">
        <v>2310021302</v>
      </c>
      <c r="B3778">
        <v>48441</v>
      </c>
      <c r="C3778" t="s">
        <v>265</v>
      </c>
      <c r="D3778">
        <v>0.46</v>
      </c>
      <c r="E3778" t="s">
        <v>269</v>
      </c>
      <c r="F3778" t="s">
        <v>270</v>
      </c>
      <c r="G3778">
        <v>8</v>
      </c>
    </row>
    <row r="3779" spans="1:7" x14ac:dyDescent="0.35">
      <c r="A3779">
        <v>2310021302</v>
      </c>
      <c r="B3779">
        <v>48443</v>
      </c>
      <c r="C3779" t="s">
        <v>265</v>
      </c>
      <c r="D3779">
        <v>261.02999999999997</v>
      </c>
      <c r="E3779" t="s">
        <v>269</v>
      </c>
      <c r="F3779" t="s">
        <v>270</v>
      </c>
      <c r="G3779">
        <v>8</v>
      </c>
    </row>
    <row r="3780" spans="1:7" x14ac:dyDescent="0.35">
      <c r="A3780">
        <v>2310021302</v>
      </c>
      <c r="B3780">
        <v>48445</v>
      </c>
      <c r="C3780" t="s">
        <v>265</v>
      </c>
      <c r="D3780">
        <v>0.8</v>
      </c>
      <c r="E3780" t="s">
        <v>269</v>
      </c>
      <c r="F3780" t="s">
        <v>270</v>
      </c>
      <c r="G3780">
        <v>8</v>
      </c>
    </row>
    <row r="3781" spans="1:7" x14ac:dyDescent="0.35">
      <c r="A3781">
        <v>2310021302</v>
      </c>
      <c r="B3781">
        <v>48447</v>
      </c>
      <c r="C3781" t="s">
        <v>265</v>
      </c>
      <c r="D3781">
        <v>8.42</v>
      </c>
      <c r="E3781" t="s">
        <v>269</v>
      </c>
      <c r="F3781" t="s">
        <v>270</v>
      </c>
      <c r="G3781">
        <v>8</v>
      </c>
    </row>
    <row r="3782" spans="1:7" x14ac:dyDescent="0.35">
      <c r="A3782">
        <v>2310021302</v>
      </c>
      <c r="B3782">
        <v>48449</v>
      </c>
      <c r="C3782" t="s">
        <v>265</v>
      </c>
      <c r="D3782">
        <v>0</v>
      </c>
      <c r="E3782" t="s">
        <v>269</v>
      </c>
      <c r="F3782" t="s">
        <v>270</v>
      </c>
      <c r="G3782">
        <v>8</v>
      </c>
    </row>
    <row r="3783" spans="1:7" x14ac:dyDescent="0.35">
      <c r="A3783">
        <v>2310021302</v>
      </c>
      <c r="B3783">
        <v>48451</v>
      </c>
      <c r="C3783" t="s">
        <v>265</v>
      </c>
      <c r="D3783">
        <v>7.72</v>
      </c>
      <c r="E3783" t="s">
        <v>269</v>
      </c>
      <c r="F3783" t="s">
        <v>270</v>
      </c>
      <c r="G3783">
        <v>8</v>
      </c>
    </row>
    <row r="3784" spans="1:7" x14ac:dyDescent="0.35">
      <c r="A3784">
        <v>2310021302</v>
      </c>
      <c r="B3784">
        <v>48453</v>
      </c>
      <c r="C3784" t="s">
        <v>265</v>
      </c>
      <c r="D3784">
        <v>0</v>
      </c>
      <c r="E3784" t="s">
        <v>269</v>
      </c>
      <c r="F3784" t="s">
        <v>270</v>
      </c>
      <c r="G3784">
        <v>8</v>
      </c>
    </row>
    <row r="3785" spans="1:7" x14ac:dyDescent="0.35">
      <c r="A3785">
        <v>2310021302</v>
      </c>
      <c r="B3785">
        <v>48455</v>
      </c>
      <c r="C3785" t="s">
        <v>265</v>
      </c>
      <c r="D3785">
        <v>0.78</v>
      </c>
      <c r="E3785" t="s">
        <v>269</v>
      </c>
      <c r="F3785" t="s">
        <v>270</v>
      </c>
      <c r="G3785">
        <v>8</v>
      </c>
    </row>
    <row r="3786" spans="1:7" x14ac:dyDescent="0.35">
      <c r="A3786">
        <v>2310021302</v>
      </c>
      <c r="B3786">
        <v>48457</v>
      </c>
      <c r="C3786" t="s">
        <v>265</v>
      </c>
      <c r="D3786">
        <v>152.09</v>
      </c>
      <c r="E3786" t="s">
        <v>269</v>
      </c>
      <c r="F3786" t="s">
        <v>270</v>
      </c>
      <c r="G3786">
        <v>8</v>
      </c>
    </row>
    <row r="3787" spans="1:7" x14ac:dyDescent="0.35">
      <c r="A3787">
        <v>2310021302</v>
      </c>
      <c r="B3787">
        <v>48459</v>
      </c>
      <c r="C3787" t="s">
        <v>265</v>
      </c>
      <c r="D3787">
        <v>44.2</v>
      </c>
      <c r="E3787" t="s">
        <v>269</v>
      </c>
      <c r="F3787" t="s">
        <v>270</v>
      </c>
      <c r="G3787">
        <v>8</v>
      </c>
    </row>
    <row r="3788" spans="1:7" x14ac:dyDescent="0.35">
      <c r="A3788">
        <v>2310021302</v>
      </c>
      <c r="B3788">
        <v>48461</v>
      </c>
      <c r="C3788" t="s">
        <v>265</v>
      </c>
      <c r="D3788">
        <v>973.91</v>
      </c>
      <c r="E3788" t="s">
        <v>269</v>
      </c>
      <c r="F3788" t="s">
        <v>270</v>
      </c>
      <c r="G3788">
        <v>8</v>
      </c>
    </row>
    <row r="3789" spans="1:7" x14ac:dyDescent="0.35">
      <c r="A3789">
        <v>2310021302</v>
      </c>
      <c r="B3789">
        <v>48463</v>
      </c>
      <c r="C3789" t="s">
        <v>265</v>
      </c>
      <c r="D3789">
        <v>0</v>
      </c>
      <c r="E3789" t="s">
        <v>269</v>
      </c>
      <c r="F3789" t="s">
        <v>270</v>
      </c>
      <c r="G3789">
        <v>8</v>
      </c>
    </row>
    <row r="3790" spans="1:7" x14ac:dyDescent="0.35">
      <c r="A3790">
        <v>2310021302</v>
      </c>
      <c r="B3790">
        <v>48465</v>
      </c>
      <c r="C3790" t="s">
        <v>265</v>
      </c>
      <c r="D3790">
        <v>10.97</v>
      </c>
      <c r="E3790" t="s">
        <v>269</v>
      </c>
      <c r="F3790" t="s">
        <v>270</v>
      </c>
      <c r="G3790">
        <v>8</v>
      </c>
    </row>
    <row r="3791" spans="1:7" x14ac:dyDescent="0.35">
      <c r="A3791">
        <v>2310021302</v>
      </c>
      <c r="B3791">
        <v>48467</v>
      </c>
      <c r="C3791" t="s">
        <v>265</v>
      </c>
      <c r="D3791">
        <v>1.51</v>
      </c>
      <c r="E3791" t="s">
        <v>269</v>
      </c>
      <c r="F3791" t="s">
        <v>270</v>
      </c>
      <c r="G3791">
        <v>8</v>
      </c>
    </row>
    <row r="3792" spans="1:7" x14ac:dyDescent="0.35">
      <c r="A3792">
        <v>2310021302</v>
      </c>
      <c r="B3792">
        <v>48469</v>
      </c>
      <c r="C3792" t="s">
        <v>265</v>
      </c>
      <c r="D3792">
        <v>98.84</v>
      </c>
      <c r="E3792" t="s">
        <v>269</v>
      </c>
      <c r="F3792" t="s">
        <v>270</v>
      </c>
      <c r="G3792">
        <v>8</v>
      </c>
    </row>
    <row r="3793" spans="1:7" x14ac:dyDescent="0.35">
      <c r="A3793">
        <v>2310021302</v>
      </c>
      <c r="B3793">
        <v>48471</v>
      </c>
      <c r="C3793" t="s">
        <v>265</v>
      </c>
      <c r="D3793">
        <v>30.56</v>
      </c>
      <c r="E3793" t="s">
        <v>269</v>
      </c>
      <c r="F3793" t="s">
        <v>270</v>
      </c>
      <c r="G3793">
        <v>8</v>
      </c>
    </row>
    <row r="3794" spans="1:7" x14ac:dyDescent="0.35">
      <c r="A3794">
        <v>2310021302</v>
      </c>
      <c r="B3794">
        <v>48473</v>
      </c>
      <c r="C3794" t="s">
        <v>265</v>
      </c>
      <c r="D3794">
        <v>1.86</v>
      </c>
      <c r="E3794" t="s">
        <v>269</v>
      </c>
      <c r="F3794" t="s">
        <v>270</v>
      </c>
      <c r="G3794">
        <v>8</v>
      </c>
    </row>
    <row r="3795" spans="1:7" x14ac:dyDescent="0.35">
      <c r="A3795">
        <v>2310021302</v>
      </c>
      <c r="B3795">
        <v>48475</v>
      </c>
      <c r="C3795" t="s">
        <v>265</v>
      </c>
      <c r="D3795">
        <v>441.79</v>
      </c>
      <c r="E3795" t="s">
        <v>269</v>
      </c>
      <c r="F3795" t="s">
        <v>270</v>
      </c>
      <c r="G3795">
        <v>8</v>
      </c>
    </row>
    <row r="3796" spans="1:7" x14ac:dyDescent="0.35">
      <c r="A3796">
        <v>2310021302</v>
      </c>
      <c r="B3796">
        <v>48477</v>
      </c>
      <c r="C3796" t="s">
        <v>265</v>
      </c>
      <c r="D3796">
        <v>1371.43</v>
      </c>
      <c r="E3796" t="s">
        <v>269</v>
      </c>
      <c r="F3796" t="s">
        <v>270</v>
      </c>
      <c r="G3796">
        <v>8</v>
      </c>
    </row>
    <row r="3797" spans="1:7" x14ac:dyDescent="0.35">
      <c r="A3797">
        <v>2310021302</v>
      </c>
      <c r="B3797">
        <v>48479</v>
      </c>
      <c r="C3797" t="s">
        <v>265</v>
      </c>
      <c r="D3797">
        <v>9072.68</v>
      </c>
      <c r="E3797" t="s">
        <v>269</v>
      </c>
      <c r="F3797" t="s">
        <v>270</v>
      </c>
      <c r="G3797">
        <v>8</v>
      </c>
    </row>
    <row r="3798" spans="1:7" x14ac:dyDescent="0.35">
      <c r="A3798">
        <v>2310021302</v>
      </c>
      <c r="B3798">
        <v>48481</v>
      </c>
      <c r="C3798" t="s">
        <v>265</v>
      </c>
      <c r="D3798">
        <v>92.41</v>
      </c>
      <c r="E3798" t="s">
        <v>269</v>
      </c>
      <c r="F3798" t="s">
        <v>270</v>
      </c>
      <c r="G3798">
        <v>8</v>
      </c>
    </row>
    <row r="3799" spans="1:7" x14ac:dyDescent="0.35">
      <c r="A3799">
        <v>2310021302</v>
      </c>
      <c r="B3799">
        <v>48483</v>
      </c>
      <c r="C3799" t="s">
        <v>265</v>
      </c>
      <c r="D3799">
        <v>88.33</v>
      </c>
      <c r="E3799" t="s">
        <v>269</v>
      </c>
      <c r="F3799" t="s">
        <v>270</v>
      </c>
      <c r="G3799">
        <v>8</v>
      </c>
    </row>
    <row r="3800" spans="1:7" x14ac:dyDescent="0.35">
      <c r="A3800">
        <v>2310021302</v>
      </c>
      <c r="B3800">
        <v>48485</v>
      </c>
      <c r="C3800" t="s">
        <v>265</v>
      </c>
      <c r="D3800">
        <v>0.82</v>
      </c>
      <c r="E3800" t="s">
        <v>269</v>
      </c>
      <c r="F3800" t="s">
        <v>270</v>
      </c>
      <c r="G3800">
        <v>8</v>
      </c>
    </row>
    <row r="3801" spans="1:7" x14ac:dyDescent="0.35">
      <c r="A3801">
        <v>2310021302</v>
      </c>
      <c r="B3801">
        <v>48487</v>
      </c>
      <c r="C3801" t="s">
        <v>265</v>
      </c>
      <c r="D3801">
        <v>0.28999999999999998</v>
      </c>
      <c r="E3801" t="s">
        <v>269</v>
      </c>
      <c r="F3801" t="s">
        <v>270</v>
      </c>
      <c r="G3801">
        <v>8</v>
      </c>
    </row>
    <row r="3802" spans="1:7" x14ac:dyDescent="0.35">
      <c r="A3802">
        <v>2310021302</v>
      </c>
      <c r="B3802">
        <v>48489</v>
      </c>
      <c r="C3802" t="s">
        <v>265</v>
      </c>
      <c r="D3802">
        <v>38.47</v>
      </c>
      <c r="E3802" t="s">
        <v>269</v>
      </c>
      <c r="F3802" t="s">
        <v>270</v>
      </c>
      <c r="G3802">
        <v>8</v>
      </c>
    </row>
    <row r="3803" spans="1:7" x14ac:dyDescent="0.35">
      <c r="A3803">
        <v>2310021302</v>
      </c>
      <c r="B3803">
        <v>48491</v>
      </c>
      <c r="C3803" t="s">
        <v>265</v>
      </c>
      <c r="D3803">
        <v>0</v>
      </c>
      <c r="E3803" t="s">
        <v>269</v>
      </c>
      <c r="F3803" t="s">
        <v>270</v>
      </c>
      <c r="G3803">
        <v>8</v>
      </c>
    </row>
    <row r="3804" spans="1:7" x14ac:dyDescent="0.35">
      <c r="A3804">
        <v>2310021302</v>
      </c>
      <c r="B3804">
        <v>48493</v>
      </c>
      <c r="C3804" t="s">
        <v>265</v>
      </c>
      <c r="D3804">
        <v>11.02</v>
      </c>
      <c r="E3804" t="s">
        <v>269</v>
      </c>
      <c r="F3804" t="s">
        <v>270</v>
      </c>
      <c r="G3804">
        <v>8</v>
      </c>
    </row>
    <row r="3805" spans="1:7" x14ac:dyDescent="0.35">
      <c r="A3805">
        <v>2310021302</v>
      </c>
      <c r="B3805">
        <v>48495</v>
      </c>
      <c r="C3805" t="s">
        <v>265</v>
      </c>
      <c r="D3805">
        <v>150.1</v>
      </c>
      <c r="E3805" t="s">
        <v>269</v>
      </c>
      <c r="F3805" t="s">
        <v>270</v>
      </c>
      <c r="G3805">
        <v>8</v>
      </c>
    </row>
    <row r="3806" spans="1:7" x14ac:dyDescent="0.35">
      <c r="A3806">
        <v>2310021302</v>
      </c>
      <c r="B3806">
        <v>48497</v>
      </c>
      <c r="C3806" t="s">
        <v>265</v>
      </c>
      <c r="D3806">
        <v>766.88</v>
      </c>
      <c r="E3806" t="s">
        <v>269</v>
      </c>
      <c r="F3806" t="s">
        <v>270</v>
      </c>
      <c r="G3806">
        <v>8</v>
      </c>
    </row>
    <row r="3807" spans="1:7" x14ac:dyDescent="0.35">
      <c r="A3807">
        <v>2310021302</v>
      </c>
      <c r="B3807">
        <v>48499</v>
      </c>
      <c r="C3807" t="s">
        <v>265</v>
      </c>
      <c r="D3807">
        <v>149.47</v>
      </c>
      <c r="E3807" t="s">
        <v>269</v>
      </c>
      <c r="F3807" t="s">
        <v>270</v>
      </c>
      <c r="G3807">
        <v>8</v>
      </c>
    </row>
    <row r="3808" spans="1:7" x14ac:dyDescent="0.35">
      <c r="A3808">
        <v>2310021302</v>
      </c>
      <c r="B3808">
        <v>48501</v>
      </c>
      <c r="C3808" t="s">
        <v>265</v>
      </c>
      <c r="D3808">
        <v>160.21</v>
      </c>
      <c r="E3808" t="s">
        <v>269</v>
      </c>
      <c r="F3808" t="s">
        <v>270</v>
      </c>
      <c r="G3808">
        <v>8</v>
      </c>
    </row>
    <row r="3809" spans="1:7" x14ac:dyDescent="0.35">
      <c r="A3809">
        <v>2310021302</v>
      </c>
      <c r="B3809">
        <v>48503</v>
      </c>
      <c r="C3809" t="s">
        <v>265</v>
      </c>
      <c r="D3809">
        <v>8.6300000000000008</v>
      </c>
      <c r="E3809" t="s">
        <v>269</v>
      </c>
      <c r="F3809" t="s">
        <v>270</v>
      </c>
      <c r="G3809">
        <v>8</v>
      </c>
    </row>
    <row r="3810" spans="1:7" x14ac:dyDescent="0.35">
      <c r="A3810">
        <v>2310021302</v>
      </c>
      <c r="B3810">
        <v>48505</v>
      </c>
      <c r="C3810" t="s">
        <v>265</v>
      </c>
      <c r="D3810">
        <v>939.94</v>
      </c>
      <c r="E3810" t="s">
        <v>269</v>
      </c>
      <c r="F3810" t="s">
        <v>270</v>
      </c>
      <c r="G3810">
        <v>8</v>
      </c>
    </row>
    <row r="3811" spans="1:7" x14ac:dyDescent="0.35">
      <c r="A3811">
        <v>2310021302</v>
      </c>
      <c r="B3811">
        <v>48507</v>
      </c>
      <c r="C3811" t="s">
        <v>265</v>
      </c>
      <c r="D3811">
        <v>75.92</v>
      </c>
      <c r="E3811" t="s">
        <v>269</v>
      </c>
      <c r="F3811" t="s">
        <v>270</v>
      </c>
      <c r="G3811">
        <v>8</v>
      </c>
    </row>
    <row r="3812" spans="1:7" x14ac:dyDescent="0.35">
      <c r="A3812">
        <v>2310021302</v>
      </c>
      <c r="B3812">
        <v>48001</v>
      </c>
      <c r="C3812" t="s">
        <v>266</v>
      </c>
      <c r="D3812">
        <v>0</v>
      </c>
      <c r="E3812" t="s">
        <v>269</v>
      </c>
      <c r="F3812" t="s">
        <v>270</v>
      </c>
      <c r="G3812">
        <v>8</v>
      </c>
    </row>
    <row r="3813" spans="1:7" x14ac:dyDescent="0.35">
      <c r="A3813">
        <v>2310021302</v>
      </c>
      <c r="B3813">
        <v>48003</v>
      </c>
      <c r="C3813" t="s">
        <v>266</v>
      </c>
      <c r="D3813">
        <v>0.1</v>
      </c>
      <c r="E3813" t="s">
        <v>269</v>
      </c>
      <c r="F3813" t="s">
        <v>270</v>
      </c>
      <c r="G3813">
        <v>8</v>
      </c>
    </row>
    <row r="3814" spans="1:7" x14ac:dyDescent="0.35">
      <c r="A3814">
        <v>2310021302</v>
      </c>
      <c r="B3814">
        <v>48005</v>
      </c>
      <c r="C3814" t="s">
        <v>266</v>
      </c>
      <c r="D3814">
        <v>0.09</v>
      </c>
      <c r="E3814" t="s">
        <v>269</v>
      </c>
      <c r="F3814" t="s">
        <v>270</v>
      </c>
      <c r="G3814">
        <v>8</v>
      </c>
    </row>
    <row r="3815" spans="1:7" x14ac:dyDescent="0.35">
      <c r="A3815">
        <v>2310021302</v>
      </c>
      <c r="B3815">
        <v>48007</v>
      </c>
      <c r="C3815" t="s">
        <v>266</v>
      </c>
      <c r="D3815">
        <v>0.01</v>
      </c>
      <c r="E3815" t="s">
        <v>269</v>
      </c>
      <c r="F3815" t="s">
        <v>270</v>
      </c>
      <c r="G3815">
        <v>8</v>
      </c>
    </row>
    <row r="3816" spans="1:7" x14ac:dyDescent="0.35">
      <c r="A3816">
        <v>2310021302</v>
      </c>
      <c r="B3816">
        <v>48009</v>
      </c>
      <c r="C3816" t="s">
        <v>266</v>
      </c>
      <c r="D3816">
        <v>0</v>
      </c>
      <c r="E3816" t="s">
        <v>269</v>
      </c>
      <c r="F3816" t="s">
        <v>270</v>
      </c>
      <c r="G3816">
        <v>8</v>
      </c>
    </row>
    <row r="3817" spans="1:7" x14ac:dyDescent="0.35">
      <c r="A3817">
        <v>2310021302</v>
      </c>
      <c r="B3817">
        <v>48011</v>
      </c>
      <c r="C3817" t="s">
        <v>266</v>
      </c>
      <c r="D3817">
        <v>0</v>
      </c>
      <c r="E3817" t="s">
        <v>269</v>
      </c>
      <c r="F3817" t="s">
        <v>270</v>
      </c>
      <c r="G3817">
        <v>8</v>
      </c>
    </row>
    <row r="3818" spans="1:7" x14ac:dyDescent="0.35">
      <c r="A3818">
        <v>2310021302</v>
      </c>
      <c r="B3818">
        <v>48013</v>
      </c>
      <c r="C3818" t="s">
        <v>266</v>
      </c>
      <c r="D3818">
        <v>0.08</v>
      </c>
      <c r="E3818" t="s">
        <v>269</v>
      </c>
      <c r="F3818" t="s">
        <v>270</v>
      </c>
      <c r="G3818">
        <v>8</v>
      </c>
    </row>
    <row r="3819" spans="1:7" x14ac:dyDescent="0.35">
      <c r="A3819">
        <v>2310021302</v>
      </c>
      <c r="B3819">
        <v>48015</v>
      </c>
      <c r="C3819" t="s">
        <v>266</v>
      </c>
      <c r="D3819">
        <v>0.05</v>
      </c>
      <c r="E3819" t="s">
        <v>269</v>
      </c>
      <c r="F3819" t="s">
        <v>270</v>
      </c>
      <c r="G3819">
        <v>8</v>
      </c>
    </row>
    <row r="3820" spans="1:7" x14ac:dyDescent="0.35">
      <c r="A3820">
        <v>2310021302</v>
      </c>
      <c r="B3820">
        <v>48017</v>
      </c>
      <c r="C3820" t="s">
        <v>266</v>
      </c>
      <c r="D3820">
        <v>0</v>
      </c>
      <c r="E3820" t="s">
        <v>269</v>
      </c>
      <c r="F3820" t="s">
        <v>270</v>
      </c>
      <c r="G3820">
        <v>8</v>
      </c>
    </row>
    <row r="3821" spans="1:7" x14ac:dyDescent="0.35">
      <c r="A3821">
        <v>2310021302</v>
      </c>
      <c r="B3821">
        <v>48019</v>
      </c>
      <c r="C3821" t="s">
        <v>266</v>
      </c>
      <c r="D3821">
        <v>0</v>
      </c>
      <c r="E3821" t="s">
        <v>269</v>
      </c>
      <c r="F3821" t="s">
        <v>270</v>
      </c>
      <c r="G3821">
        <v>8</v>
      </c>
    </row>
    <row r="3822" spans="1:7" x14ac:dyDescent="0.35">
      <c r="A3822">
        <v>2310021302</v>
      </c>
      <c r="B3822">
        <v>48021</v>
      </c>
      <c r="C3822" t="s">
        <v>266</v>
      </c>
      <c r="D3822">
        <v>0</v>
      </c>
      <c r="E3822" t="s">
        <v>269</v>
      </c>
      <c r="F3822" t="s">
        <v>270</v>
      </c>
      <c r="G3822">
        <v>8</v>
      </c>
    </row>
    <row r="3823" spans="1:7" x14ac:dyDescent="0.35">
      <c r="A3823">
        <v>2310021302</v>
      </c>
      <c r="B3823">
        <v>48023</v>
      </c>
      <c r="C3823" t="s">
        <v>266</v>
      </c>
      <c r="D3823">
        <v>0</v>
      </c>
      <c r="E3823" t="s">
        <v>269</v>
      </c>
      <c r="F3823" t="s">
        <v>270</v>
      </c>
      <c r="G3823">
        <v>8</v>
      </c>
    </row>
    <row r="3824" spans="1:7" x14ac:dyDescent="0.35">
      <c r="A3824">
        <v>2310021302</v>
      </c>
      <c r="B3824">
        <v>48025</v>
      </c>
      <c r="C3824" t="s">
        <v>266</v>
      </c>
      <c r="D3824">
        <v>0.04</v>
      </c>
      <c r="E3824" t="s">
        <v>269</v>
      </c>
      <c r="F3824" t="s">
        <v>270</v>
      </c>
      <c r="G3824">
        <v>8</v>
      </c>
    </row>
    <row r="3825" spans="1:7" x14ac:dyDescent="0.35">
      <c r="A3825">
        <v>2310021302</v>
      </c>
      <c r="B3825">
        <v>48027</v>
      </c>
      <c r="C3825" t="s">
        <v>266</v>
      </c>
      <c r="D3825">
        <v>0</v>
      </c>
      <c r="E3825" t="s">
        <v>269</v>
      </c>
      <c r="F3825" t="s">
        <v>270</v>
      </c>
      <c r="G3825">
        <v>8</v>
      </c>
    </row>
    <row r="3826" spans="1:7" x14ac:dyDescent="0.35">
      <c r="A3826">
        <v>2310021302</v>
      </c>
      <c r="B3826">
        <v>48029</v>
      </c>
      <c r="C3826" t="s">
        <v>266</v>
      </c>
      <c r="D3826">
        <v>0</v>
      </c>
      <c r="E3826" t="s">
        <v>269</v>
      </c>
      <c r="F3826" t="s">
        <v>270</v>
      </c>
      <c r="G3826">
        <v>8</v>
      </c>
    </row>
    <row r="3827" spans="1:7" x14ac:dyDescent="0.35">
      <c r="A3827">
        <v>2310021302</v>
      </c>
      <c r="B3827">
        <v>48031</v>
      </c>
      <c r="C3827" t="s">
        <v>266</v>
      </c>
      <c r="D3827">
        <v>0</v>
      </c>
      <c r="E3827" t="s">
        <v>269</v>
      </c>
      <c r="F3827" t="s">
        <v>270</v>
      </c>
      <c r="G3827">
        <v>8</v>
      </c>
    </row>
    <row r="3828" spans="1:7" x14ac:dyDescent="0.35">
      <c r="A3828">
        <v>2310021302</v>
      </c>
      <c r="B3828">
        <v>48033</v>
      </c>
      <c r="C3828" t="s">
        <v>266</v>
      </c>
      <c r="D3828">
        <v>0.01</v>
      </c>
      <c r="E3828" t="s">
        <v>269</v>
      </c>
      <c r="F3828" t="s">
        <v>270</v>
      </c>
      <c r="G3828">
        <v>8</v>
      </c>
    </row>
    <row r="3829" spans="1:7" x14ac:dyDescent="0.35">
      <c r="A3829">
        <v>2310021302</v>
      </c>
      <c r="B3829">
        <v>48035</v>
      </c>
      <c r="C3829" t="s">
        <v>266</v>
      </c>
      <c r="D3829">
        <v>0</v>
      </c>
      <c r="E3829" t="s">
        <v>269</v>
      </c>
      <c r="F3829" t="s">
        <v>270</v>
      </c>
      <c r="G3829">
        <v>8</v>
      </c>
    </row>
    <row r="3830" spans="1:7" x14ac:dyDescent="0.35">
      <c r="A3830">
        <v>2310021302</v>
      </c>
      <c r="B3830">
        <v>48037</v>
      </c>
      <c r="C3830" t="s">
        <v>266</v>
      </c>
      <c r="D3830">
        <v>0</v>
      </c>
      <c r="E3830" t="s">
        <v>269</v>
      </c>
      <c r="F3830" t="s">
        <v>270</v>
      </c>
      <c r="G3830">
        <v>8</v>
      </c>
    </row>
    <row r="3831" spans="1:7" x14ac:dyDescent="0.35">
      <c r="A3831">
        <v>2310021302</v>
      </c>
      <c r="B3831">
        <v>48039</v>
      </c>
      <c r="C3831" t="s">
        <v>266</v>
      </c>
      <c r="D3831">
        <v>7.0000000000000007E-2</v>
      </c>
      <c r="E3831" t="s">
        <v>269</v>
      </c>
      <c r="F3831" t="s">
        <v>270</v>
      </c>
      <c r="G3831">
        <v>8</v>
      </c>
    </row>
    <row r="3832" spans="1:7" x14ac:dyDescent="0.35">
      <c r="A3832">
        <v>2310021302</v>
      </c>
      <c r="B3832">
        <v>48041</v>
      </c>
      <c r="C3832" t="s">
        <v>266</v>
      </c>
      <c r="D3832">
        <v>0.04</v>
      </c>
      <c r="E3832" t="s">
        <v>269</v>
      </c>
      <c r="F3832" t="s">
        <v>270</v>
      </c>
      <c r="G3832">
        <v>8</v>
      </c>
    </row>
    <row r="3833" spans="1:7" x14ac:dyDescent="0.35">
      <c r="A3833">
        <v>2310021302</v>
      </c>
      <c r="B3833">
        <v>48043</v>
      </c>
      <c r="C3833" t="s">
        <v>266</v>
      </c>
      <c r="D3833">
        <v>0</v>
      </c>
      <c r="E3833" t="s">
        <v>269</v>
      </c>
      <c r="F3833" t="s">
        <v>270</v>
      </c>
      <c r="G3833">
        <v>8</v>
      </c>
    </row>
    <row r="3834" spans="1:7" x14ac:dyDescent="0.35">
      <c r="A3834">
        <v>2310021302</v>
      </c>
      <c r="B3834">
        <v>48045</v>
      </c>
      <c r="C3834" t="s">
        <v>266</v>
      </c>
      <c r="D3834">
        <v>0</v>
      </c>
      <c r="E3834" t="s">
        <v>269</v>
      </c>
      <c r="F3834" t="s">
        <v>270</v>
      </c>
      <c r="G3834">
        <v>8</v>
      </c>
    </row>
    <row r="3835" spans="1:7" x14ac:dyDescent="0.35">
      <c r="A3835">
        <v>2310021302</v>
      </c>
      <c r="B3835">
        <v>48047</v>
      </c>
      <c r="C3835" t="s">
        <v>266</v>
      </c>
      <c r="D3835">
        <v>7.0000000000000007E-2</v>
      </c>
      <c r="E3835" t="s">
        <v>269</v>
      </c>
      <c r="F3835" t="s">
        <v>270</v>
      </c>
      <c r="G3835">
        <v>8</v>
      </c>
    </row>
    <row r="3836" spans="1:7" x14ac:dyDescent="0.35">
      <c r="A3836">
        <v>2310021302</v>
      </c>
      <c r="B3836">
        <v>48049</v>
      </c>
      <c r="C3836" t="s">
        <v>266</v>
      </c>
      <c r="D3836">
        <v>0</v>
      </c>
      <c r="E3836" t="s">
        <v>269</v>
      </c>
      <c r="F3836" t="s">
        <v>270</v>
      </c>
      <c r="G3836">
        <v>8</v>
      </c>
    </row>
    <row r="3837" spans="1:7" x14ac:dyDescent="0.35">
      <c r="A3837">
        <v>2310021302</v>
      </c>
      <c r="B3837">
        <v>48051</v>
      </c>
      <c r="C3837" t="s">
        <v>266</v>
      </c>
      <c r="D3837">
        <v>0.05</v>
      </c>
      <c r="E3837" t="s">
        <v>269</v>
      </c>
      <c r="F3837" t="s">
        <v>270</v>
      </c>
      <c r="G3837">
        <v>8</v>
      </c>
    </row>
    <row r="3838" spans="1:7" x14ac:dyDescent="0.35">
      <c r="A3838">
        <v>2310021302</v>
      </c>
      <c r="B3838">
        <v>48053</v>
      </c>
      <c r="C3838" t="s">
        <v>266</v>
      </c>
      <c r="D3838">
        <v>0</v>
      </c>
      <c r="E3838" t="s">
        <v>269</v>
      </c>
      <c r="F3838" t="s">
        <v>270</v>
      </c>
      <c r="G3838">
        <v>8</v>
      </c>
    </row>
    <row r="3839" spans="1:7" x14ac:dyDescent="0.35">
      <c r="A3839">
        <v>2310021302</v>
      </c>
      <c r="B3839">
        <v>48055</v>
      </c>
      <c r="C3839" t="s">
        <v>266</v>
      </c>
      <c r="D3839">
        <v>0</v>
      </c>
      <c r="E3839" t="s">
        <v>269</v>
      </c>
      <c r="F3839" t="s">
        <v>270</v>
      </c>
      <c r="G3839">
        <v>8</v>
      </c>
    </row>
    <row r="3840" spans="1:7" x14ac:dyDescent="0.35">
      <c r="A3840">
        <v>2310021302</v>
      </c>
      <c r="B3840">
        <v>48057</v>
      </c>
      <c r="C3840" t="s">
        <v>266</v>
      </c>
      <c r="D3840">
        <v>0.01</v>
      </c>
      <c r="E3840" t="s">
        <v>269</v>
      </c>
      <c r="F3840" t="s">
        <v>270</v>
      </c>
      <c r="G3840">
        <v>8</v>
      </c>
    </row>
    <row r="3841" spans="1:7" x14ac:dyDescent="0.35">
      <c r="A3841">
        <v>2310021302</v>
      </c>
      <c r="B3841">
        <v>48059</v>
      </c>
      <c r="C3841" t="s">
        <v>266</v>
      </c>
      <c r="D3841">
        <v>0</v>
      </c>
      <c r="E3841" t="s">
        <v>269</v>
      </c>
      <c r="F3841" t="s">
        <v>270</v>
      </c>
      <c r="G3841">
        <v>8</v>
      </c>
    </row>
    <row r="3842" spans="1:7" x14ac:dyDescent="0.35">
      <c r="A3842">
        <v>2310021302</v>
      </c>
      <c r="B3842">
        <v>48061</v>
      </c>
      <c r="C3842" t="s">
        <v>266</v>
      </c>
      <c r="D3842">
        <v>0</v>
      </c>
      <c r="E3842" t="s">
        <v>269</v>
      </c>
      <c r="F3842" t="s">
        <v>270</v>
      </c>
      <c r="G3842">
        <v>8</v>
      </c>
    </row>
    <row r="3843" spans="1:7" x14ac:dyDescent="0.35">
      <c r="A3843">
        <v>2310021302</v>
      </c>
      <c r="B3843">
        <v>48063</v>
      </c>
      <c r="C3843" t="s">
        <v>266</v>
      </c>
      <c r="D3843">
        <v>0</v>
      </c>
      <c r="E3843" t="s">
        <v>269</v>
      </c>
      <c r="F3843" t="s">
        <v>270</v>
      </c>
      <c r="G3843">
        <v>8</v>
      </c>
    </row>
    <row r="3844" spans="1:7" x14ac:dyDescent="0.35">
      <c r="A3844">
        <v>2310021302</v>
      </c>
      <c r="B3844">
        <v>48065</v>
      </c>
      <c r="C3844" t="s">
        <v>266</v>
      </c>
      <c r="D3844">
        <v>0</v>
      </c>
      <c r="E3844" t="s">
        <v>269</v>
      </c>
      <c r="F3844" t="s">
        <v>270</v>
      </c>
      <c r="G3844">
        <v>8</v>
      </c>
    </row>
    <row r="3845" spans="1:7" x14ac:dyDescent="0.35">
      <c r="A3845">
        <v>2310021302</v>
      </c>
      <c r="B3845">
        <v>48067</v>
      </c>
      <c r="C3845" t="s">
        <v>266</v>
      </c>
      <c r="D3845">
        <v>0</v>
      </c>
      <c r="E3845" t="s">
        <v>269</v>
      </c>
      <c r="F3845" t="s">
        <v>270</v>
      </c>
      <c r="G3845">
        <v>8</v>
      </c>
    </row>
    <row r="3846" spans="1:7" x14ac:dyDescent="0.35">
      <c r="A3846">
        <v>2310021302</v>
      </c>
      <c r="B3846">
        <v>48069</v>
      </c>
      <c r="C3846" t="s">
        <v>266</v>
      </c>
      <c r="D3846">
        <v>0</v>
      </c>
      <c r="E3846" t="s">
        <v>269</v>
      </c>
      <c r="F3846" t="s">
        <v>270</v>
      </c>
      <c r="G3846">
        <v>8</v>
      </c>
    </row>
    <row r="3847" spans="1:7" x14ac:dyDescent="0.35">
      <c r="A3847">
        <v>2310021302</v>
      </c>
      <c r="B3847">
        <v>48071</v>
      </c>
      <c r="C3847" t="s">
        <v>266</v>
      </c>
      <c r="D3847">
        <v>0.01</v>
      </c>
      <c r="E3847" t="s">
        <v>269</v>
      </c>
      <c r="F3847" t="s">
        <v>270</v>
      </c>
      <c r="G3847">
        <v>8</v>
      </c>
    </row>
    <row r="3848" spans="1:7" x14ac:dyDescent="0.35">
      <c r="A3848">
        <v>2310021302</v>
      </c>
      <c r="B3848">
        <v>48073</v>
      </c>
      <c r="C3848" t="s">
        <v>266</v>
      </c>
      <c r="D3848">
        <v>0.03</v>
      </c>
      <c r="E3848" t="s">
        <v>269</v>
      </c>
      <c r="F3848" t="s">
        <v>270</v>
      </c>
      <c r="G3848">
        <v>8</v>
      </c>
    </row>
    <row r="3849" spans="1:7" x14ac:dyDescent="0.35">
      <c r="A3849">
        <v>2310021302</v>
      </c>
      <c r="B3849">
        <v>48075</v>
      </c>
      <c r="C3849" t="s">
        <v>266</v>
      </c>
      <c r="D3849">
        <v>0</v>
      </c>
      <c r="E3849" t="s">
        <v>269</v>
      </c>
      <c r="F3849" t="s">
        <v>270</v>
      </c>
      <c r="G3849">
        <v>8</v>
      </c>
    </row>
    <row r="3850" spans="1:7" x14ac:dyDescent="0.35">
      <c r="A3850">
        <v>2310021302</v>
      </c>
      <c r="B3850">
        <v>48077</v>
      </c>
      <c r="C3850" t="s">
        <v>266</v>
      </c>
      <c r="D3850">
        <v>0</v>
      </c>
      <c r="E3850" t="s">
        <v>269</v>
      </c>
      <c r="F3850" t="s">
        <v>270</v>
      </c>
      <c r="G3850">
        <v>8</v>
      </c>
    </row>
    <row r="3851" spans="1:7" x14ac:dyDescent="0.35">
      <c r="A3851">
        <v>2310021302</v>
      </c>
      <c r="B3851">
        <v>48079</v>
      </c>
      <c r="C3851" t="s">
        <v>266</v>
      </c>
      <c r="D3851">
        <v>0</v>
      </c>
      <c r="E3851" t="s">
        <v>269</v>
      </c>
      <c r="F3851" t="s">
        <v>270</v>
      </c>
      <c r="G3851">
        <v>8</v>
      </c>
    </row>
    <row r="3852" spans="1:7" x14ac:dyDescent="0.35">
      <c r="A3852">
        <v>2310021302</v>
      </c>
      <c r="B3852">
        <v>48081</v>
      </c>
      <c r="C3852" t="s">
        <v>266</v>
      </c>
      <c r="D3852">
        <v>0</v>
      </c>
      <c r="E3852" t="s">
        <v>269</v>
      </c>
      <c r="F3852" t="s">
        <v>270</v>
      </c>
      <c r="G3852">
        <v>8</v>
      </c>
    </row>
    <row r="3853" spans="1:7" x14ac:dyDescent="0.35">
      <c r="A3853">
        <v>2310021302</v>
      </c>
      <c r="B3853">
        <v>48083</v>
      </c>
      <c r="C3853" t="s">
        <v>266</v>
      </c>
      <c r="D3853">
        <v>0</v>
      </c>
      <c r="E3853" t="s">
        <v>269</v>
      </c>
      <c r="F3853" t="s">
        <v>270</v>
      </c>
      <c r="G3853">
        <v>8</v>
      </c>
    </row>
    <row r="3854" spans="1:7" x14ac:dyDescent="0.35">
      <c r="A3854">
        <v>2310021302</v>
      </c>
      <c r="B3854">
        <v>48085</v>
      </c>
      <c r="C3854" t="s">
        <v>266</v>
      </c>
      <c r="D3854">
        <v>0</v>
      </c>
      <c r="E3854" t="s">
        <v>269</v>
      </c>
      <c r="F3854" t="s">
        <v>270</v>
      </c>
      <c r="G3854">
        <v>8</v>
      </c>
    </row>
    <row r="3855" spans="1:7" x14ac:dyDescent="0.35">
      <c r="A3855">
        <v>2310021302</v>
      </c>
      <c r="B3855">
        <v>48087</v>
      </c>
      <c r="C3855" t="s">
        <v>266</v>
      </c>
      <c r="D3855">
        <v>0</v>
      </c>
      <c r="E3855" t="s">
        <v>269</v>
      </c>
      <c r="F3855" t="s">
        <v>270</v>
      </c>
      <c r="G3855">
        <v>8</v>
      </c>
    </row>
    <row r="3856" spans="1:7" x14ac:dyDescent="0.35">
      <c r="A3856">
        <v>2310021302</v>
      </c>
      <c r="B3856">
        <v>48089</v>
      </c>
      <c r="C3856" t="s">
        <v>266</v>
      </c>
      <c r="D3856">
        <v>0.08</v>
      </c>
      <c r="E3856" t="s">
        <v>269</v>
      </c>
      <c r="F3856" t="s">
        <v>270</v>
      </c>
      <c r="G3856">
        <v>8</v>
      </c>
    </row>
    <row r="3857" spans="1:7" x14ac:dyDescent="0.35">
      <c r="A3857">
        <v>2310021302</v>
      </c>
      <c r="B3857">
        <v>48091</v>
      </c>
      <c r="C3857" t="s">
        <v>266</v>
      </c>
      <c r="D3857">
        <v>0</v>
      </c>
      <c r="E3857" t="s">
        <v>269</v>
      </c>
      <c r="F3857" t="s">
        <v>270</v>
      </c>
      <c r="G3857">
        <v>8</v>
      </c>
    </row>
    <row r="3858" spans="1:7" x14ac:dyDescent="0.35">
      <c r="A3858">
        <v>2310021302</v>
      </c>
      <c r="B3858">
        <v>48093</v>
      </c>
      <c r="C3858" t="s">
        <v>266</v>
      </c>
      <c r="D3858">
        <v>0</v>
      </c>
      <c r="E3858" t="s">
        <v>269</v>
      </c>
      <c r="F3858" t="s">
        <v>270</v>
      </c>
      <c r="G3858">
        <v>8</v>
      </c>
    </row>
    <row r="3859" spans="1:7" x14ac:dyDescent="0.35">
      <c r="A3859">
        <v>2310021302</v>
      </c>
      <c r="B3859">
        <v>48095</v>
      </c>
      <c r="C3859" t="s">
        <v>266</v>
      </c>
      <c r="D3859">
        <v>0</v>
      </c>
      <c r="E3859" t="s">
        <v>269</v>
      </c>
      <c r="F3859" t="s">
        <v>270</v>
      </c>
      <c r="G3859">
        <v>8</v>
      </c>
    </row>
    <row r="3860" spans="1:7" x14ac:dyDescent="0.35">
      <c r="A3860">
        <v>2310021302</v>
      </c>
      <c r="B3860">
        <v>48097</v>
      </c>
      <c r="C3860" t="s">
        <v>266</v>
      </c>
      <c r="D3860">
        <v>0.03</v>
      </c>
      <c r="E3860" t="s">
        <v>269</v>
      </c>
      <c r="F3860" t="s">
        <v>270</v>
      </c>
      <c r="G3860">
        <v>8</v>
      </c>
    </row>
    <row r="3861" spans="1:7" x14ac:dyDescent="0.35">
      <c r="A3861">
        <v>2310021302</v>
      </c>
      <c r="B3861">
        <v>48099</v>
      </c>
      <c r="C3861" t="s">
        <v>266</v>
      </c>
      <c r="D3861">
        <v>0</v>
      </c>
      <c r="E3861" t="s">
        <v>269</v>
      </c>
      <c r="F3861" t="s">
        <v>270</v>
      </c>
      <c r="G3861">
        <v>8</v>
      </c>
    </row>
    <row r="3862" spans="1:7" x14ac:dyDescent="0.35">
      <c r="A3862">
        <v>2310021302</v>
      </c>
      <c r="B3862">
        <v>48101</v>
      </c>
      <c r="C3862" t="s">
        <v>266</v>
      </c>
      <c r="D3862">
        <v>0.01</v>
      </c>
      <c r="E3862" t="s">
        <v>269</v>
      </c>
      <c r="F3862" t="s">
        <v>270</v>
      </c>
      <c r="G3862">
        <v>8</v>
      </c>
    </row>
    <row r="3863" spans="1:7" x14ac:dyDescent="0.35">
      <c r="A3863">
        <v>2310021302</v>
      </c>
      <c r="B3863">
        <v>48103</v>
      </c>
      <c r="C3863" t="s">
        <v>266</v>
      </c>
      <c r="D3863">
        <v>0.06</v>
      </c>
      <c r="E3863" t="s">
        <v>269</v>
      </c>
      <c r="F3863" t="s">
        <v>270</v>
      </c>
      <c r="G3863">
        <v>8</v>
      </c>
    </row>
    <row r="3864" spans="1:7" x14ac:dyDescent="0.35">
      <c r="A3864">
        <v>2310021302</v>
      </c>
      <c r="B3864">
        <v>48105</v>
      </c>
      <c r="C3864" t="s">
        <v>266</v>
      </c>
      <c r="D3864">
        <v>0.1</v>
      </c>
      <c r="E3864" t="s">
        <v>269</v>
      </c>
      <c r="F3864" t="s">
        <v>270</v>
      </c>
      <c r="G3864">
        <v>8</v>
      </c>
    </row>
    <row r="3865" spans="1:7" x14ac:dyDescent="0.35">
      <c r="A3865">
        <v>2310021302</v>
      </c>
      <c r="B3865">
        <v>48107</v>
      </c>
      <c r="C3865" t="s">
        <v>266</v>
      </c>
      <c r="D3865">
        <v>0</v>
      </c>
      <c r="E3865" t="s">
        <v>269</v>
      </c>
      <c r="F3865" t="s">
        <v>270</v>
      </c>
      <c r="G3865">
        <v>8</v>
      </c>
    </row>
    <row r="3866" spans="1:7" x14ac:dyDescent="0.35">
      <c r="A3866">
        <v>2310021302</v>
      </c>
      <c r="B3866">
        <v>48109</v>
      </c>
      <c r="C3866" t="s">
        <v>266</v>
      </c>
      <c r="D3866">
        <v>0.45</v>
      </c>
      <c r="E3866" t="s">
        <v>269</v>
      </c>
      <c r="F3866" t="s">
        <v>270</v>
      </c>
      <c r="G3866">
        <v>8</v>
      </c>
    </row>
    <row r="3867" spans="1:7" x14ac:dyDescent="0.35">
      <c r="A3867">
        <v>2310021302</v>
      </c>
      <c r="B3867">
        <v>48111</v>
      </c>
      <c r="C3867" t="s">
        <v>266</v>
      </c>
      <c r="D3867">
        <v>0</v>
      </c>
      <c r="E3867" t="s">
        <v>269</v>
      </c>
      <c r="F3867" t="s">
        <v>270</v>
      </c>
      <c r="G3867">
        <v>8</v>
      </c>
    </row>
    <row r="3868" spans="1:7" x14ac:dyDescent="0.35">
      <c r="A3868">
        <v>2310021302</v>
      </c>
      <c r="B3868">
        <v>48113</v>
      </c>
      <c r="C3868" t="s">
        <v>266</v>
      </c>
      <c r="D3868">
        <v>0.04</v>
      </c>
      <c r="E3868" t="s">
        <v>269</v>
      </c>
      <c r="F3868" t="s">
        <v>270</v>
      </c>
      <c r="G3868">
        <v>8</v>
      </c>
    </row>
    <row r="3869" spans="1:7" x14ac:dyDescent="0.35">
      <c r="A3869">
        <v>2310021302</v>
      </c>
      <c r="B3869">
        <v>48115</v>
      </c>
      <c r="C3869" t="s">
        <v>266</v>
      </c>
      <c r="D3869">
        <v>0</v>
      </c>
      <c r="E3869" t="s">
        <v>269</v>
      </c>
      <c r="F3869" t="s">
        <v>270</v>
      </c>
      <c r="G3869">
        <v>8</v>
      </c>
    </row>
    <row r="3870" spans="1:7" x14ac:dyDescent="0.35">
      <c r="A3870">
        <v>2310021302</v>
      </c>
      <c r="B3870">
        <v>48123</v>
      </c>
      <c r="C3870" t="s">
        <v>266</v>
      </c>
      <c r="D3870">
        <v>0.67</v>
      </c>
      <c r="E3870" t="s">
        <v>269</v>
      </c>
      <c r="F3870" t="s">
        <v>270</v>
      </c>
      <c r="G3870">
        <v>8</v>
      </c>
    </row>
    <row r="3871" spans="1:7" x14ac:dyDescent="0.35">
      <c r="A3871">
        <v>2310021302</v>
      </c>
      <c r="B3871">
        <v>48117</v>
      </c>
      <c r="C3871" t="s">
        <v>266</v>
      </c>
      <c r="D3871">
        <v>0</v>
      </c>
      <c r="E3871" t="s">
        <v>269</v>
      </c>
      <c r="F3871" t="s">
        <v>270</v>
      </c>
      <c r="G3871">
        <v>8</v>
      </c>
    </row>
    <row r="3872" spans="1:7" x14ac:dyDescent="0.35">
      <c r="A3872">
        <v>2310021302</v>
      </c>
      <c r="B3872">
        <v>48119</v>
      </c>
      <c r="C3872" t="s">
        <v>266</v>
      </c>
      <c r="D3872">
        <v>0</v>
      </c>
      <c r="E3872" t="s">
        <v>269</v>
      </c>
      <c r="F3872" t="s">
        <v>270</v>
      </c>
      <c r="G3872">
        <v>8</v>
      </c>
    </row>
    <row r="3873" spans="1:7" x14ac:dyDescent="0.35">
      <c r="A3873">
        <v>2310021302</v>
      </c>
      <c r="B3873">
        <v>48121</v>
      </c>
      <c r="C3873" t="s">
        <v>266</v>
      </c>
      <c r="D3873">
        <v>0.36</v>
      </c>
      <c r="E3873" t="s">
        <v>269</v>
      </c>
      <c r="F3873" t="s">
        <v>270</v>
      </c>
      <c r="G3873">
        <v>8</v>
      </c>
    </row>
    <row r="3874" spans="1:7" x14ac:dyDescent="0.35">
      <c r="A3874">
        <v>2310021302</v>
      </c>
      <c r="B3874">
        <v>48125</v>
      </c>
      <c r="C3874" t="s">
        <v>266</v>
      </c>
      <c r="D3874">
        <v>0</v>
      </c>
      <c r="E3874" t="s">
        <v>269</v>
      </c>
      <c r="F3874" t="s">
        <v>270</v>
      </c>
      <c r="G3874">
        <v>8</v>
      </c>
    </row>
    <row r="3875" spans="1:7" x14ac:dyDescent="0.35">
      <c r="A3875">
        <v>2310021302</v>
      </c>
      <c r="B3875">
        <v>48127</v>
      </c>
      <c r="C3875" t="s">
        <v>266</v>
      </c>
      <c r="D3875">
        <v>0.77</v>
      </c>
      <c r="E3875" t="s">
        <v>269</v>
      </c>
      <c r="F3875" t="s">
        <v>270</v>
      </c>
      <c r="G3875">
        <v>8</v>
      </c>
    </row>
    <row r="3876" spans="1:7" x14ac:dyDescent="0.35">
      <c r="A3876">
        <v>2310021302</v>
      </c>
      <c r="B3876">
        <v>48129</v>
      </c>
      <c r="C3876" t="s">
        <v>266</v>
      </c>
      <c r="D3876">
        <v>0</v>
      </c>
      <c r="E3876" t="s">
        <v>269</v>
      </c>
      <c r="F3876" t="s">
        <v>270</v>
      </c>
      <c r="G3876">
        <v>8</v>
      </c>
    </row>
    <row r="3877" spans="1:7" x14ac:dyDescent="0.35">
      <c r="A3877">
        <v>2310021302</v>
      </c>
      <c r="B3877">
        <v>48131</v>
      </c>
      <c r="C3877" t="s">
        <v>266</v>
      </c>
      <c r="D3877">
        <v>0.02</v>
      </c>
      <c r="E3877" t="s">
        <v>269</v>
      </c>
      <c r="F3877" t="s">
        <v>270</v>
      </c>
      <c r="G3877">
        <v>8</v>
      </c>
    </row>
    <row r="3878" spans="1:7" x14ac:dyDescent="0.35">
      <c r="A3878">
        <v>2310021302</v>
      </c>
      <c r="B3878">
        <v>48133</v>
      </c>
      <c r="C3878" t="s">
        <v>266</v>
      </c>
      <c r="D3878">
        <v>0</v>
      </c>
      <c r="E3878" t="s">
        <v>269</v>
      </c>
      <c r="F3878" t="s">
        <v>270</v>
      </c>
      <c r="G3878">
        <v>8</v>
      </c>
    </row>
    <row r="3879" spans="1:7" x14ac:dyDescent="0.35">
      <c r="A3879">
        <v>2310021302</v>
      </c>
      <c r="B3879">
        <v>48135</v>
      </c>
      <c r="C3879" t="s">
        <v>266</v>
      </c>
      <c r="D3879">
        <v>0.05</v>
      </c>
      <c r="E3879" t="s">
        <v>269</v>
      </c>
      <c r="F3879" t="s">
        <v>270</v>
      </c>
      <c r="G3879">
        <v>8</v>
      </c>
    </row>
    <row r="3880" spans="1:7" x14ac:dyDescent="0.35">
      <c r="A3880">
        <v>2310021302</v>
      </c>
      <c r="B3880">
        <v>48137</v>
      </c>
      <c r="C3880" t="s">
        <v>266</v>
      </c>
      <c r="D3880">
        <v>0</v>
      </c>
      <c r="E3880" t="s">
        <v>269</v>
      </c>
      <c r="F3880" t="s">
        <v>270</v>
      </c>
      <c r="G3880">
        <v>8</v>
      </c>
    </row>
    <row r="3881" spans="1:7" x14ac:dyDescent="0.35">
      <c r="A3881">
        <v>2310021302</v>
      </c>
      <c r="B3881">
        <v>48141</v>
      </c>
      <c r="C3881" t="s">
        <v>266</v>
      </c>
      <c r="D3881">
        <v>0</v>
      </c>
      <c r="E3881" t="s">
        <v>269</v>
      </c>
      <c r="F3881" t="s">
        <v>270</v>
      </c>
      <c r="G3881">
        <v>8</v>
      </c>
    </row>
    <row r="3882" spans="1:7" x14ac:dyDescent="0.35">
      <c r="A3882">
        <v>2310021302</v>
      </c>
      <c r="B3882">
        <v>48139</v>
      </c>
      <c r="C3882" t="s">
        <v>266</v>
      </c>
      <c r="D3882">
        <v>0.01</v>
      </c>
      <c r="E3882" t="s">
        <v>269</v>
      </c>
      <c r="F3882" t="s">
        <v>270</v>
      </c>
      <c r="G3882">
        <v>8</v>
      </c>
    </row>
    <row r="3883" spans="1:7" x14ac:dyDescent="0.35">
      <c r="A3883">
        <v>2310021302</v>
      </c>
      <c r="B3883">
        <v>48143</v>
      </c>
      <c r="C3883" t="s">
        <v>266</v>
      </c>
      <c r="D3883">
        <v>0.01</v>
      </c>
      <c r="E3883" t="s">
        <v>269</v>
      </c>
      <c r="F3883" t="s">
        <v>270</v>
      </c>
      <c r="G3883">
        <v>8</v>
      </c>
    </row>
    <row r="3884" spans="1:7" x14ac:dyDescent="0.35">
      <c r="A3884">
        <v>2310021302</v>
      </c>
      <c r="B3884">
        <v>48145</v>
      </c>
      <c r="C3884" t="s">
        <v>266</v>
      </c>
      <c r="D3884">
        <v>0</v>
      </c>
      <c r="E3884" t="s">
        <v>269</v>
      </c>
      <c r="F3884" t="s">
        <v>270</v>
      </c>
      <c r="G3884">
        <v>8</v>
      </c>
    </row>
    <row r="3885" spans="1:7" x14ac:dyDescent="0.35">
      <c r="A3885">
        <v>2310021302</v>
      </c>
      <c r="B3885">
        <v>48147</v>
      </c>
      <c r="C3885" t="s">
        <v>266</v>
      </c>
      <c r="D3885">
        <v>0</v>
      </c>
      <c r="E3885" t="s">
        <v>269</v>
      </c>
      <c r="F3885" t="s">
        <v>270</v>
      </c>
      <c r="G3885">
        <v>8</v>
      </c>
    </row>
    <row r="3886" spans="1:7" x14ac:dyDescent="0.35">
      <c r="A3886">
        <v>2310021302</v>
      </c>
      <c r="B3886">
        <v>48149</v>
      </c>
      <c r="C3886" t="s">
        <v>266</v>
      </c>
      <c r="D3886">
        <v>0.12</v>
      </c>
      <c r="E3886" t="s">
        <v>269</v>
      </c>
      <c r="F3886" t="s">
        <v>270</v>
      </c>
      <c r="G3886">
        <v>8</v>
      </c>
    </row>
    <row r="3887" spans="1:7" x14ac:dyDescent="0.35">
      <c r="A3887">
        <v>2310021302</v>
      </c>
      <c r="B3887">
        <v>48151</v>
      </c>
      <c r="C3887" t="s">
        <v>266</v>
      </c>
      <c r="D3887">
        <v>0.01</v>
      </c>
      <c r="E3887" t="s">
        <v>269</v>
      </c>
      <c r="F3887" t="s">
        <v>270</v>
      </c>
      <c r="G3887">
        <v>8</v>
      </c>
    </row>
    <row r="3888" spans="1:7" x14ac:dyDescent="0.35">
      <c r="A3888">
        <v>2310021302</v>
      </c>
      <c r="B3888">
        <v>48153</v>
      </c>
      <c r="C3888" t="s">
        <v>266</v>
      </c>
      <c r="D3888">
        <v>0</v>
      </c>
      <c r="E3888" t="s">
        <v>269</v>
      </c>
      <c r="F3888" t="s">
        <v>270</v>
      </c>
      <c r="G3888">
        <v>8</v>
      </c>
    </row>
    <row r="3889" spans="1:7" x14ac:dyDescent="0.35">
      <c r="A3889">
        <v>2310021302</v>
      </c>
      <c r="B3889">
        <v>48155</v>
      </c>
      <c r="C3889" t="s">
        <v>266</v>
      </c>
      <c r="D3889">
        <v>0</v>
      </c>
      <c r="E3889" t="s">
        <v>269</v>
      </c>
      <c r="F3889" t="s">
        <v>270</v>
      </c>
      <c r="G3889">
        <v>8</v>
      </c>
    </row>
    <row r="3890" spans="1:7" x14ac:dyDescent="0.35">
      <c r="A3890">
        <v>2310021302</v>
      </c>
      <c r="B3890">
        <v>48157</v>
      </c>
      <c r="C3890" t="s">
        <v>266</v>
      </c>
      <c r="D3890">
        <v>0.02</v>
      </c>
      <c r="E3890" t="s">
        <v>269</v>
      </c>
      <c r="F3890" t="s">
        <v>270</v>
      </c>
      <c r="G3890">
        <v>8</v>
      </c>
    </row>
    <row r="3891" spans="1:7" x14ac:dyDescent="0.35">
      <c r="A3891">
        <v>2310021302</v>
      </c>
      <c r="B3891">
        <v>48159</v>
      </c>
      <c r="C3891" t="s">
        <v>266</v>
      </c>
      <c r="D3891">
        <v>0</v>
      </c>
      <c r="E3891" t="s">
        <v>269</v>
      </c>
      <c r="F3891" t="s">
        <v>270</v>
      </c>
      <c r="G3891">
        <v>8</v>
      </c>
    </row>
    <row r="3892" spans="1:7" x14ac:dyDescent="0.35">
      <c r="A3892">
        <v>2310021302</v>
      </c>
      <c r="B3892">
        <v>48161</v>
      </c>
      <c r="C3892" t="s">
        <v>266</v>
      </c>
      <c r="D3892">
        <v>0.11</v>
      </c>
      <c r="E3892" t="s">
        <v>269</v>
      </c>
      <c r="F3892" t="s">
        <v>270</v>
      </c>
      <c r="G3892">
        <v>8</v>
      </c>
    </row>
    <row r="3893" spans="1:7" x14ac:dyDescent="0.35">
      <c r="A3893">
        <v>2310021302</v>
      </c>
      <c r="B3893">
        <v>48163</v>
      </c>
      <c r="C3893" t="s">
        <v>266</v>
      </c>
      <c r="D3893">
        <v>0.06</v>
      </c>
      <c r="E3893" t="s">
        <v>269</v>
      </c>
      <c r="F3893" t="s">
        <v>270</v>
      </c>
      <c r="G3893">
        <v>8</v>
      </c>
    </row>
    <row r="3894" spans="1:7" x14ac:dyDescent="0.35">
      <c r="A3894">
        <v>2310021302</v>
      </c>
      <c r="B3894">
        <v>48165</v>
      </c>
      <c r="C3894" t="s">
        <v>266</v>
      </c>
      <c r="D3894">
        <v>0.02</v>
      </c>
      <c r="E3894" t="s">
        <v>269</v>
      </c>
      <c r="F3894" t="s">
        <v>270</v>
      </c>
      <c r="G3894">
        <v>8</v>
      </c>
    </row>
    <row r="3895" spans="1:7" x14ac:dyDescent="0.35">
      <c r="A3895">
        <v>2310021302</v>
      </c>
      <c r="B3895">
        <v>48167</v>
      </c>
      <c r="C3895" t="s">
        <v>266</v>
      </c>
      <c r="D3895">
        <v>0.01</v>
      </c>
      <c r="E3895" t="s">
        <v>269</v>
      </c>
      <c r="F3895" t="s">
        <v>270</v>
      </c>
      <c r="G3895">
        <v>8</v>
      </c>
    </row>
    <row r="3896" spans="1:7" x14ac:dyDescent="0.35">
      <c r="A3896">
        <v>2310021302</v>
      </c>
      <c r="B3896">
        <v>48169</v>
      </c>
      <c r="C3896" t="s">
        <v>266</v>
      </c>
      <c r="D3896">
        <v>0</v>
      </c>
      <c r="E3896" t="s">
        <v>269</v>
      </c>
      <c r="F3896" t="s">
        <v>270</v>
      </c>
      <c r="G3896">
        <v>8</v>
      </c>
    </row>
    <row r="3897" spans="1:7" x14ac:dyDescent="0.35">
      <c r="A3897">
        <v>2310021302</v>
      </c>
      <c r="B3897">
        <v>48171</v>
      </c>
      <c r="C3897" t="s">
        <v>266</v>
      </c>
      <c r="D3897">
        <v>0</v>
      </c>
      <c r="E3897" t="s">
        <v>269</v>
      </c>
      <c r="F3897" t="s">
        <v>270</v>
      </c>
      <c r="G3897">
        <v>8</v>
      </c>
    </row>
    <row r="3898" spans="1:7" x14ac:dyDescent="0.35">
      <c r="A3898">
        <v>2310021302</v>
      </c>
      <c r="B3898">
        <v>48173</v>
      </c>
      <c r="C3898" t="s">
        <v>266</v>
      </c>
      <c r="D3898">
        <v>0.25</v>
      </c>
      <c r="E3898" t="s">
        <v>269</v>
      </c>
      <c r="F3898" t="s">
        <v>270</v>
      </c>
      <c r="G3898">
        <v>8</v>
      </c>
    </row>
    <row r="3899" spans="1:7" x14ac:dyDescent="0.35">
      <c r="A3899">
        <v>2310021302</v>
      </c>
      <c r="B3899">
        <v>48175</v>
      </c>
      <c r="C3899" t="s">
        <v>266</v>
      </c>
      <c r="D3899">
        <v>0.03</v>
      </c>
      <c r="E3899" t="s">
        <v>269</v>
      </c>
      <c r="F3899" t="s">
        <v>270</v>
      </c>
      <c r="G3899">
        <v>8</v>
      </c>
    </row>
    <row r="3900" spans="1:7" x14ac:dyDescent="0.35">
      <c r="A3900">
        <v>2310021302</v>
      </c>
      <c r="B3900">
        <v>48177</v>
      </c>
      <c r="C3900" t="s">
        <v>266</v>
      </c>
      <c r="D3900">
        <v>0.17</v>
      </c>
      <c r="E3900" t="s">
        <v>269</v>
      </c>
      <c r="F3900" t="s">
        <v>270</v>
      </c>
      <c r="G3900">
        <v>8</v>
      </c>
    </row>
    <row r="3901" spans="1:7" x14ac:dyDescent="0.35">
      <c r="A3901">
        <v>2310021302</v>
      </c>
      <c r="B3901">
        <v>48179</v>
      </c>
      <c r="C3901" t="s">
        <v>266</v>
      </c>
      <c r="D3901">
        <v>0</v>
      </c>
      <c r="E3901" t="s">
        <v>269</v>
      </c>
      <c r="F3901" t="s">
        <v>270</v>
      </c>
      <c r="G3901">
        <v>8</v>
      </c>
    </row>
    <row r="3902" spans="1:7" x14ac:dyDescent="0.35">
      <c r="A3902">
        <v>2310021302</v>
      </c>
      <c r="B3902">
        <v>48181</v>
      </c>
      <c r="C3902" t="s">
        <v>266</v>
      </c>
      <c r="D3902">
        <v>0.01</v>
      </c>
      <c r="E3902" t="s">
        <v>269</v>
      </c>
      <c r="F3902" t="s">
        <v>270</v>
      </c>
      <c r="G3902">
        <v>8</v>
      </c>
    </row>
    <row r="3903" spans="1:7" x14ac:dyDescent="0.35">
      <c r="A3903">
        <v>2310021302</v>
      </c>
      <c r="B3903">
        <v>48183</v>
      </c>
      <c r="C3903" t="s">
        <v>266</v>
      </c>
      <c r="D3903">
        <v>0.03</v>
      </c>
      <c r="E3903" t="s">
        <v>269</v>
      </c>
      <c r="F3903" t="s">
        <v>270</v>
      </c>
      <c r="G3903">
        <v>8</v>
      </c>
    </row>
    <row r="3904" spans="1:7" x14ac:dyDescent="0.35">
      <c r="A3904">
        <v>2310021302</v>
      </c>
      <c r="B3904">
        <v>48185</v>
      </c>
      <c r="C3904" t="s">
        <v>266</v>
      </c>
      <c r="D3904">
        <v>0.03</v>
      </c>
      <c r="E3904" t="s">
        <v>269</v>
      </c>
      <c r="F3904" t="s">
        <v>270</v>
      </c>
      <c r="G3904">
        <v>8</v>
      </c>
    </row>
    <row r="3905" spans="1:7" x14ac:dyDescent="0.35">
      <c r="A3905">
        <v>2310021302</v>
      </c>
      <c r="B3905">
        <v>48187</v>
      </c>
      <c r="C3905" t="s">
        <v>266</v>
      </c>
      <c r="D3905">
        <v>0</v>
      </c>
      <c r="E3905" t="s">
        <v>269</v>
      </c>
      <c r="F3905" t="s">
        <v>270</v>
      </c>
      <c r="G3905">
        <v>8</v>
      </c>
    </row>
    <row r="3906" spans="1:7" x14ac:dyDescent="0.35">
      <c r="A3906">
        <v>2310021302</v>
      </c>
      <c r="B3906">
        <v>48189</v>
      </c>
      <c r="C3906" t="s">
        <v>266</v>
      </c>
      <c r="D3906">
        <v>0</v>
      </c>
      <c r="E3906" t="s">
        <v>269</v>
      </c>
      <c r="F3906" t="s">
        <v>270</v>
      </c>
      <c r="G3906">
        <v>8</v>
      </c>
    </row>
    <row r="3907" spans="1:7" x14ac:dyDescent="0.35">
      <c r="A3907">
        <v>2310021302</v>
      </c>
      <c r="B3907">
        <v>48191</v>
      </c>
      <c r="C3907" t="s">
        <v>266</v>
      </c>
      <c r="D3907">
        <v>0</v>
      </c>
      <c r="E3907" t="s">
        <v>269</v>
      </c>
      <c r="F3907" t="s">
        <v>270</v>
      </c>
      <c r="G3907">
        <v>8</v>
      </c>
    </row>
    <row r="3908" spans="1:7" x14ac:dyDescent="0.35">
      <c r="A3908">
        <v>2310021302</v>
      </c>
      <c r="B3908">
        <v>48193</v>
      </c>
      <c r="C3908" t="s">
        <v>266</v>
      </c>
      <c r="D3908">
        <v>0</v>
      </c>
      <c r="E3908" t="s">
        <v>269</v>
      </c>
      <c r="F3908" t="s">
        <v>270</v>
      </c>
      <c r="G3908">
        <v>8</v>
      </c>
    </row>
    <row r="3909" spans="1:7" x14ac:dyDescent="0.35">
      <c r="A3909">
        <v>2310021302</v>
      </c>
      <c r="B3909">
        <v>48195</v>
      </c>
      <c r="C3909" t="s">
        <v>266</v>
      </c>
      <c r="D3909">
        <v>0</v>
      </c>
      <c r="E3909" t="s">
        <v>269</v>
      </c>
      <c r="F3909" t="s">
        <v>270</v>
      </c>
      <c r="G3909">
        <v>8</v>
      </c>
    </row>
    <row r="3910" spans="1:7" x14ac:dyDescent="0.35">
      <c r="A3910">
        <v>2310021302</v>
      </c>
      <c r="B3910">
        <v>48197</v>
      </c>
      <c r="C3910" t="s">
        <v>266</v>
      </c>
      <c r="D3910">
        <v>0</v>
      </c>
      <c r="E3910" t="s">
        <v>269</v>
      </c>
      <c r="F3910" t="s">
        <v>270</v>
      </c>
      <c r="G3910">
        <v>8</v>
      </c>
    </row>
    <row r="3911" spans="1:7" x14ac:dyDescent="0.35">
      <c r="A3911">
        <v>2310021302</v>
      </c>
      <c r="B3911">
        <v>48199</v>
      </c>
      <c r="C3911" t="s">
        <v>266</v>
      </c>
      <c r="D3911">
        <v>0.03</v>
      </c>
      <c r="E3911" t="s">
        <v>269</v>
      </c>
      <c r="F3911" t="s">
        <v>270</v>
      </c>
      <c r="G3911">
        <v>8</v>
      </c>
    </row>
    <row r="3912" spans="1:7" x14ac:dyDescent="0.35">
      <c r="A3912">
        <v>2310021302</v>
      </c>
      <c r="B3912">
        <v>48201</v>
      </c>
      <c r="C3912" t="s">
        <v>266</v>
      </c>
      <c r="D3912">
        <v>0.04</v>
      </c>
      <c r="E3912" t="s">
        <v>269</v>
      </c>
      <c r="F3912" t="s">
        <v>270</v>
      </c>
      <c r="G3912">
        <v>8</v>
      </c>
    </row>
    <row r="3913" spans="1:7" x14ac:dyDescent="0.35">
      <c r="A3913">
        <v>2310021302</v>
      </c>
      <c r="B3913">
        <v>48203</v>
      </c>
      <c r="C3913" t="s">
        <v>266</v>
      </c>
      <c r="D3913">
        <v>0.53</v>
      </c>
      <c r="E3913" t="s">
        <v>269</v>
      </c>
      <c r="F3913" t="s">
        <v>270</v>
      </c>
      <c r="G3913">
        <v>8</v>
      </c>
    </row>
    <row r="3914" spans="1:7" x14ac:dyDescent="0.35">
      <c r="A3914">
        <v>2310021302</v>
      </c>
      <c r="B3914">
        <v>48205</v>
      </c>
      <c r="C3914" t="s">
        <v>266</v>
      </c>
      <c r="D3914">
        <v>0</v>
      </c>
      <c r="E3914" t="s">
        <v>269</v>
      </c>
      <c r="F3914" t="s">
        <v>270</v>
      </c>
      <c r="G3914">
        <v>8</v>
      </c>
    </row>
    <row r="3915" spans="1:7" x14ac:dyDescent="0.35">
      <c r="A3915">
        <v>2310021302</v>
      </c>
      <c r="B3915">
        <v>48207</v>
      </c>
      <c r="C3915" t="s">
        <v>266</v>
      </c>
      <c r="D3915">
        <v>0</v>
      </c>
      <c r="E3915" t="s">
        <v>269</v>
      </c>
      <c r="F3915" t="s">
        <v>270</v>
      </c>
      <c r="G3915">
        <v>8</v>
      </c>
    </row>
    <row r="3916" spans="1:7" x14ac:dyDescent="0.35">
      <c r="A3916">
        <v>2310021302</v>
      </c>
      <c r="B3916">
        <v>48209</v>
      </c>
      <c r="C3916" t="s">
        <v>266</v>
      </c>
      <c r="D3916">
        <v>0</v>
      </c>
      <c r="E3916" t="s">
        <v>269</v>
      </c>
      <c r="F3916" t="s">
        <v>270</v>
      </c>
      <c r="G3916">
        <v>8</v>
      </c>
    </row>
    <row r="3917" spans="1:7" x14ac:dyDescent="0.35">
      <c r="A3917">
        <v>2310021302</v>
      </c>
      <c r="B3917">
        <v>48211</v>
      </c>
      <c r="C3917" t="s">
        <v>266</v>
      </c>
      <c r="D3917">
        <v>0.04</v>
      </c>
      <c r="E3917" t="s">
        <v>269</v>
      </c>
      <c r="F3917" t="s">
        <v>270</v>
      </c>
      <c r="G3917">
        <v>8</v>
      </c>
    </row>
    <row r="3918" spans="1:7" x14ac:dyDescent="0.35">
      <c r="A3918">
        <v>2310021302</v>
      </c>
      <c r="B3918">
        <v>48213</v>
      </c>
      <c r="C3918" t="s">
        <v>266</v>
      </c>
      <c r="D3918">
        <v>0.01</v>
      </c>
      <c r="E3918" t="s">
        <v>269</v>
      </c>
      <c r="F3918" t="s">
        <v>270</v>
      </c>
      <c r="G3918">
        <v>8</v>
      </c>
    </row>
    <row r="3919" spans="1:7" x14ac:dyDescent="0.35">
      <c r="A3919">
        <v>2310021302</v>
      </c>
      <c r="B3919">
        <v>48215</v>
      </c>
      <c r="C3919" t="s">
        <v>266</v>
      </c>
      <c r="D3919">
        <v>0.19</v>
      </c>
      <c r="E3919" t="s">
        <v>269</v>
      </c>
      <c r="F3919" t="s">
        <v>270</v>
      </c>
      <c r="G3919">
        <v>8</v>
      </c>
    </row>
    <row r="3920" spans="1:7" x14ac:dyDescent="0.35">
      <c r="A3920">
        <v>2310021302</v>
      </c>
      <c r="B3920">
        <v>48217</v>
      </c>
      <c r="C3920" t="s">
        <v>266</v>
      </c>
      <c r="D3920">
        <v>0.02</v>
      </c>
      <c r="E3920" t="s">
        <v>269</v>
      </c>
      <c r="F3920" t="s">
        <v>270</v>
      </c>
      <c r="G3920">
        <v>8</v>
      </c>
    </row>
    <row r="3921" spans="1:7" x14ac:dyDescent="0.35">
      <c r="A3921">
        <v>2310021302</v>
      </c>
      <c r="B3921">
        <v>48219</v>
      </c>
      <c r="C3921" t="s">
        <v>266</v>
      </c>
      <c r="D3921">
        <v>0.01</v>
      </c>
      <c r="E3921" t="s">
        <v>269</v>
      </c>
      <c r="F3921" t="s">
        <v>270</v>
      </c>
      <c r="G3921">
        <v>8</v>
      </c>
    </row>
    <row r="3922" spans="1:7" x14ac:dyDescent="0.35">
      <c r="A3922">
        <v>2310021302</v>
      </c>
      <c r="B3922">
        <v>48221</v>
      </c>
      <c r="C3922" t="s">
        <v>266</v>
      </c>
      <c r="D3922">
        <v>0.08</v>
      </c>
      <c r="E3922" t="s">
        <v>269</v>
      </c>
      <c r="F3922" t="s">
        <v>270</v>
      </c>
      <c r="G3922">
        <v>8</v>
      </c>
    </row>
    <row r="3923" spans="1:7" x14ac:dyDescent="0.35">
      <c r="A3923">
        <v>2310021302</v>
      </c>
      <c r="B3923">
        <v>48223</v>
      </c>
      <c r="C3923" t="s">
        <v>266</v>
      </c>
      <c r="D3923">
        <v>0</v>
      </c>
      <c r="E3923" t="s">
        <v>269</v>
      </c>
      <c r="F3923" t="s">
        <v>270</v>
      </c>
      <c r="G3923">
        <v>8</v>
      </c>
    </row>
    <row r="3924" spans="1:7" x14ac:dyDescent="0.35">
      <c r="A3924">
        <v>2310021302</v>
      </c>
      <c r="B3924">
        <v>48225</v>
      </c>
      <c r="C3924" t="s">
        <v>266</v>
      </c>
      <c r="D3924">
        <v>0</v>
      </c>
      <c r="E3924" t="s">
        <v>269</v>
      </c>
      <c r="F3924" t="s">
        <v>270</v>
      </c>
      <c r="G3924">
        <v>8</v>
      </c>
    </row>
    <row r="3925" spans="1:7" x14ac:dyDescent="0.35">
      <c r="A3925">
        <v>2310021302</v>
      </c>
      <c r="B3925">
        <v>48227</v>
      </c>
      <c r="C3925" t="s">
        <v>266</v>
      </c>
      <c r="D3925">
        <v>0.31</v>
      </c>
      <c r="E3925" t="s">
        <v>269</v>
      </c>
      <c r="F3925" t="s">
        <v>270</v>
      </c>
      <c r="G3925">
        <v>8</v>
      </c>
    </row>
    <row r="3926" spans="1:7" x14ac:dyDescent="0.35">
      <c r="A3926">
        <v>2310021302</v>
      </c>
      <c r="B3926">
        <v>48229</v>
      </c>
      <c r="C3926" t="s">
        <v>266</v>
      </c>
      <c r="D3926">
        <v>0</v>
      </c>
      <c r="E3926" t="s">
        <v>269</v>
      </c>
      <c r="F3926" t="s">
        <v>270</v>
      </c>
      <c r="G3926">
        <v>8</v>
      </c>
    </row>
    <row r="3927" spans="1:7" x14ac:dyDescent="0.35">
      <c r="A3927">
        <v>2310021302</v>
      </c>
      <c r="B3927">
        <v>48231</v>
      </c>
      <c r="C3927" t="s">
        <v>266</v>
      </c>
      <c r="D3927">
        <v>0</v>
      </c>
      <c r="E3927" t="s">
        <v>269</v>
      </c>
      <c r="F3927" t="s">
        <v>270</v>
      </c>
      <c r="G3927">
        <v>8</v>
      </c>
    </row>
    <row r="3928" spans="1:7" x14ac:dyDescent="0.35">
      <c r="A3928">
        <v>2310021302</v>
      </c>
      <c r="B3928">
        <v>48233</v>
      </c>
      <c r="C3928" t="s">
        <v>266</v>
      </c>
      <c r="D3928">
        <v>0</v>
      </c>
      <c r="E3928" t="s">
        <v>269</v>
      </c>
      <c r="F3928" t="s">
        <v>270</v>
      </c>
      <c r="G3928">
        <v>8</v>
      </c>
    </row>
    <row r="3929" spans="1:7" x14ac:dyDescent="0.35">
      <c r="A3929">
        <v>2310021302</v>
      </c>
      <c r="B3929">
        <v>48235</v>
      </c>
      <c r="C3929" t="s">
        <v>266</v>
      </c>
      <c r="D3929">
        <v>0.16</v>
      </c>
      <c r="E3929" t="s">
        <v>269</v>
      </c>
      <c r="F3929" t="s">
        <v>270</v>
      </c>
      <c r="G3929">
        <v>8</v>
      </c>
    </row>
    <row r="3930" spans="1:7" x14ac:dyDescent="0.35">
      <c r="A3930">
        <v>2310021302</v>
      </c>
      <c r="B3930">
        <v>48237</v>
      </c>
      <c r="C3930" t="s">
        <v>266</v>
      </c>
      <c r="D3930">
        <v>0.03</v>
      </c>
      <c r="E3930" t="s">
        <v>269</v>
      </c>
      <c r="F3930" t="s">
        <v>270</v>
      </c>
      <c r="G3930">
        <v>8</v>
      </c>
    </row>
    <row r="3931" spans="1:7" x14ac:dyDescent="0.35">
      <c r="A3931">
        <v>2310021302</v>
      </c>
      <c r="B3931">
        <v>48239</v>
      </c>
      <c r="C3931" t="s">
        <v>266</v>
      </c>
      <c r="D3931">
        <v>0.02</v>
      </c>
      <c r="E3931" t="s">
        <v>269</v>
      </c>
      <c r="F3931" t="s">
        <v>270</v>
      </c>
      <c r="G3931">
        <v>8</v>
      </c>
    </row>
    <row r="3932" spans="1:7" x14ac:dyDescent="0.35">
      <c r="A3932">
        <v>2310021302</v>
      </c>
      <c r="B3932">
        <v>48241</v>
      </c>
      <c r="C3932" t="s">
        <v>266</v>
      </c>
      <c r="D3932">
        <v>0.05</v>
      </c>
      <c r="E3932" t="s">
        <v>269</v>
      </c>
      <c r="F3932" t="s">
        <v>270</v>
      </c>
      <c r="G3932">
        <v>8</v>
      </c>
    </row>
    <row r="3933" spans="1:7" x14ac:dyDescent="0.35">
      <c r="A3933">
        <v>2310021302</v>
      </c>
      <c r="B3933">
        <v>48243</v>
      </c>
      <c r="C3933" t="s">
        <v>266</v>
      </c>
      <c r="D3933">
        <v>0</v>
      </c>
      <c r="E3933" t="s">
        <v>269</v>
      </c>
      <c r="F3933" t="s">
        <v>270</v>
      </c>
      <c r="G3933">
        <v>8</v>
      </c>
    </row>
    <row r="3934" spans="1:7" x14ac:dyDescent="0.35">
      <c r="A3934">
        <v>2310021302</v>
      </c>
      <c r="B3934">
        <v>48245</v>
      </c>
      <c r="C3934" t="s">
        <v>266</v>
      </c>
      <c r="D3934">
        <v>0.02</v>
      </c>
      <c r="E3934" t="s">
        <v>269</v>
      </c>
      <c r="F3934" t="s">
        <v>270</v>
      </c>
      <c r="G3934">
        <v>8</v>
      </c>
    </row>
    <row r="3935" spans="1:7" x14ac:dyDescent="0.35">
      <c r="A3935">
        <v>2310021302</v>
      </c>
      <c r="B3935">
        <v>48247</v>
      </c>
      <c r="C3935" t="s">
        <v>266</v>
      </c>
      <c r="D3935">
        <v>0.03</v>
      </c>
      <c r="E3935" t="s">
        <v>269</v>
      </c>
      <c r="F3935" t="s">
        <v>270</v>
      </c>
      <c r="G3935">
        <v>8</v>
      </c>
    </row>
    <row r="3936" spans="1:7" x14ac:dyDescent="0.35">
      <c r="A3936">
        <v>2310021302</v>
      </c>
      <c r="B3936">
        <v>48249</v>
      </c>
      <c r="C3936" t="s">
        <v>266</v>
      </c>
      <c r="D3936">
        <v>0.01</v>
      </c>
      <c r="E3936" t="s">
        <v>269</v>
      </c>
      <c r="F3936" t="s">
        <v>270</v>
      </c>
      <c r="G3936">
        <v>8</v>
      </c>
    </row>
    <row r="3937" spans="1:7" x14ac:dyDescent="0.35">
      <c r="A3937">
        <v>2310021302</v>
      </c>
      <c r="B3937">
        <v>48251</v>
      </c>
      <c r="C3937" t="s">
        <v>266</v>
      </c>
      <c r="D3937">
        <v>0.36</v>
      </c>
      <c r="E3937" t="s">
        <v>269</v>
      </c>
      <c r="F3937" t="s">
        <v>270</v>
      </c>
      <c r="G3937">
        <v>8</v>
      </c>
    </row>
    <row r="3938" spans="1:7" x14ac:dyDescent="0.35">
      <c r="A3938">
        <v>2310021302</v>
      </c>
      <c r="B3938">
        <v>48253</v>
      </c>
      <c r="C3938" t="s">
        <v>266</v>
      </c>
      <c r="D3938">
        <v>0</v>
      </c>
      <c r="E3938" t="s">
        <v>269</v>
      </c>
      <c r="F3938" t="s">
        <v>270</v>
      </c>
      <c r="G3938">
        <v>8</v>
      </c>
    </row>
    <row r="3939" spans="1:7" x14ac:dyDescent="0.35">
      <c r="A3939">
        <v>2310021302</v>
      </c>
      <c r="B3939">
        <v>48255</v>
      </c>
      <c r="C3939" t="s">
        <v>266</v>
      </c>
      <c r="D3939">
        <v>1.1399999999999999</v>
      </c>
      <c r="E3939" t="s">
        <v>269</v>
      </c>
      <c r="F3939" t="s">
        <v>270</v>
      </c>
      <c r="G3939">
        <v>8</v>
      </c>
    </row>
    <row r="3940" spans="1:7" x14ac:dyDescent="0.35">
      <c r="A3940">
        <v>2310021302</v>
      </c>
      <c r="B3940">
        <v>48257</v>
      </c>
      <c r="C3940" t="s">
        <v>266</v>
      </c>
      <c r="D3940">
        <v>0</v>
      </c>
      <c r="E3940" t="s">
        <v>269</v>
      </c>
      <c r="F3940" t="s">
        <v>270</v>
      </c>
      <c r="G3940">
        <v>8</v>
      </c>
    </row>
    <row r="3941" spans="1:7" x14ac:dyDescent="0.35">
      <c r="A3941">
        <v>2310021302</v>
      </c>
      <c r="B3941">
        <v>48259</v>
      </c>
      <c r="C3941" t="s">
        <v>266</v>
      </c>
      <c r="D3941">
        <v>0</v>
      </c>
      <c r="E3941" t="s">
        <v>269</v>
      </c>
      <c r="F3941" t="s">
        <v>270</v>
      </c>
      <c r="G3941">
        <v>8</v>
      </c>
    </row>
    <row r="3942" spans="1:7" x14ac:dyDescent="0.35">
      <c r="A3942">
        <v>2310021302</v>
      </c>
      <c r="B3942">
        <v>48261</v>
      </c>
      <c r="C3942" t="s">
        <v>266</v>
      </c>
      <c r="D3942">
        <v>0.2</v>
      </c>
      <c r="E3942" t="s">
        <v>269</v>
      </c>
      <c r="F3942" t="s">
        <v>270</v>
      </c>
      <c r="G3942">
        <v>8</v>
      </c>
    </row>
    <row r="3943" spans="1:7" x14ac:dyDescent="0.35">
      <c r="A3943">
        <v>2310021302</v>
      </c>
      <c r="B3943">
        <v>48263</v>
      </c>
      <c r="C3943" t="s">
        <v>266</v>
      </c>
      <c r="D3943">
        <v>0</v>
      </c>
      <c r="E3943" t="s">
        <v>269</v>
      </c>
      <c r="F3943" t="s">
        <v>270</v>
      </c>
      <c r="G3943">
        <v>8</v>
      </c>
    </row>
    <row r="3944" spans="1:7" x14ac:dyDescent="0.35">
      <c r="A3944">
        <v>2310021302</v>
      </c>
      <c r="B3944">
        <v>48265</v>
      </c>
      <c r="C3944" t="s">
        <v>266</v>
      </c>
      <c r="D3944">
        <v>0</v>
      </c>
      <c r="E3944" t="s">
        <v>269</v>
      </c>
      <c r="F3944" t="s">
        <v>270</v>
      </c>
      <c r="G3944">
        <v>8</v>
      </c>
    </row>
    <row r="3945" spans="1:7" x14ac:dyDescent="0.35">
      <c r="A3945">
        <v>2310021302</v>
      </c>
      <c r="B3945">
        <v>48267</v>
      </c>
      <c r="C3945" t="s">
        <v>266</v>
      </c>
      <c r="D3945">
        <v>0</v>
      </c>
      <c r="E3945" t="s">
        <v>269</v>
      </c>
      <c r="F3945" t="s">
        <v>270</v>
      </c>
      <c r="G3945">
        <v>8</v>
      </c>
    </row>
    <row r="3946" spans="1:7" x14ac:dyDescent="0.35">
      <c r="A3946">
        <v>2310021302</v>
      </c>
      <c r="B3946">
        <v>48269</v>
      </c>
      <c r="C3946" t="s">
        <v>266</v>
      </c>
      <c r="D3946">
        <v>0</v>
      </c>
      <c r="E3946" t="s">
        <v>269</v>
      </c>
      <c r="F3946" t="s">
        <v>270</v>
      </c>
      <c r="G3946">
        <v>8</v>
      </c>
    </row>
    <row r="3947" spans="1:7" x14ac:dyDescent="0.35">
      <c r="A3947">
        <v>2310021302</v>
      </c>
      <c r="B3947">
        <v>48271</v>
      </c>
      <c r="C3947" t="s">
        <v>266</v>
      </c>
      <c r="D3947">
        <v>0</v>
      </c>
      <c r="E3947" t="s">
        <v>269</v>
      </c>
      <c r="F3947" t="s">
        <v>270</v>
      </c>
      <c r="G3947">
        <v>8</v>
      </c>
    </row>
    <row r="3948" spans="1:7" x14ac:dyDescent="0.35">
      <c r="A3948">
        <v>2310021302</v>
      </c>
      <c r="B3948">
        <v>48273</v>
      </c>
      <c r="C3948" t="s">
        <v>266</v>
      </c>
      <c r="D3948">
        <v>0.04</v>
      </c>
      <c r="E3948" t="s">
        <v>269</v>
      </c>
      <c r="F3948" t="s">
        <v>270</v>
      </c>
      <c r="G3948">
        <v>8</v>
      </c>
    </row>
    <row r="3949" spans="1:7" x14ac:dyDescent="0.35">
      <c r="A3949">
        <v>2310021302</v>
      </c>
      <c r="B3949">
        <v>48275</v>
      </c>
      <c r="C3949" t="s">
        <v>266</v>
      </c>
      <c r="D3949">
        <v>0</v>
      </c>
      <c r="E3949" t="s">
        <v>269</v>
      </c>
      <c r="F3949" t="s">
        <v>270</v>
      </c>
      <c r="G3949">
        <v>8</v>
      </c>
    </row>
    <row r="3950" spans="1:7" x14ac:dyDescent="0.35">
      <c r="A3950">
        <v>2310021302</v>
      </c>
      <c r="B3950">
        <v>48283</v>
      </c>
      <c r="C3950" t="s">
        <v>266</v>
      </c>
      <c r="D3950">
        <v>1.1399999999999999</v>
      </c>
      <c r="E3950" t="s">
        <v>269</v>
      </c>
      <c r="F3950" t="s">
        <v>270</v>
      </c>
      <c r="G3950">
        <v>8</v>
      </c>
    </row>
    <row r="3951" spans="1:7" x14ac:dyDescent="0.35">
      <c r="A3951">
        <v>2310021302</v>
      </c>
      <c r="B3951">
        <v>48277</v>
      </c>
      <c r="C3951" t="s">
        <v>266</v>
      </c>
      <c r="D3951">
        <v>0</v>
      </c>
      <c r="E3951" t="s">
        <v>269</v>
      </c>
      <c r="F3951" t="s">
        <v>270</v>
      </c>
      <c r="G3951">
        <v>8</v>
      </c>
    </row>
    <row r="3952" spans="1:7" x14ac:dyDescent="0.35">
      <c r="A3952">
        <v>2310021302</v>
      </c>
      <c r="B3952">
        <v>48279</v>
      </c>
      <c r="C3952" t="s">
        <v>266</v>
      </c>
      <c r="D3952">
        <v>0</v>
      </c>
      <c r="E3952" t="s">
        <v>269</v>
      </c>
      <c r="F3952" t="s">
        <v>270</v>
      </c>
      <c r="G3952">
        <v>8</v>
      </c>
    </row>
    <row r="3953" spans="1:7" x14ac:dyDescent="0.35">
      <c r="A3953">
        <v>2310021302</v>
      </c>
      <c r="B3953">
        <v>48281</v>
      </c>
      <c r="C3953" t="s">
        <v>266</v>
      </c>
      <c r="D3953">
        <v>0</v>
      </c>
      <c r="E3953" t="s">
        <v>269</v>
      </c>
      <c r="F3953" t="s">
        <v>270</v>
      </c>
      <c r="G3953">
        <v>8</v>
      </c>
    </row>
    <row r="3954" spans="1:7" x14ac:dyDescent="0.35">
      <c r="A3954">
        <v>2310021302</v>
      </c>
      <c r="B3954">
        <v>48285</v>
      </c>
      <c r="C3954" t="s">
        <v>266</v>
      </c>
      <c r="D3954">
        <v>0.11</v>
      </c>
      <c r="E3954" t="s">
        <v>269</v>
      </c>
      <c r="F3954" t="s">
        <v>270</v>
      </c>
      <c r="G3954">
        <v>8</v>
      </c>
    </row>
    <row r="3955" spans="1:7" x14ac:dyDescent="0.35">
      <c r="A3955">
        <v>2310021302</v>
      </c>
      <c r="B3955">
        <v>48287</v>
      </c>
      <c r="C3955" t="s">
        <v>266</v>
      </c>
      <c r="D3955">
        <v>0.03</v>
      </c>
      <c r="E3955" t="s">
        <v>269</v>
      </c>
      <c r="F3955" t="s">
        <v>270</v>
      </c>
      <c r="G3955">
        <v>8</v>
      </c>
    </row>
    <row r="3956" spans="1:7" x14ac:dyDescent="0.35">
      <c r="A3956">
        <v>2310021302</v>
      </c>
      <c r="B3956">
        <v>48289</v>
      </c>
      <c r="C3956" t="s">
        <v>266</v>
      </c>
      <c r="D3956">
        <v>7.0000000000000007E-2</v>
      </c>
      <c r="E3956" t="s">
        <v>269</v>
      </c>
      <c r="F3956" t="s">
        <v>270</v>
      </c>
      <c r="G3956">
        <v>8</v>
      </c>
    </row>
    <row r="3957" spans="1:7" x14ac:dyDescent="0.35">
      <c r="A3957">
        <v>2310021302</v>
      </c>
      <c r="B3957">
        <v>48291</v>
      </c>
      <c r="C3957" t="s">
        <v>266</v>
      </c>
      <c r="D3957">
        <v>0.04</v>
      </c>
      <c r="E3957" t="s">
        <v>269</v>
      </c>
      <c r="F3957" t="s">
        <v>270</v>
      </c>
      <c r="G3957">
        <v>8</v>
      </c>
    </row>
    <row r="3958" spans="1:7" x14ac:dyDescent="0.35">
      <c r="A3958">
        <v>2310021302</v>
      </c>
      <c r="B3958">
        <v>48293</v>
      </c>
      <c r="C3958" t="s">
        <v>266</v>
      </c>
      <c r="D3958">
        <v>0.04</v>
      </c>
      <c r="E3958" t="s">
        <v>269</v>
      </c>
      <c r="F3958" t="s">
        <v>270</v>
      </c>
      <c r="G3958">
        <v>8</v>
      </c>
    </row>
    <row r="3959" spans="1:7" x14ac:dyDescent="0.35">
      <c r="A3959">
        <v>2310021302</v>
      </c>
      <c r="B3959">
        <v>48295</v>
      </c>
      <c r="C3959" t="s">
        <v>266</v>
      </c>
      <c r="D3959">
        <v>0.02</v>
      </c>
      <c r="E3959" t="s">
        <v>269</v>
      </c>
      <c r="F3959" t="s">
        <v>270</v>
      </c>
      <c r="G3959">
        <v>8</v>
      </c>
    </row>
    <row r="3960" spans="1:7" x14ac:dyDescent="0.35">
      <c r="A3960">
        <v>2310021302</v>
      </c>
      <c r="B3960">
        <v>48297</v>
      </c>
      <c r="C3960" t="s">
        <v>266</v>
      </c>
      <c r="D3960">
        <v>0.32</v>
      </c>
      <c r="E3960" t="s">
        <v>269</v>
      </c>
      <c r="F3960" t="s">
        <v>270</v>
      </c>
      <c r="G3960">
        <v>8</v>
      </c>
    </row>
    <row r="3961" spans="1:7" x14ac:dyDescent="0.35">
      <c r="A3961">
        <v>2310021302</v>
      </c>
      <c r="B3961">
        <v>48299</v>
      </c>
      <c r="C3961" t="s">
        <v>266</v>
      </c>
      <c r="D3961">
        <v>0</v>
      </c>
      <c r="E3961" t="s">
        <v>269</v>
      </c>
      <c r="F3961" t="s">
        <v>270</v>
      </c>
      <c r="G3961">
        <v>8</v>
      </c>
    </row>
    <row r="3962" spans="1:7" x14ac:dyDescent="0.35">
      <c r="A3962">
        <v>2310021302</v>
      </c>
      <c r="B3962">
        <v>48301</v>
      </c>
      <c r="C3962" t="s">
        <v>266</v>
      </c>
      <c r="D3962">
        <v>0.46</v>
      </c>
      <c r="E3962" t="s">
        <v>269</v>
      </c>
      <c r="F3962" t="s">
        <v>270</v>
      </c>
      <c r="G3962">
        <v>8</v>
      </c>
    </row>
    <row r="3963" spans="1:7" x14ac:dyDescent="0.35">
      <c r="A3963">
        <v>2310021302</v>
      </c>
      <c r="B3963">
        <v>48303</v>
      </c>
      <c r="C3963" t="s">
        <v>266</v>
      </c>
      <c r="D3963">
        <v>0</v>
      </c>
      <c r="E3963" t="s">
        <v>269</v>
      </c>
      <c r="F3963" t="s">
        <v>270</v>
      </c>
      <c r="G3963">
        <v>8</v>
      </c>
    </row>
    <row r="3964" spans="1:7" x14ac:dyDescent="0.35">
      <c r="A3964">
        <v>2310021302</v>
      </c>
      <c r="B3964">
        <v>48305</v>
      </c>
      <c r="C3964" t="s">
        <v>266</v>
      </c>
      <c r="D3964">
        <v>0</v>
      </c>
      <c r="E3964" t="s">
        <v>269</v>
      </c>
      <c r="F3964" t="s">
        <v>270</v>
      </c>
      <c r="G3964">
        <v>8</v>
      </c>
    </row>
    <row r="3965" spans="1:7" x14ac:dyDescent="0.35">
      <c r="A3965">
        <v>2310021302</v>
      </c>
      <c r="B3965">
        <v>48313</v>
      </c>
      <c r="C3965" t="s">
        <v>266</v>
      </c>
      <c r="D3965">
        <v>0.04</v>
      </c>
      <c r="E3965" t="s">
        <v>269</v>
      </c>
      <c r="F3965" t="s">
        <v>270</v>
      </c>
      <c r="G3965">
        <v>8</v>
      </c>
    </row>
    <row r="3966" spans="1:7" x14ac:dyDescent="0.35">
      <c r="A3966">
        <v>2310021302</v>
      </c>
      <c r="B3966">
        <v>48315</v>
      </c>
      <c r="C3966" t="s">
        <v>266</v>
      </c>
      <c r="D3966">
        <v>0</v>
      </c>
      <c r="E3966" t="s">
        <v>269</v>
      </c>
      <c r="F3966" t="s">
        <v>270</v>
      </c>
      <c r="G3966">
        <v>8</v>
      </c>
    </row>
    <row r="3967" spans="1:7" x14ac:dyDescent="0.35">
      <c r="A3967">
        <v>2310021302</v>
      </c>
      <c r="B3967">
        <v>48317</v>
      </c>
      <c r="C3967" t="s">
        <v>266</v>
      </c>
      <c r="D3967">
        <v>0.46</v>
      </c>
      <c r="E3967" t="s">
        <v>269</v>
      </c>
      <c r="F3967" t="s">
        <v>270</v>
      </c>
      <c r="G3967">
        <v>8</v>
      </c>
    </row>
    <row r="3968" spans="1:7" x14ac:dyDescent="0.35">
      <c r="A3968">
        <v>2310021302</v>
      </c>
      <c r="B3968">
        <v>48319</v>
      </c>
      <c r="C3968" t="s">
        <v>266</v>
      </c>
      <c r="D3968">
        <v>0</v>
      </c>
      <c r="E3968" t="s">
        <v>269</v>
      </c>
      <c r="F3968" t="s">
        <v>270</v>
      </c>
      <c r="G3968">
        <v>8</v>
      </c>
    </row>
    <row r="3969" spans="1:7" x14ac:dyDescent="0.35">
      <c r="A3969">
        <v>2310021302</v>
      </c>
      <c r="B3969">
        <v>48321</v>
      </c>
      <c r="C3969" t="s">
        <v>266</v>
      </c>
      <c r="D3969">
        <v>0.01</v>
      </c>
      <c r="E3969" t="s">
        <v>269</v>
      </c>
      <c r="F3969" t="s">
        <v>270</v>
      </c>
      <c r="G3969">
        <v>8</v>
      </c>
    </row>
    <row r="3970" spans="1:7" x14ac:dyDescent="0.35">
      <c r="A3970">
        <v>2310021302</v>
      </c>
      <c r="B3970">
        <v>48323</v>
      </c>
      <c r="C3970" t="s">
        <v>266</v>
      </c>
      <c r="D3970">
        <v>0.01</v>
      </c>
      <c r="E3970" t="s">
        <v>269</v>
      </c>
      <c r="F3970" t="s">
        <v>270</v>
      </c>
      <c r="G3970">
        <v>8</v>
      </c>
    </row>
    <row r="3971" spans="1:7" x14ac:dyDescent="0.35">
      <c r="A3971">
        <v>2310021302</v>
      </c>
      <c r="B3971">
        <v>48307</v>
      </c>
      <c r="C3971" t="s">
        <v>266</v>
      </c>
      <c r="D3971">
        <v>0</v>
      </c>
      <c r="E3971" t="s">
        <v>269</v>
      </c>
      <c r="F3971" t="s">
        <v>270</v>
      </c>
      <c r="G3971">
        <v>8</v>
      </c>
    </row>
    <row r="3972" spans="1:7" x14ac:dyDescent="0.35">
      <c r="A3972">
        <v>2310021302</v>
      </c>
      <c r="B3972">
        <v>48309</v>
      </c>
      <c r="C3972" t="s">
        <v>266</v>
      </c>
      <c r="D3972">
        <v>0</v>
      </c>
      <c r="E3972" t="s">
        <v>269</v>
      </c>
      <c r="F3972" t="s">
        <v>270</v>
      </c>
      <c r="G3972">
        <v>8</v>
      </c>
    </row>
    <row r="3973" spans="1:7" x14ac:dyDescent="0.35">
      <c r="A3973">
        <v>2310021302</v>
      </c>
      <c r="B3973">
        <v>48311</v>
      </c>
      <c r="C3973" t="s">
        <v>266</v>
      </c>
      <c r="D3973">
        <v>0.39</v>
      </c>
      <c r="E3973" t="s">
        <v>269</v>
      </c>
      <c r="F3973" t="s">
        <v>270</v>
      </c>
      <c r="G3973">
        <v>8</v>
      </c>
    </row>
    <row r="3974" spans="1:7" x14ac:dyDescent="0.35">
      <c r="A3974">
        <v>2310021302</v>
      </c>
      <c r="B3974">
        <v>48325</v>
      </c>
      <c r="C3974" t="s">
        <v>266</v>
      </c>
      <c r="D3974">
        <v>0</v>
      </c>
      <c r="E3974" t="s">
        <v>269</v>
      </c>
      <c r="F3974" t="s">
        <v>270</v>
      </c>
      <c r="G3974">
        <v>8</v>
      </c>
    </row>
    <row r="3975" spans="1:7" x14ac:dyDescent="0.35">
      <c r="A3975">
        <v>2310021302</v>
      </c>
      <c r="B3975">
        <v>48327</v>
      </c>
      <c r="C3975" t="s">
        <v>266</v>
      </c>
      <c r="D3975">
        <v>0</v>
      </c>
      <c r="E3975" t="s">
        <v>269</v>
      </c>
      <c r="F3975" t="s">
        <v>270</v>
      </c>
      <c r="G3975">
        <v>8</v>
      </c>
    </row>
    <row r="3976" spans="1:7" x14ac:dyDescent="0.35">
      <c r="A3976">
        <v>2310021302</v>
      </c>
      <c r="B3976">
        <v>48329</v>
      </c>
      <c r="C3976" t="s">
        <v>266</v>
      </c>
      <c r="D3976">
        <v>0.77</v>
      </c>
      <c r="E3976" t="s">
        <v>269</v>
      </c>
      <c r="F3976" t="s">
        <v>270</v>
      </c>
      <c r="G3976">
        <v>8</v>
      </c>
    </row>
    <row r="3977" spans="1:7" x14ac:dyDescent="0.35">
      <c r="A3977">
        <v>2310021302</v>
      </c>
      <c r="B3977">
        <v>48331</v>
      </c>
      <c r="C3977" t="s">
        <v>266</v>
      </c>
      <c r="D3977">
        <v>0.01</v>
      </c>
      <c r="E3977" t="s">
        <v>269</v>
      </c>
      <c r="F3977" t="s">
        <v>270</v>
      </c>
      <c r="G3977">
        <v>8</v>
      </c>
    </row>
    <row r="3978" spans="1:7" x14ac:dyDescent="0.35">
      <c r="A3978">
        <v>2310021302</v>
      </c>
      <c r="B3978">
        <v>48333</v>
      </c>
      <c r="C3978" t="s">
        <v>266</v>
      </c>
      <c r="D3978">
        <v>0</v>
      </c>
      <c r="E3978" t="s">
        <v>269</v>
      </c>
      <c r="F3978" t="s">
        <v>270</v>
      </c>
      <c r="G3978">
        <v>8</v>
      </c>
    </row>
    <row r="3979" spans="1:7" x14ac:dyDescent="0.35">
      <c r="A3979">
        <v>2310021302</v>
      </c>
      <c r="B3979">
        <v>48335</v>
      </c>
      <c r="C3979" t="s">
        <v>266</v>
      </c>
      <c r="D3979">
        <v>0</v>
      </c>
      <c r="E3979" t="s">
        <v>269</v>
      </c>
      <c r="F3979" t="s">
        <v>270</v>
      </c>
      <c r="G3979">
        <v>8</v>
      </c>
    </row>
    <row r="3980" spans="1:7" x14ac:dyDescent="0.35">
      <c r="A3980">
        <v>2310021302</v>
      </c>
      <c r="B3980">
        <v>48337</v>
      </c>
      <c r="C3980" t="s">
        <v>266</v>
      </c>
      <c r="D3980">
        <v>0.11</v>
      </c>
      <c r="E3980" t="s">
        <v>269</v>
      </c>
      <c r="F3980" t="s">
        <v>270</v>
      </c>
      <c r="G3980">
        <v>8</v>
      </c>
    </row>
    <row r="3981" spans="1:7" x14ac:dyDescent="0.35">
      <c r="A3981">
        <v>2310021302</v>
      </c>
      <c r="B3981">
        <v>48339</v>
      </c>
      <c r="C3981" t="s">
        <v>266</v>
      </c>
      <c r="D3981">
        <v>0.02</v>
      </c>
      <c r="E3981" t="s">
        <v>269</v>
      </c>
      <c r="F3981" t="s">
        <v>270</v>
      </c>
      <c r="G3981">
        <v>8</v>
      </c>
    </row>
    <row r="3982" spans="1:7" x14ac:dyDescent="0.35">
      <c r="A3982">
        <v>2310021302</v>
      </c>
      <c r="B3982">
        <v>48341</v>
      </c>
      <c r="C3982" t="s">
        <v>266</v>
      </c>
      <c r="D3982">
        <v>0.01</v>
      </c>
      <c r="E3982" t="s">
        <v>269</v>
      </c>
      <c r="F3982" t="s">
        <v>270</v>
      </c>
      <c r="G3982">
        <v>8</v>
      </c>
    </row>
    <row r="3983" spans="1:7" x14ac:dyDescent="0.35">
      <c r="A3983">
        <v>2310021302</v>
      </c>
      <c r="B3983">
        <v>48343</v>
      </c>
      <c r="C3983" t="s">
        <v>266</v>
      </c>
      <c r="D3983">
        <v>0</v>
      </c>
      <c r="E3983" t="s">
        <v>269</v>
      </c>
      <c r="F3983" t="s">
        <v>270</v>
      </c>
      <c r="G3983">
        <v>8</v>
      </c>
    </row>
    <row r="3984" spans="1:7" x14ac:dyDescent="0.35">
      <c r="A3984">
        <v>2310021302</v>
      </c>
      <c r="B3984">
        <v>48345</v>
      </c>
      <c r="C3984" t="s">
        <v>266</v>
      </c>
      <c r="D3984">
        <v>0</v>
      </c>
      <c r="E3984" t="s">
        <v>269</v>
      </c>
      <c r="F3984" t="s">
        <v>270</v>
      </c>
      <c r="G3984">
        <v>8</v>
      </c>
    </row>
    <row r="3985" spans="1:7" x14ac:dyDescent="0.35">
      <c r="A3985">
        <v>2310021302</v>
      </c>
      <c r="B3985">
        <v>48347</v>
      </c>
      <c r="C3985" t="s">
        <v>266</v>
      </c>
      <c r="D3985">
        <v>0.2</v>
      </c>
      <c r="E3985" t="s">
        <v>269</v>
      </c>
      <c r="F3985" t="s">
        <v>270</v>
      </c>
      <c r="G3985">
        <v>8</v>
      </c>
    </row>
    <row r="3986" spans="1:7" x14ac:dyDescent="0.35">
      <c r="A3986">
        <v>2310021302</v>
      </c>
      <c r="B3986">
        <v>48349</v>
      </c>
      <c r="C3986" t="s">
        <v>266</v>
      </c>
      <c r="D3986">
        <v>0</v>
      </c>
      <c r="E3986" t="s">
        <v>269</v>
      </c>
      <c r="F3986" t="s">
        <v>270</v>
      </c>
      <c r="G3986">
        <v>8</v>
      </c>
    </row>
    <row r="3987" spans="1:7" x14ac:dyDescent="0.35">
      <c r="A3987">
        <v>2310021302</v>
      </c>
      <c r="B3987">
        <v>48351</v>
      </c>
      <c r="C3987" t="s">
        <v>266</v>
      </c>
      <c r="D3987">
        <v>0.02</v>
      </c>
      <c r="E3987" t="s">
        <v>269</v>
      </c>
      <c r="F3987" t="s">
        <v>270</v>
      </c>
      <c r="G3987">
        <v>8</v>
      </c>
    </row>
    <row r="3988" spans="1:7" x14ac:dyDescent="0.35">
      <c r="A3988">
        <v>2310021302</v>
      </c>
      <c r="B3988">
        <v>48353</v>
      </c>
      <c r="C3988" t="s">
        <v>266</v>
      </c>
      <c r="D3988">
        <v>0</v>
      </c>
      <c r="E3988" t="s">
        <v>269</v>
      </c>
      <c r="F3988" t="s">
        <v>270</v>
      </c>
      <c r="G3988">
        <v>8</v>
      </c>
    </row>
    <row r="3989" spans="1:7" x14ac:dyDescent="0.35">
      <c r="A3989">
        <v>2310021302</v>
      </c>
      <c r="B3989">
        <v>48355</v>
      </c>
      <c r="C3989" t="s">
        <v>266</v>
      </c>
      <c r="D3989">
        <v>0.05</v>
      </c>
      <c r="E3989" t="s">
        <v>269</v>
      </c>
      <c r="F3989" t="s">
        <v>270</v>
      </c>
      <c r="G3989">
        <v>8</v>
      </c>
    </row>
    <row r="3990" spans="1:7" x14ac:dyDescent="0.35">
      <c r="A3990">
        <v>2310021302</v>
      </c>
      <c r="B3990">
        <v>48357</v>
      </c>
      <c r="C3990" t="s">
        <v>266</v>
      </c>
      <c r="D3990">
        <v>0.01</v>
      </c>
      <c r="E3990" t="s">
        <v>269</v>
      </c>
      <c r="F3990" t="s">
        <v>270</v>
      </c>
      <c r="G3990">
        <v>8</v>
      </c>
    </row>
    <row r="3991" spans="1:7" x14ac:dyDescent="0.35">
      <c r="A3991">
        <v>2310021302</v>
      </c>
      <c r="B3991">
        <v>48359</v>
      </c>
      <c r="C3991" t="s">
        <v>266</v>
      </c>
      <c r="D3991">
        <v>0</v>
      </c>
      <c r="E3991" t="s">
        <v>269</v>
      </c>
      <c r="F3991" t="s">
        <v>270</v>
      </c>
      <c r="G3991">
        <v>8</v>
      </c>
    </row>
    <row r="3992" spans="1:7" x14ac:dyDescent="0.35">
      <c r="A3992">
        <v>2310021302</v>
      </c>
      <c r="B3992">
        <v>48361</v>
      </c>
      <c r="C3992" t="s">
        <v>266</v>
      </c>
      <c r="D3992">
        <v>0.01</v>
      </c>
      <c r="E3992" t="s">
        <v>269</v>
      </c>
      <c r="F3992" t="s">
        <v>270</v>
      </c>
      <c r="G3992">
        <v>8</v>
      </c>
    </row>
    <row r="3993" spans="1:7" x14ac:dyDescent="0.35">
      <c r="A3993">
        <v>2310021302</v>
      </c>
      <c r="B3993">
        <v>48363</v>
      </c>
      <c r="C3993" t="s">
        <v>266</v>
      </c>
      <c r="D3993">
        <v>0.01</v>
      </c>
      <c r="E3993" t="s">
        <v>269</v>
      </c>
      <c r="F3993" t="s">
        <v>270</v>
      </c>
      <c r="G3993">
        <v>8</v>
      </c>
    </row>
    <row r="3994" spans="1:7" x14ac:dyDescent="0.35">
      <c r="A3994">
        <v>2310021302</v>
      </c>
      <c r="B3994">
        <v>48365</v>
      </c>
      <c r="C3994" t="s">
        <v>266</v>
      </c>
      <c r="D3994">
        <v>1.08</v>
      </c>
      <c r="E3994" t="s">
        <v>269</v>
      </c>
      <c r="F3994" t="s">
        <v>270</v>
      </c>
      <c r="G3994">
        <v>8</v>
      </c>
    </row>
    <row r="3995" spans="1:7" x14ac:dyDescent="0.35">
      <c r="A3995">
        <v>2310021302</v>
      </c>
      <c r="B3995">
        <v>48367</v>
      </c>
      <c r="C3995" t="s">
        <v>266</v>
      </c>
      <c r="D3995">
        <v>0.13</v>
      </c>
      <c r="E3995" t="s">
        <v>269</v>
      </c>
      <c r="F3995" t="s">
        <v>270</v>
      </c>
      <c r="G3995">
        <v>8</v>
      </c>
    </row>
    <row r="3996" spans="1:7" x14ac:dyDescent="0.35">
      <c r="A3996">
        <v>2310021302</v>
      </c>
      <c r="B3996">
        <v>48369</v>
      </c>
      <c r="C3996" t="s">
        <v>266</v>
      </c>
      <c r="D3996">
        <v>0</v>
      </c>
      <c r="E3996" t="s">
        <v>269</v>
      </c>
      <c r="F3996" t="s">
        <v>270</v>
      </c>
      <c r="G3996">
        <v>8</v>
      </c>
    </row>
    <row r="3997" spans="1:7" x14ac:dyDescent="0.35">
      <c r="A3997">
        <v>2310021302</v>
      </c>
      <c r="B3997">
        <v>48371</v>
      </c>
      <c r="C3997" t="s">
        <v>266</v>
      </c>
      <c r="D3997">
        <v>0.14000000000000001</v>
      </c>
      <c r="E3997" t="s">
        <v>269</v>
      </c>
      <c r="F3997" t="s">
        <v>270</v>
      </c>
      <c r="G3997">
        <v>8</v>
      </c>
    </row>
    <row r="3998" spans="1:7" x14ac:dyDescent="0.35">
      <c r="A3998">
        <v>2310021302</v>
      </c>
      <c r="B3998">
        <v>48373</v>
      </c>
      <c r="C3998" t="s">
        <v>266</v>
      </c>
      <c r="D3998">
        <v>7.0000000000000007E-2</v>
      </c>
      <c r="E3998" t="s">
        <v>269</v>
      </c>
      <c r="F3998" t="s">
        <v>270</v>
      </c>
      <c r="G3998">
        <v>8</v>
      </c>
    </row>
    <row r="3999" spans="1:7" x14ac:dyDescent="0.35">
      <c r="A3999">
        <v>2310021302</v>
      </c>
      <c r="B3999">
        <v>48375</v>
      </c>
      <c r="C3999" t="s">
        <v>266</v>
      </c>
      <c r="D3999">
        <v>0.04</v>
      </c>
      <c r="E3999" t="s">
        <v>269</v>
      </c>
      <c r="F3999" t="s">
        <v>270</v>
      </c>
      <c r="G3999">
        <v>8</v>
      </c>
    </row>
    <row r="4000" spans="1:7" x14ac:dyDescent="0.35">
      <c r="A4000">
        <v>2310021302</v>
      </c>
      <c r="B4000">
        <v>48377</v>
      </c>
      <c r="C4000" t="s">
        <v>266</v>
      </c>
      <c r="D4000">
        <v>0</v>
      </c>
      <c r="E4000" t="s">
        <v>269</v>
      </c>
      <c r="F4000" t="s">
        <v>270</v>
      </c>
      <c r="G4000">
        <v>8</v>
      </c>
    </row>
    <row r="4001" spans="1:7" x14ac:dyDescent="0.35">
      <c r="A4001">
        <v>2310021302</v>
      </c>
      <c r="B4001">
        <v>48379</v>
      </c>
      <c r="C4001" t="s">
        <v>266</v>
      </c>
      <c r="D4001">
        <v>0</v>
      </c>
      <c r="E4001" t="s">
        <v>269</v>
      </c>
      <c r="F4001" t="s">
        <v>270</v>
      </c>
      <c r="G4001">
        <v>8</v>
      </c>
    </row>
    <row r="4002" spans="1:7" x14ac:dyDescent="0.35">
      <c r="A4002">
        <v>2310021302</v>
      </c>
      <c r="B4002">
        <v>48381</v>
      </c>
      <c r="C4002" t="s">
        <v>266</v>
      </c>
      <c r="D4002">
        <v>0</v>
      </c>
      <c r="E4002" t="s">
        <v>269</v>
      </c>
      <c r="F4002" t="s">
        <v>270</v>
      </c>
      <c r="G4002">
        <v>8</v>
      </c>
    </row>
    <row r="4003" spans="1:7" x14ac:dyDescent="0.35">
      <c r="A4003">
        <v>2310021302</v>
      </c>
      <c r="B4003">
        <v>48383</v>
      </c>
      <c r="C4003" t="s">
        <v>266</v>
      </c>
      <c r="D4003">
        <v>0.39</v>
      </c>
      <c r="E4003" t="s">
        <v>269</v>
      </c>
      <c r="F4003" t="s">
        <v>270</v>
      </c>
      <c r="G4003">
        <v>8</v>
      </c>
    </row>
    <row r="4004" spans="1:7" x14ac:dyDescent="0.35">
      <c r="A4004">
        <v>2310021302</v>
      </c>
      <c r="B4004">
        <v>48385</v>
      </c>
      <c r="C4004" t="s">
        <v>266</v>
      </c>
      <c r="D4004">
        <v>0</v>
      </c>
      <c r="E4004" t="s">
        <v>269</v>
      </c>
      <c r="F4004" t="s">
        <v>270</v>
      </c>
      <c r="G4004">
        <v>8</v>
      </c>
    </row>
    <row r="4005" spans="1:7" x14ac:dyDescent="0.35">
      <c r="A4005">
        <v>2310021302</v>
      </c>
      <c r="B4005">
        <v>48387</v>
      </c>
      <c r="C4005" t="s">
        <v>266</v>
      </c>
      <c r="D4005">
        <v>0</v>
      </c>
      <c r="E4005" t="s">
        <v>269</v>
      </c>
      <c r="F4005" t="s">
        <v>270</v>
      </c>
      <c r="G4005">
        <v>8</v>
      </c>
    </row>
    <row r="4006" spans="1:7" x14ac:dyDescent="0.35">
      <c r="A4006">
        <v>2310021302</v>
      </c>
      <c r="B4006">
        <v>48389</v>
      </c>
      <c r="C4006" t="s">
        <v>266</v>
      </c>
      <c r="D4006">
        <v>1.1599999999999999</v>
      </c>
      <c r="E4006" t="s">
        <v>269</v>
      </c>
      <c r="F4006" t="s">
        <v>270</v>
      </c>
      <c r="G4006">
        <v>8</v>
      </c>
    </row>
    <row r="4007" spans="1:7" x14ac:dyDescent="0.35">
      <c r="A4007">
        <v>2310021302</v>
      </c>
      <c r="B4007">
        <v>48391</v>
      </c>
      <c r="C4007" t="s">
        <v>266</v>
      </c>
      <c r="D4007">
        <v>0.12</v>
      </c>
      <c r="E4007" t="s">
        <v>269</v>
      </c>
      <c r="F4007" t="s">
        <v>270</v>
      </c>
      <c r="G4007">
        <v>8</v>
      </c>
    </row>
    <row r="4008" spans="1:7" x14ac:dyDescent="0.35">
      <c r="A4008">
        <v>2310021302</v>
      </c>
      <c r="B4008">
        <v>48393</v>
      </c>
      <c r="C4008" t="s">
        <v>266</v>
      </c>
      <c r="D4008">
        <v>0.01</v>
      </c>
      <c r="E4008" t="s">
        <v>269</v>
      </c>
      <c r="F4008" t="s">
        <v>270</v>
      </c>
      <c r="G4008">
        <v>8</v>
      </c>
    </row>
    <row r="4009" spans="1:7" x14ac:dyDescent="0.35">
      <c r="A4009">
        <v>2310021302</v>
      </c>
      <c r="B4009">
        <v>48395</v>
      </c>
      <c r="C4009" t="s">
        <v>266</v>
      </c>
      <c r="D4009">
        <v>0.16</v>
      </c>
      <c r="E4009" t="s">
        <v>269</v>
      </c>
      <c r="F4009" t="s">
        <v>270</v>
      </c>
      <c r="G4009">
        <v>8</v>
      </c>
    </row>
    <row r="4010" spans="1:7" x14ac:dyDescent="0.35">
      <c r="A4010">
        <v>2310021302</v>
      </c>
      <c r="B4010">
        <v>48397</v>
      </c>
      <c r="C4010" t="s">
        <v>266</v>
      </c>
      <c r="D4010">
        <v>0</v>
      </c>
      <c r="E4010" t="s">
        <v>269</v>
      </c>
      <c r="F4010" t="s">
        <v>270</v>
      </c>
      <c r="G4010">
        <v>8</v>
      </c>
    </row>
    <row r="4011" spans="1:7" x14ac:dyDescent="0.35">
      <c r="A4011">
        <v>2310021302</v>
      </c>
      <c r="B4011">
        <v>48399</v>
      </c>
      <c r="C4011" t="s">
        <v>266</v>
      </c>
      <c r="D4011">
        <v>0</v>
      </c>
      <c r="E4011" t="s">
        <v>269</v>
      </c>
      <c r="F4011" t="s">
        <v>270</v>
      </c>
      <c r="G4011">
        <v>8</v>
      </c>
    </row>
    <row r="4012" spans="1:7" x14ac:dyDescent="0.35">
      <c r="A4012">
        <v>2310021302</v>
      </c>
      <c r="B4012">
        <v>48401</v>
      </c>
      <c r="C4012" t="s">
        <v>266</v>
      </c>
      <c r="D4012">
        <v>0.11</v>
      </c>
      <c r="E4012" t="s">
        <v>269</v>
      </c>
      <c r="F4012" t="s">
        <v>270</v>
      </c>
      <c r="G4012">
        <v>8</v>
      </c>
    </row>
    <row r="4013" spans="1:7" x14ac:dyDescent="0.35">
      <c r="A4013">
        <v>2310021302</v>
      </c>
      <c r="B4013">
        <v>48403</v>
      </c>
      <c r="C4013" t="s">
        <v>266</v>
      </c>
      <c r="D4013">
        <v>0</v>
      </c>
      <c r="E4013" t="s">
        <v>269</v>
      </c>
      <c r="F4013" t="s">
        <v>270</v>
      </c>
      <c r="G4013">
        <v>8</v>
      </c>
    </row>
    <row r="4014" spans="1:7" x14ac:dyDescent="0.35">
      <c r="A4014">
        <v>2310021302</v>
      </c>
      <c r="B4014">
        <v>48405</v>
      </c>
      <c r="C4014" t="s">
        <v>266</v>
      </c>
      <c r="D4014">
        <v>0.34</v>
      </c>
      <c r="E4014" t="s">
        <v>269</v>
      </c>
      <c r="F4014" t="s">
        <v>270</v>
      </c>
      <c r="G4014">
        <v>8</v>
      </c>
    </row>
    <row r="4015" spans="1:7" x14ac:dyDescent="0.35">
      <c r="A4015">
        <v>2310021302</v>
      </c>
      <c r="B4015">
        <v>48407</v>
      </c>
      <c r="C4015" t="s">
        <v>266</v>
      </c>
      <c r="D4015">
        <v>0.01</v>
      </c>
      <c r="E4015" t="s">
        <v>269</v>
      </c>
      <c r="F4015" t="s">
        <v>270</v>
      </c>
      <c r="G4015">
        <v>8</v>
      </c>
    </row>
    <row r="4016" spans="1:7" x14ac:dyDescent="0.35">
      <c r="A4016">
        <v>2310021302</v>
      </c>
      <c r="B4016">
        <v>48409</v>
      </c>
      <c r="C4016" t="s">
        <v>266</v>
      </c>
      <c r="D4016">
        <v>0.02</v>
      </c>
      <c r="E4016" t="s">
        <v>269</v>
      </c>
      <c r="F4016" t="s">
        <v>270</v>
      </c>
      <c r="G4016">
        <v>8</v>
      </c>
    </row>
    <row r="4017" spans="1:7" x14ac:dyDescent="0.35">
      <c r="A4017">
        <v>2310021302</v>
      </c>
      <c r="B4017">
        <v>48411</v>
      </c>
      <c r="C4017" t="s">
        <v>266</v>
      </c>
      <c r="D4017">
        <v>0</v>
      </c>
      <c r="E4017" t="s">
        <v>269</v>
      </c>
      <c r="F4017" t="s">
        <v>270</v>
      </c>
      <c r="G4017">
        <v>8</v>
      </c>
    </row>
    <row r="4018" spans="1:7" x14ac:dyDescent="0.35">
      <c r="A4018">
        <v>2310021302</v>
      </c>
      <c r="B4018">
        <v>48413</v>
      </c>
      <c r="C4018" t="s">
        <v>266</v>
      </c>
      <c r="D4018">
        <v>0.01</v>
      </c>
      <c r="E4018" t="s">
        <v>269</v>
      </c>
      <c r="F4018" t="s">
        <v>270</v>
      </c>
      <c r="G4018">
        <v>8</v>
      </c>
    </row>
    <row r="4019" spans="1:7" x14ac:dyDescent="0.35">
      <c r="A4019">
        <v>2310021302</v>
      </c>
      <c r="B4019">
        <v>48415</v>
      </c>
      <c r="C4019" t="s">
        <v>266</v>
      </c>
      <c r="D4019">
        <v>0.04</v>
      </c>
      <c r="E4019" t="s">
        <v>269</v>
      </c>
      <c r="F4019" t="s">
        <v>270</v>
      </c>
      <c r="G4019">
        <v>8</v>
      </c>
    </row>
    <row r="4020" spans="1:7" x14ac:dyDescent="0.35">
      <c r="A4020">
        <v>2310021302</v>
      </c>
      <c r="B4020">
        <v>48417</v>
      </c>
      <c r="C4020" t="s">
        <v>266</v>
      </c>
      <c r="D4020">
        <v>0</v>
      </c>
      <c r="E4020" t="s">
        <v>269</v>
      </c>
      <c r="F4020" t="s">
        <v>270</v>
      </c>
      <c r="G4020">
        <v>8</v>
      </c>
    </row>
    <row r="4021" spans="1:7" x14ac:dyDescent="0.35">
      <c r="A4021">
        <v>2310021302</v>
      </c>
      <c r="B4021">
        <v>48419</v>
      </c>
      <c r="C4021" t="s">
        <v>266</v>
      </c>
      <c r="D4021">
        <v>0.15</v>
      </c>
      <c r="E4021" t="s">
        <v>269</v>
      </c>
      <c r="F4021" t="s">
        <v>270</v>
      </c>
      <c r="G4021">
        <v>8</v>
      </c>
    </row>
    <row r="4022" spans="1:7" x14ac:dyDescent="0.35">
      <c r="A4022">
        <v>2310021302</v>
      </c>
      <c r="B4022">
        <v>48421</v>
      </c>
      <c r="C4022" t="s">
        <v>266</v>
      </c>
      <c r="D4022">
        <v>0.01</v>
      </c>
      <c r="E4022" t="s">
        <v>269</v>
      </c>
      <c r="F4022" t="s">
        <v>270</v>
      </c>
      <c r="G4022">
        <v>8</v>
      </c>
    </row>
    <row r="4023" spans="1:7" x14ac:dyDescent="0.35">
      <c r="A4023">
        <v>2310021302</v>
      </c>
      <c r="B4023">
        <v>48423</v>
      </c>
      <c r="C4023" t="s">
        <v>266</v>
      </c>
      <c r="D4023">
        <v>0.02</v>
      </c>
      <c r="E4023" t="s">
        <v>269</v>
      </c>
      <c r="F4023" t="s">
        <v>270</v>
      </c>
      <c r="G4023">
        <v>8</v>
      </c>
    </row>
    <row r="4024" spans="1:7" x14ac:dyDescent="0.35">
      <c r="A4024">
        <v>2310021302</v>
      </c>
      <c r="B4024">
        <v>48425</v>
      </c>
      <c r="C4024" t="s">
        <v>266</v>
      </c>
      <c r="D4024">
        <v>0.01</v>
      </c>
      <c r="E4024" t="s">
        <v>269</v>
      </c>
      <c r="F4024" t="s">
        <v>270</v>
      </c>
      <c r="G4024">
        <v>8</v>
      </c>
    </row>
    <row r="4025" spans="1:7" x14ac:dyDescent="0.35">
      <c r="A4025">
        <v>2310021302</v>
      </c>
      <c r="B4025">
        <v>48427</v>
      </c>
      <c r="C4025" t="s">
        <v>266</v>
      </c>
      <c r="D4025">
        <v>0.15</v>
      </c>
      <c r="E4025" t="s">
        <v>269</v>
      </c>
      <c r="F4025" t="s">
        <v>270</v>
      </c>
      <c r="G4025">
        <v>8</v>
      </c>
    </row>
    <row r="4026" spans="1:7" x14ac:dyDescent="0.35">
      <c r="A4026">
        <v>2310021302</v>
      </c>
      <c r="B4026">
        <v>48429</v>
      </c>
      <c r="C4026" t="s">
        <v>266</v>
      </c>
      <c r="D4026">
        <v>0.02</v>
      </c>
      <c r="E4026" t="s">
        <v>269</v>
      </c>
      <c r="F4026" t="s">
        <v>270</v>
      </c>
      <c r="G4026">
        <v>8</v>
      </c>
    </row>
    <row r="4027" spans="1:7" x14ac:dyDescent="0.35">
      <c r="A4027">
        <v>2310021302</v>
      </c>
      <c r="B4027">
        <v>48431</v>
      </c>
      <c r="C4027" t="s">
        <v>266</v>
      </c>
      <c r="D4027">
        <v>0.01</v>
      </c>
      <c r="E4027" t="s">
        <v>269</v>
      </c>
      <c r="F4027" t="s">
        <v>270</v>
      </c>
      <c r="G4027">
        <v>8</v>
      </c>
    </row>
    <row r="4028" spans="1:7" x14ac:dyDescent="0.35">
      <c r="A4028">
        <v>2310021302</v>
      </c>
      <c r="B4028">
        <v>48433</v>
      </c>
      <c r="C4028" t="s">
        <v>266</v>
      </c>
      <c r="D4028">
        <v>0</v>
      </c>
      <c r="E4028" t="s">
        <v>269</v>
      </c>
      <c r="F4028" t="s">
        <v>270</v>
      </c>
      <c r="G4028">
        <v>8</v>
      </c>
    </row>
    <row r="4029" spans="1:7" x14ac:dyDescent="0.35">
      <c r="A4029">
        <v>2310021302</v>
      </c>
      <c r="B4029">
        <v>48435</v>
      </c>
      <c r="C4029" t="s">
        <v>266</v>
      </c>
      <c r="D4029">
        <v>0.02</v>
      </c>
      <c r="E4029" t="s">
        <v>269</v>
      </c>
      <c r="F4029" t="s">
        <v>270</v>
      </c>
      <c r="G4029">
        <v>8</v>
      </c>
    </row>
    <row r="4030" spans="1:7" x14ac:dyDescent="0.35">
      <c r="A4030">
        <v>2310021302</v>
      </c>
      <c r="B4030">
        <v>48437</v>
      </c>
      <c r="C4030" t="s">
        <v>266</v>
      </c>
      <c r="D4030">
        <v>0</v>
      </c>
      <c r="E4030" t="s">
        <v>269</v>
      </c>
      <c r="F4030" t="s">
        <v>270</v>
      </c>
      <c r="G4030">
        <v>8</v>
      </c>
    </row>
    <row r="4031" spans="1:7" x14ac:dyDescent="0.35">
      <c r="A4031">
        <v>2310021302</v>
      </c>
      <c r="B4031">
        <v>48439</v>
      </c>
      <c r="C4031" t="s">
        <v>266</v>
      </c>
      <c r="D4031">
        <v>0.85</v>
      </c>
      <c r="E4031" t="s">
        <v>269</v>
      </c>
      <c r="F4031" t="s">
        <v>270</v>
      </c>
      <c r="G4031">
        <v>8</v>
      </c>
    </row>
    <row r="4032" spans="1:7" x14ac:dyDescent="0.35">
      <c r="A4032">
        <v>2310021302</v>
      </c>
      <c r="B4032">
        <v>48441</v>
      </c>
      <c r="C4032" t="s">
        <v>266</v>
      </c>
      <c r="D4032">
        <v>0</v>
      </c>
      <c r="E4032" t="s">
        <v>269</v>
      </c>
      <c r="F4032" t="s">
        <v>270</v>
      </c>
      <c r="G4032">
        <v>8</v>
      </c>
    </row>
    <row r="4033" spans="1:7" x14ac:dyDescent="0.35">
      <c r="A4033">
        <v>2310021302</v>
      </c>
      <c r="B4033">
        <v>48443</v>
      </c>
      <c r="C4033" t="s">
        <v>266</v>
      </c>
      <c r="D4033">
        <v>0.1</v>
      </c>
      <c r="E4033" t="s">
        <v>269</v>
      </c>
      <c r="F4033" t="s">
        <v>270</v>
      </c>
      <c r="G4033">
        <v>8</v>
      </c>
    </row>
    <row r="4034" spans="1:7" x14ac:dyDescent="0.35">
      <c r="A4034">
        <v>2310021302</v>
      </c>
      <c r="B4034">
        <v>48445</v>
      </c>
      <c r="C4034" t="s">
        <v>266</v>
      </c>
      <c r="D4034">
        <v>0</v>
      </c>
      <c r="E4034" t="s">
        <v>269</v>
      </c>
      <c r="F4034" t="s">
        <v>270</v>
      </c>
      <c r="G4034">
        <v>8</v>
      </c>
    </row>
    <row r="4035" spans="1:7" x14ac:dyDescent="0.35">
      <c r="A4035">
        <v>2310021302</v>
      </c>
      <c r="B4035">
        <v>48447</v>
      </c>
      <c r="C4035" t="s">
        <v>266</v>
      </c>
      <c r="D4035">
        <v>0</v>
      </c>
      <c r="E4035" t="s">
        <v>269</v>
      </c>
      <c r="F4035" t="s">
        <v>270</v>
      </c>
      <c r="G4035">
        <v>8</v>
      </c>
    </row>
    <row r="4036" spans="1:7" x14ac:dyDescent="0.35">
      <c r="A4036">
        <v>2310021302</v>
      </c>
      <c r="B4036">
        <v>48449</v>
      </c>
      <c r="C4036" t="s">
        <v>266</v>
      </c>
      <c r="D4036">
        <v>0</v>
      </c>
      <c r="E4036" t="s">
        <v>269</v>
      </c>
      <c r="F4036" t="s">
        <v>270</v>
      </c>
      <c r="G4036">
        <v>8</v>
      </c>
    </row>
    <row r="4037" spans="1:7" x14ac:dyDescent="0.35">
      <c r="A4037">
        <v>2310021302</v>
      </c>
      <c r="B4037">
        <v>48451</v>
      </c>
      <c r="C4037" t="s">
        <v>266</v>
      </c>
      <c r="D4037">
        <v>0</v>
      </c>
      <c r="E4037" t="s">
        <v>269</v>
      </c>
      <c r="F4037" t="s">
        <v>270</v>
      </c>
      <c r="G4037">
        <v>8</v>
      </c>
    </row>
    <row r="4038" spans="1:7" x14ac:dyDescent="0.35">
      <c r="A4038">
        <v>2310021302</v>
      </c>
      <c r="B4038">
        <v>48453</v>
      </c>
      <c r="C4038" t="s">
        <v>266</v>
      </c>
      <c r="D4038">
        <v>0</v>
      </c>
      <c r="E4038" t="s">
        <v>269</v>
      </c>
      <c r="F4038" t="s">
        <v>270</v>
      </c>
      <c r="G4038">
        <v>8</v>
      </c>
    </row>
    <row r="4039" spans="1:7" x14ac:dyDescent="0.35">
      <c r="A4039">
        <v>2310021302</v>
      </c>
      <c r="B4039">
        <v>48455</v>
      </c>
      <c r="C4039" t="s">
        <v>266</v>
      </c>
      <c r="D4039">
        <v>0</v>
      </c>
      <c r="E4039" t="s">
        <v>269</v>
      </c>
      <c r="F4039" t="s">
        <v>270</v>
      </c>
      <c r="G4039">
        <v>8</v>
      </c>
    </row>
    <row r="4040" spans="1:7" x14ac:dyDescent="0.35">
      <c r="A4040">
        <v>2310021302</v>
      </c>
      <c r="B4040">
        <v>48457</v>
      </c>
      <c r="C4040" t="s">
        <v>266</v>
      </c>
      <c r="D4040">
        <v>0.06</v>
      </c>
      <c r="E4040" t="s">
        <v>269</v>
      </c>
      <c r="F4040" t="s">
        <v>270</v>
      </c>
      <c r="G4040">
        <v>8</v>
      </c>
    </row>
    <row r="4041" spans="1:7" x14ac:dyDescent="0.35">
      <c r="A4041">
        <v>2310021302</v>
      </c>
      <c r="B4041">
        <v>48459</v>
      </c>
      <c r="C4041" t="s">
        <v>266</v>
      </c>
      <c r="D4041">
        <v>0.03</v>
      </c>
      <c r="E4041" t="s">
        <v>269</v>
      </c>
      <c r="F4041" t="s">
        <v>270</v>
      </c>
      <c r="G4041">
        <v>8</v>
      </c>
    </row>
    <row r="4042" spans="1:7" x14ac:dyDescent="0.35">
      <c r="A4042">
        <v>2310021302</v>
      </c>
      <c r="B4042">
        <v>48461</v>
      </c>
      <c r="C4042" t="s">
        <v>266</v>
      </c>
      <c r="D4042">
        <v>0.37</v>
      </c>
      <c r="E4042" t="s">
        <v>269</v>
      </c>
      <c r="F4042" t="s">
        <v>270</v>
      </c>
      <c r="G4042">
        <v>8</v>
      </c>
    </row>
    <row r="4043" spans="1:7" x14ac:dyDescent="0.35">
      <c r="A4043">
        <v>2310021302</v>
      </c>
      <c r="B4043">
        <v>48463</v>
      </c>
      <c r="C4043" t="s">
        <v>266</v>
      </c>
      <c r="D4043">
        <v>0</v>
      </c>
      <c r="E4043" t="s">
        <v>269</v>
      </c>
      <c r="F4043" t="s">
        <v>270</v>
      </c>
      <c r="G4043">
        <v>8</v>
      </c>
    </row>
    <row r="4044" spans="1:7" x14ac:dyDescent="0.35">
      <c r="A4044">
        <v>2310021302</v>
      </c>
      <c r="B4044">
        <v>48465</v>
      </c>
      <c r="C4044" t="s">
        <v>266</v>
      </c>
      <c r="D4044">
        <v>0</v>
      </c>
      <c r="E4044" t="s">
        <v>269</v>
      </c>
      <c r="F4044" t="s">
        <v>270</v>
      </c>
      <c r="G4044">
        <v>8</v>
      </c>
    </row>
    <row r="4045" spans="1:7" x14ac:dyDescent="0.35">
      <c r="A4045">
        <v>2310021302</v>
      </c>
      <c r="B4045">
        <v>48467</v>
      </c>
      <c r="C4045" t="s">
        <v>266</v>
      </c>
      <c r="D4045">
        <v>0</v>
      </c>
      <c r="E4045" t="s">
        <v>269</v>
      </c>
      <c r="F4045" t="s">
        <v>270</v>
      </c>
      <c r="G4045">
        <v>8</v>
      </c>
    </row>
    <row r="4046" spans="1:7" x14ac:dyDescent="0.35">
      <c r="A4046">
        <v>2310021302</v>
      </c>
      <c r="B4046">
        <v>48469</v>
      </c>
      <c r="C4046" t="s">
        <v>266</v>
      </c>
      <c r="D4046">
        <v>0.04</v>
      </c>
      <c r="E4046" t="s">
        <v>269</v>
      </c>
      <c r="F4046" t="s">
        <v>270</v>
      </c>
      <c r="G4046">
        <v>8</v>
      </c>
    </row>
    <row r="4047" spans="1:7" x14ac:dyDescent="0.35">
      <c r="A4047">
        <v>2310021302</v>
      </c>
      <c r="B4047">
        <v>48471</v>
      </c>
      <c r="C4047" t="s">
        <v>266</v>
      </c>
      <c r="D4047">
        <v>0.01</v>
      </c>
      <c r="E4047" t="s">
        <v>269</v>
      </c>
      <c r="F4047" t="s">
        <v>270</v>
      </c>
      <c r="G4047">
        <v>8</v>
      </c>
    </row>
    <row r="4048" spans="1:7" x14ac:dyDescent="0.35">
      <c r="A4048">
        <v>2310021302</v>
      </c>
      <c r="B4048">
        <v>48473</v>
      </c>
      <c r="C4048" t="s">
        <v>266</v>
      </c>
      <c r="D4048">
        <v>0.01</v>
      </c>
      <c r="E4048" t="s">
        <v>269</v>
      </c>
      <c r="F4048" t="s">
        <v>270</v>
      </c>
      <c r="G4048">
        <v>8</v>
      </c>
    </row>
    <row r="4049" spans="1:7" x14ac:dyDescent="0.35">
      <c r="A4049">
        <v>2310021302</v>
      </c>
      <c r="B4049">
        <v>48475</v>
      </c>
      <c r="C4049" t="s">
        <v>266</v>
      </c>
      <c r="D4049">
        <v>0.17</v>
      </c>
      <c r="E4049" t="s">
        <v>269</v>
      </c>
      <c r="F4049" t="s">
        <v>270</v>
      </c>
      <c r="G4049">
        <v>8</v>
      </c>
    </row>
    <row r="4050" spans="1:7" x14ac:dyDescent="0.35">
      <c r="A4050">
        <v>2310021302</v>
      </c>
      <c r="B4050">
        <v>48477</v>
      </c>
      <c r="C4050" t="s">
        <v>266</v>
      </c>
      <c r="D4050">
        <v>0.54</v>
      </c>
      <c r="E4050" t="s">
        <v>269</v>
      </c>
      <c r="F4050" t="s">
        <v>270</v>
      </c>
      <c r="G4050">
        <v>8</v>
      </c>
    </row>
    <row r="4051" spans="1:7" x14ac:dyDescent="0.35">
      <c r="A4051">
        <v>2310021302</v>
      </c>
      <c r="B4051">
        <v>48479</v>
      </c>
      <c r="C4051" t="s">
        <v>266</v>
      </c>
      <c r="D4051">
        <v>3.54</v>
      </c>
      <c r="E4051" t="s">
        <v>269</v>
      </c>
      <c r="F4051" t="s">
        <v>270</v>
      </c>
      <c r="G4051">
        <v>8</v>
      </c>
    </row>
    <row r="4052" spans="1:7" x14ac:dyDescent="0.35">
      <c r="A4052">
        <v>2310021302</v>
      </c>
      <c r="B4052">
        <v>48481</v>
      </c>
      <c r="C4052" t="s">
        <v>266</v>
      </c>
      <c r="D4052">
        <v>0.04</v>
      </c>
      <c r="E4052" t="s">
        <v>269</v>
      </c>
      <c r="F4052" t="s">
        <v>270</v>
      </c>
      <c r="G4052">
        <v>8</v>
      </c>
    </row>
    <row r="4053" spans="1:7" x14ac:dyDescent="0.35">
      <c r="A4053">
        <v>2310021302</v>
      </c>
      <c r="B4053">
        <v>48483</v>
      </c>
      <c r="C4053" t="s">
        <v>266</v>
      </c>
      <c r="D4053">
        <v>0.03</v>
      </c>
      <c r="E4053" t="s">
        <v>269</v>
      </c>
      <c r="F4053" t="s">
        <v>270</v>
      </c>
      <c r="G4053">
        <v>8</v>
      </c>
    </row>
    <row r="4054" spans="1:7" x14ac:dyDescent="0.35">
      <c r="A4054">
        <v>2310021302</v>
      </c>
      <c r="B4054">
        <v>48485</v>
      </c>
      <c r="C4054" t="s">
        <v>266</v>
      </c>
      <c r="D4054">
        <v>0</v>
      </c>
      <c r="E4054" t="s">
        <v>269</v>
      </c>
      <c r="F4054" t="s">
        <v>270</v>
      </c>
      <c r="G4054">
        <v>8</v>
      </c>
    </row>
    <row r="4055" spans="1:7" x14ac:dyDescent="0.35">
      <c r="A4055">
        <v>2310021302</v>
      </c>
      <c r="B4055">
        <v>48487</v>
      </c>
      <c r="C4055" t="s">
        <v>266</v>
      </c>
      <c r="D4055">
        <v>0</v>
      </c>
      <c r="E4055" t="s">
        <v>269</v>
      </c>
      <c r="F4055" t="s">
        <v>270</v>
      </c>
      <c r="G4055">
        <v>8</v>
      </c>
    </row>
    <row r="4056" spans="1:7" x14ac:dyDescent="0.35">
      <c r="A4056">
        <v>2310021302</v>
      </c>
      <c r="B4056">
        <v>48489</v>
      </c>
      <c r="C4056" t="s">
        <v>266</v>
      </c>
      <c r="D4056">
        <v>0.02</v>
      </c>
      <c r="E4056" t="s">
        <v>269</v>
      </c>
      <c r="F4056" t="s">
        <v>270</v>
      </c>
      <c r="G4056">
        <v>8</v>
      </c>
    </row>
    <row r="4057" spans="1:7" x14ac:dyDescent="0.35">
      <c r="A4057">
        <v>2310021302</v>
      </c>
      <c r="B4057">
        <v>48491</v>
      </c>
      <c r="C4057" t="s">
        <v>266</v>
      </c>
      <c r="D4057">
        <v>0</v>
      </c>
      <c r="E4057" t="s">
        <v>269</v>
      </c>
      <c r="F4057" t="s">
        <v>270</v>
      </c>
      <c r="G4057">
        <v>8</v>
      </c>
    </row>
    <row r="4058" spans="1:7" x14ac:dyDescent="0.35">
      <c r="A4058">
        <v>2310021302</v>
      </c>
      <c r="B4058">
        <v>48493</v>
      </c>
      <c r="C4058" t="s">
        <v>266</v>
      </c>
      <c r="D4058">
        <v>0</v>
      </c>
      <c r="E4058" t="s">
        <v>269</v>
      </c>
      <c r="F4058" t="s">
        <v>270</v>
      </c>
      <c r="G4058">
        <v>8</v>
      </c>
    </row>
    <row r="4059" spans="1:7" x14ac:dyDescent="0.35">
      <c r="A4059">
        <v>2310021302</v>
      </c>
      <c r="B4059">
        <v>48495</v>
      </c>
      <c r="C4059" t="s">
        <v>266</v>
      </c>
      <c r="D4059">
        <v>0.06</v>
      </c>
      <c r="E4059" t="s">
        <v>269</v>
      </c>
      <c r="F4059" t="s">
        <v>270</v>
      </c>
      <c r="G4059">
        <v>8</v>
      </c>
    </row>
    <row r="4060" spans="1:7" x14ac:dyDescent="0.35">
      <c r="A4060">
        <v>2310021302</v>
      </c>
      <c r="B4060">
        <v>48497</v>
      </c>
      <c r="C4060" t="s">
        <v>266</v>
      </c>
      <c r="D4060">
        <v>0.43</v>
      </c>
      <c r="E4060" t="s">
        <v>269</v>
      </c>
      <c r="F4060" t="s">
        <v>270</v>
      </c>
      <c r="G4060">
        <v>8</v>
      </c>
    </row>
    <row r="4061" spans="1:7" x14ac:dyDescent="0.35">
      <c r="A4061">
        <v>2310021302</v>
      </c>
      <c r="B4061">
        <v>48499</v>
      </c>
      <c r="C4061" t="s">
        <v>266</v>
      </c>
      <c r="D4061">
        <v>0.09</v>
      </c>
      <c r="E4061" t="s">
        <v>269</v>
      </c>
      <c r="F4061" t="s">
        <v>270</v>
      </c>
      <c r="G4061">
        <v>8</v>
      </c>
    </row>
    <row r="4062" spans="1:7" x14ac:dyDescent="0.35">
      <c r="A4062">
        <v>2310021302</v>
      </c>
      <c r="B4062">
        <v>48501</v>
      </c>
      <c r="C4062" t="s">
        <v>266</v>
      </c>
      <c r="D4062">
        <v>0.06</v>
      </c>
      <c r="E4062" t="s">
        <v>269</v>
      </c>
      <c r="F4062" t="s">
        <v>270</v>
      </c>
      <c r="G4062">
        <v>8</v>
      </c>
    </row>
    <row r="4063" spans="1:7" x14ac:dyDescent="0.35">
      <c r="A4063">
        <v>2310021302</v>
      </c>
      <c r="B4063">
        <v>48503</v>
      </c>
      <c r="C4063" t="s">
        <v>266</v>
      </c>
      <c r="D4063">
        <v>0</v>
      </c>
      <c r="E4063" t="s">
        <v>269</v>
      </c>
      <c r="F4063" t="s">
        <v>270</v>
      </c>
      <c r="G4063">
        <v>8</v>
      </c>
    </row>
    <row r="4064" spans="1:7" x14ac:dyDescent="0.35">
      <c r="A4064">
        <v>2310021302</v>
      </c>
      <c r="B4064">
        <v>48505</v>
      </c>
      <c r="C4064" t="s">
        <v>266</v>
      </c>
      <c r="D4064">
        <v>0.37</v>
      </c>
      <c r="E4064" t="s">
        <v>269</v>
      </c>
      <c r="F4064" t="s">
        <v>270</v>
      </c>
      <c r="G4064">
        <v>8</v>
      </c>
    </row>
    <row r="4065" spans="1:7" x14ac:dyDescent="0.35">
      <c r="A4065">
        <v>2310021302</v>
      </c>
      <c r="B4065">
        <v>48507</v>
      </c>
      <c r="C4065" t="s">
        <v>266</v>
      </c>
      <c r="D4065">
        <v>0.03</v>
      </c>
      <c r="E4065" t="s">
        <v>269</v>
      </c>
      <c r="F4065" t="s">
        <v>270</v>
      </c>
      <c r="G4065">
        <v>8</v>
      </c>
    </row>
    <row r="4066" spans="1:7" x14ac:dyDescent="0.35">
      <c r="A4066">
        <v>2310021302</v>
      </c>
      <c r="B4066">
        <v>48001</v>
      </c>
      <c r="C4066" t="s">
        <v>267</v>
      </c>
      <c r="D4066">
        <v>7.0000000000000007E-2</v>
      </c>
      <c r="E4066" t="s">
        <v>269</v>
      </c>
      <c r="F4066" t="s">
        <v>270</v>
      </c>
      <c r="G4066">
        <v>8</v>
      </c>
    </row>
    <row r="4067" spans="1:7" x14ac:dyDescent="0.35">
      <c r="A4067">
        <v>2310021302</v>
      </c>
      <c r="B4067">
        <v>48003</v>
      </c>
      <c r="C4067" t="s">
        <v>267</v>
      </c>
      <c r="D4067">
        <v>1.59</v>
      </c>
      <c r="E4067" t="s">
        <v>269</v>
      </c>
      <c r="F4067" t="s">
        <v>270</v>
      </c>
      <c r="G4067">
        <v>8</v>
      </c>
    </row>
    <row r="4068" spans="1:7" x14ac:dyDescent="0.35">
      <c r="A4068">
        <v>2310021302</v>
      </c>
      <c r="B4068">
        <v>48005</v>
      </c>
      <c r="C4068" t="s">
        <v>267</v>
      </c>
      <c r="D4068">
        <v>1.4</v>
      </c>
      <c r="E4068" t="s">
        <v>269</v>
      </c>
      <c r="F4068" t="s">
        <v>270</v>
      </c>
      <c r="G4068">
        <v>8</v>
      </c>
    </row>
    <row r="4069" spans="1:7" x14ac:dyDescent="0.35">
      <c r="A4069">
        <v>2310021302</v>
      </c>
      <c r="B4069">
        <v>48007</v>
      </c>
      <c r="C4069" t="s">
        <v>267</v>
      </c>
      <c r="D4069">
        <v>0.18</v>
      </c>
      <c r="E4069" t="s">
        <v>269</v>
      </c>
      <c r="F4069" t="s">
        <v>270</v>
      </c>
      <c r="G4069">
        <v>8</v>
      </c>
    </row>
    <row r="4070" spans="1:7" x14ac:dyDescent="0.35">
      <c r="A4070">
        <v>2310021302</v>
      </c>
      <c r="B4070">
        <v>48009</v>
      </c>
      <c r="C4070" t="s">
        <v>267</v>
      </c>
      <c r="D4070">
        <v>0.01</v>
      </c>
      <c r="E4070" t="s">
        <v>269</v>
      </c>
      <c r="F4070" t="s">
        <v>270</v>
      </c>
      <c r="G4070">
        <v>8</v>
      </c>
    </row>
    <row r="4071" spans="1:7" x14ac:dyDescent="0.35">
      <c r="A4071">
        <v>2310021302</v>
      </c>
      <c r="B4071">
        <v>48011</v>
      </c>
      <c r="C4071" t="s">
        <v>267</v>
      </c>
      <c r="D4071">
        <v>0</v>
      </c>
      <c r="E4071" t="s">
        <v>269</v>
      </c>
      <c r="F4071" t="s">
        <v>270</v>
      </c>
      <c r="G4071">
        <v>8</v>
      </c>
    </row>
    <row r="4072" spans="1:7" x14ac:dyDescent="0.35">
      <c r="A4072">
        <v>2310021302</v>
      </c>
      <c r="B4072">
        <v>48013</v>
      </c>
      <c r="C4072" t="s">
        <v>267</v>
      </c>
      <c r="D4072">
        <v>1.26</v>
      </c>
      <c r="E4072" t="s">
        <v>269</v>
      </c>
      <c r="F4072" t="s">
        <v>270</v>
      </c>
      <c r="G4072">
        <v>8</v>
      </c>
    </row>
    <row r="4073" spans="1:7" x14ac:dyDescent="0.35">
      <c r="A4073">
        <v>2310021302</v>
      </c>
      <c r="B4073">
        <v>48015</v>
      </c>
      <c r="C4073" t="s">
        <v>267</v>
      </c>
      <c r="D4073">
        <v>0.76</v>
      </c>
      <c r="E4073" t="s">
        <v>269</v>
      </c>
      <c r="F4073" t="s">
        <v>270</v>
      </c>
      <c r="G4073">
        <v>8</v>
      </c>
    </row>
    <row r="4074" spans="1:7" x14ac:dyDescent="0.35">
      <c r="A4074">
        <v>2310021302</v>
      </c>
      <c r="B4074">
        <v>48017</v>
      </c>
      <c r="C4074" t="s">
        <v>267</v>
      </c>
      <c r="D4074">
        <v>0</v>
      </c>
      <c r="E4074" t="s">
        <v>269</v>
      </c>
      <c r="F4074" t="s">
        <v>270</v>
      </c>
      <c r="G4074">
        <v>8</v>
      </c>
    </row>
    <row r="4075" spans="1:7" x14ac:dyDescent="0.35">
      <c r="A4075">
        <v>2310021302</v>
      </c>
      <c r="B4075">
        <v>48019</v>
      </c>
      <c r="C4075" t="s">
        <v>267</v>
      </c>
      <c r="D4075">
        <v>0</v>
      </c>
      <c r="E4075" t="s">
        <v>269</v>
      </c>
      <c r="F4075" t="s">
        <v>270</v>
      </c>
      <c r="G4075">
        <v>8</v>
      </c>
    </row>
    <row r="4076" spans="1:7" x14ac:dyDescent="0.35">
      <c r="A4076">
        <v>2310021302</v>
      </c>
      <c r="B4076">
        <v>48021</v>
      </c>
      <c r="C4076" t="s">
        <v>267</v>
      </c>
      <c r="D4076">
        <v>0.01</v>
      </c>
      <c r="E4076" t="s">
        <v>269</v>
      </c>
      <c r="F4076" t="s">
        <v>270</v>
      </c>
      <c r="G4076">
        <v>8</v>
      </c>
    </row>
    <row r="4077" spans="1:7" x14ac:dyDescent="0.35">
      <c r="A4077">
        <v>2310021302</v>
      </c>
      <c r="B4077">
        <v>48023</v>
      </c>
      <c r="C4077" t="s">
        <v>267</v>
      </c>
      <c r="D4077">
        <v>0</v>
      </c>
      <c r="E4077" t="s">
        <v>269</v>
      </c>
      <c r="F4077" t="s">
        <v>270</v>
      </c>
      <c r="G4077">
        <v>8</v>
      </c>
    </row>
    <row r="4078" spans="1:7" x14ac:dyDescent="0.35">
      <c r="A4078">
        <v>2310021302</v>
      </c>
      <c r="B4078">
        <v>48025</v>
      </c>
      <c r="C4078" t="s">
        <v>267</v>
      </c>
      <c r="D4078">
        <v>0.65</v>
      </c>
      <c r="E4078" t="s">
        <v>269</v>
      </c>
      <c r="F4078" t="s">
        <v>270</v>
      </c>
      <c r="G4078">
        <v>8</v>
      </c>
    </row>
    <row r="4079" spans="1:7" x14ac:dyDescent="0.35">
      <c r="A4079">
        <v>2310021302</v>
      </c>
      <c r="B4079">
        <v>48027</v>
      </c>
      <c r="C4079" t="s">
        <v>267</v>
      </c>
      <c r="D4079">
        <v>0</v>
      </c>
      <c r="E4079" t="s">
        <v>269</v>
      </c>
      <c r="F4079" t="s">
        <v>270</v>
      </c>
      <c r="G4079">
        <v>8</v>
      </c>
    </row>
    <row r="4080" spans="1:7" x14ac:dyDescent="0.35">
      <c r="A4080">
        <v>2310021302</v>
      </c>
      <c r="B4080">
        <v>48029</v>
      </c>
      <c r="C4080" t="s">
        <v>267</v>
      </c>
      <c r="D4080">
        <v>0</v>
      </c>
      <c r="E4080" t="s">
        <v>269</v>
      </c>
      <c r="F4080" t="s">
        <v>270</v>
      </c>
      <c r="G4080">
        <v>8</v>
      </c>
    </row>
    <row r="4081" spans="1:7" x14ac:dyDescent="0.35">
      <c r="A4081">
        <v>2310021302</v>
      </c>
      <c r="B4081">
        <v>48031</v>
      </c>
      <c r="C4081" t="s">
        <v>267</v>
      </c>
      <c r="D4081">
        <v>0</v>
      </c>
      <c r="E4081" t="s">
        <v>269</v>
      </c>
      <c r="F4081" t="s">
        <v>270</v>
      </c>
      <c r="G4081">
        <v>8</v>
      </c>
    </row>
    <row r="4082" spans="1:7" x14ac:dyDescent="0.35">
      <c r="A4082">
        <v>2310021302</v>
      </c>
      <c r="B4082">
        <v>48033</v>
      </c>
      <c r="C4082" t="s">
        <v>267</v>
      </c>
      <c r="D4082">
        <v>0.09</v>
      </c>
      <c r="E4082" t="s">
        <v>269</v>
      </c>
      <c r="F4082" t="s">
        <v>270</v>
      </c>
      <c r="G4082">
        <v>8</v>
      </c>
    </row>
    <row r="4083" spans="1:7" x14ac:dyDescent="0.35">
      <c r="A4083">
        <v>2310021302</v>
      </c>
      <c r="B4083">
        <v>48035</v>
      </c>
      <c r="C4083" t="s">
        <v>267</v>
      </c>
      <c r="D4083">
        <v>0</v>
      </c>
      <c r="E4083" t="s">
        <v>269</v>
      </c>
      <c r="F4083" t="s">
        <v>270</v>
      </c>
      <c r="G4083">
        <v>8</v>
      </c>
    </row>
    <row r="4084" spans="1:7" x14ac:dyDescent="0.35">
      <c r="A4084">
        <v>2310021302</v>
      </c>
      <c r="B4084">
        <v>48037</v>
      </c>
      <c r="C4084" t="s">
        <v>267</v>
      </c>
      <c r="D4084">
        <v>0</v>
      </c>
      <c r="E4084" t="s">
        <v>269</v>
      </c>
      <c r="F4084" t="s">
        <v>270</v>
      </c>
      <c r="G4084">
        <v>8</v>
      </c>
    </row>
    <row r="4085" spans="1:7" x14ac:dyDescent="0.35">
      <c r="A4085">
        <v>2310021302</v>
      </c>
      <c r="B4085">
        <v>48039</v>
      </c>
      <c r="C4085" t="s">
        <v>267</v>
      </c>
      <c r="D4085">
        <v>1.22</v>
      </c>
      <c r="E4085" t="s">
        <v>269</v>
      </c>
      <c r="F4085" t="s">
        <v>270</v>
      </c>
      <c r="G4085">
        <v>8</v>
      </c>
    </row>
    <row r="4086" spans="1:7" x14ac:dyDescent="0.35">
      <c r="A4086">
        <v>2310021302</v>
      </c>
      <c r="B4086">
        <v>48041</v>
      </c>
      <c r="C4086" t="s">
        <v>267</v>
      </c>
      <c r="D4086">
        <v>0.73</v>
      </c>
      <c r="E4086" t="s">
        <v>269</v>
      </c>
      <c r="F4086" t="s">
        <v>270</v>
      </c>
      <c r="G4086">
        <v>8</v>
      </c>
    </row>
    <row r="4087" spans="1:7" x14ac:dyDescent="0.35">
      <c r="A4087">
        <v>2310021302</v>
      </c>
      <c r="B4087">
        <v>48043</v>
      </c>
      <c r="C4087" t="s">
        <v>267</v>
      </c>
      <c r="D4087">
        <v>0</v>
      </c>
      <c r="E4087" t="s">
        <v>269</v>
      </c>
      <c r="F4087" t="s">
        <v>270</v>
      </c>
      <c r="G4087">
        <v>8</v>
      </c>
    </row>
    <row r="4088" spans="1:7" x14ac:dyDescent="0.35">
      <c r="A4088">
        <v>2310021302</v>
      </c>
      <c r="B4088">
        <v>48045</v>
      </c>
      <c r="C4088" t="s">
        <v>267</v>
      </c>
      <c r="D4088">
        <v>0</v>
      </c>
      <c r="E4088" t="s">
        <v>269</v>
      </c>
      <c r="F4088" t="s">
        <v>270</v>
      </c>
      <c r="G4088">
        <v>8</v>
      </c>
    </row>
    <row r="4089" spans="1:7" x14ac:dyDescent="0.35">
      <c r="A4089">
        <v>2310021302</v>
      </c>
      <c r="B4089">
        <v>48047</v>
      </c>
      <c r="C4089" t="s">
        <v>267</v>
      </c>
      <c r="D4089">
        <v>1.06</v>
      </c>
      <c r="E4089" t="s">
        <v>269</v>
      </c>
      <c r="F4089" t="s">
        <v>270</v>
      </c>
      <c r="G4089">
        <v>8</v>
      </c>
    </row>
    <row r="4090" spans="1:7" x14ac:dyDescent="0.35">
      <c r="A4090">
        <v>2310021302</v>
      </c>
      <c r="B4090">
        <v>48049</v>
      </c>
      <c r="C4090" t="s">
        <v>267</v>
      </c>
      <c r="D4090">
        <v>0.02</v>
      </c>
      <c r="E4090" t="s">
        <v>269</v>
      </c>
      <c r="F4090" t="s">
        <v>270</v>
      </c>
      <c r="G4090">
        <v>8</v>
      </c>
    </row>
    <row r="4091" spans="1:7" x14ac:dyDescent="0.35">
      <c r="A4091">
        <v>2310021302</v>
      </c>
      <c r="B4091">
        <v>48051</v>
      </c>
      <c r="C4091" t="s">
        <v>267</v>
      </c>
      <c r="D4091">
        <v>0.83</v>
      </c>
      <c r="E4091" t="s">
        <v>269</v>
      </c>
      <c r="F4091" t="s">
        <v>270</v>
      </c>
      <c r="G4091">
        <v>8</v>
      </c>
    </row>
    <row r="4092" spans="1:7" x14ac:dyDescent="0.35">
      <c r="A4092">
        <v>2310021302</v>
      </c>
      <c r="B4092">
        <v>48053</v>
      </c>
      <c r="C4092" t="s">
        <v>267</v>
      </c>
      <c r="D4092">
        <v>0</v>
      </c>
      <c r="E4092" t="s">
        <v>269</v>
      </c>
      <c r="F4092" t="s">
        <v>270</v>
      </c>
      <c r="G4092">
        <v>8</v>
      </c>
    </row>
    <row r="4093" spans="1:7" x14ac:dyDescent="0.35">
      <c r="A4093">
        <v>2310021302</v>
      </c>
      <c r="B4093">
        <v>48055</v>
      </c>
      <c r="C4093" t="s">
        <v>267</v>
      </c>
      <c r="D4093">
        <v>0</v>
      </c>
      <c r="E4093" t="s">
        <v>269</v>
      </c>
      <c r="F4093" t="s">
        <v>270</v>
      </c>
      <c r="G4093">
        <v>8</v>
      </c>
    </row>
    <row r="4094" spans="1:7" x14ac:dyDescent="0.35">
      <c r="A4094">
        <v>2310021302</v>
      </c>
      <c r="B4094">
        <v>48057</v>
      </c>
      <c r="C4094" t="s">
        <v>267</v>
      </c>
      <c r="D4094">
        <v>0.11</v>
      </c>
      <c r="E4094" t="s">
        <v>269</v>
      </c>
      <c r="F4094" t="s">
        <v>270</v>
      </c>
      <c r="G4094">
        <v>8</v>
      </c>
    </row>
    <row r="4095" spans="1:7" x14ac:dyDescent="0.35">
      <c r="A4095">
        <v>2310021302</v>
      </c>
      <c r="B4095">
        <v>48059</v>
      </c>
      <c r="C4095" t="s">
        <v>267</v>
      </c>
      <c r="D4095">
        <v>0.01</v>
      </c>
      <c r="E4095" t="s">
        <v>269</v>
      </c>
      <c r="F4095" t="s">
        <v>270</v>
      </c>
      <c r="G4095">
        <v>8</v>
      </c>
    </row>
    <row r="4096" spans="1:7" x14ac:dyDescent="0.35">
      <c r="A4096">
        <v>2310021302</v>
      </c>
      <c r="B4096">
        <v>48061</v>
      </c>
      <c r="C4096" t="s">
        <v>267</v>
      </c>
      <c r="D4096">
        <v>0</v>
      </c>
      <c r="E4096" t="s">
        <v>269</v>
      </c>
      <c r="F4096" t="s">
        <v>270</v>
      </c>
      <c r="G4096">
        <v>8</v>
      </c>
    </row>
    <row r="4097" spans="1:7" x14ac:dyDescent="0.35">
      <c r="A4097">
        <v>2310021302</v>
      </c>
      <c r="B4097">
        <v>48063</v>
      </c>
      <c r="C4097" t="s">
        <v>267</v>
      </c>
      <c r="D4097">
        <v>0</v>
      </c>
      <c r="E4097" t="s">
        <v>269</v>
      </c>
      <c r="F4097" t="s">
        <v>270</v>
      </c>
      <c r="G4097">
        <v>8</v>
      </c>
    </row>
    <row r="4098" spans="1:7" x14ac:dyDescent="0.35">
      <c r="A4098">
        <v>2310021302</v>
      </c>
      <c r="B4098">
        <v>48065</v>
      </c>
      <c r="C4098" t="s">
        <v>267</v>
      </c>
      <c r="D4098">
        <v>0.05</v>
      </c>
      <c r="E4098" t="s">
        <v>269</v>
      </c>
      <c r="F4098" t="s">
        <v>270</v>
      </c>
      <c r="G4098">
        <v>8</v>
      </c>
    </row>
    <row r="4099" spans="1:7" x14ac:dyDescent="0.35">
      <c r="A4099">
        <v>2310021302</v>
      </c>
      <c r="B4099">
        <v>48067</v>
      </c>
      <c r="C4099" t="s">
        <v>267</v>
      </c>
      <c r="D4099">
        <v>0.02</v>
      </c>
      <c r="E4099" t="s">
        <v>269</v>
      </c>
      <c r="F4099" t="s">
        <v>270</v>
      </c>
      <c r="G4099">
        <v>8</v>
      </c>
    </row>
    <row r="4100" spans="1:7" x14ac:dyDescent="0.35">
      <c r="A4100">
        <v>2310021302</v>
      </c>
      <c r="B4100">
        <v>48069</v>
      </c>
      <c r="C4100" t="s">
        <v>267</v>
      </c>
      <c r="D4100">
        <v>0</v>
      </c>
      <c r="E4100" t="s">
        <v>269</v>
      </c>
      <c r="F4100" t="s">
        <v>270</v>
      </c>
      <c r="G4100">
        <v>8</v>
      </c>
    </row>
    <row r="4101" spans="1:7" x14ac:dyDescent="0.35">
      <c r="A4101">
        <v>2310021302</v>
      </c>
      <c r="B4101">
        <v>48071</v>
      </c>
      <c r="C4101" t="s">
        <v>267</v>
      </c>
      <c r="D4101">
        <v>0.16</v>
      </c>
      <c r="E4101" t="s">
        <v>269</v>
      </c>
      <c r="F4101" t="s">
        <v>270</v>
      </c>
      <c r="G4101">
        <v>8</v>
      </c>
    </row>
    <row r="4102" spans="1:7" x14ac:dyDescent="0.35">
      <c r="A4102">
        <v>2310021302</v>
      </c>
      <c r="B4102">
        <v>48073</v>
      </c>
      <c r="C4102" t="s">
        <v>267</v>
      </c>
      <c r="D4102">
        <v>0.56000000000000005</v>
      </c>
      <c r="E4102" t="s">
        <v>269</v>
      </c>
      <c r="F4102" t="s">
        <v>270</v>
      </c>
      <c r="G4102">
        <v>8</v>
      </c>
    </row>
    <row r="4103" spans="1:7" x14ac:dyDescent="0.35">
      <c r="A4103">
        <v>2310021302</v>
      </c>
      <c r="B4103">
        <v>48075</v>
      </c>
      <c r="C4103" t="s">
        <v>267</v>
      </c>
      <c r="D4103">
        <v>0</v>
      </c>
      <c r="E4103" t="s">
        <v>269</v>
      </c>
      <c r="F4103" t="s">
        <v>270</v>
      </c>
      <c r="G4103">
        <v>8</v>
      </c>
    </row>
    <row r="4104" spans="1:7" x14ac:dyDescent="0.35">
      <c r="A4104">
        <v>2310021302</v>
      </c>
      <c r="B4104">
        <v>48077</v>
      </c>
      <c r="C4104" t="s">
        <v>267</v>
      </c>
      <c r="D4104">
        <v>0.05</v>
      </c>
      <c r="E4104" t="s">
        <v>269</v>
      </c>
      <c r="F4104" t="s">
        <v>270</v>
      </c>
      <c r="G4104">
        <v>8</v>
      </c>
    </row>
    <row r="4105" spans="1:7" x14ac:dyDescent="0.35">
      <c r="A4105">
        <v>2310021302</v>
      </c>
      <c r="B4105">
        <v>48079</v>
      </c>
      <c r="C4105" t="s">
        <v>267</v>
      </c>
      <c r="D4105">
        <v>0.03</v>
      </c>
      <c r="E4105" t="s">
        <v>269</v>
      </c>
      <c r="F4105" t="s">
        <v>270</v>
      </c>
      <c r="G4105">
        <v>8</v>
      </c>
    </row>
    <row r="4106" spans="1:7" x14ac:dyDescent="0.35">
      <c r="A4106">
        <v>2310021302</v>
      </c>
      <c r="B4106">
        <v>48081</v>
      </c>
      <c r="C4106" t="s">
        <v>267</v>
      </c>
      <c r="D4106">
        <v>0.02</v>
      </c>
      <c r="E4106" t="s">
        <v>269</v>
      </c>
      <c r="F4106" t="s">
        <v>270</v>
      </c>
      <c r="G4106">
        <v>8</v>
      </c>
    </row>
    <row r="4107" spans="1:7" x14ac:dyDescent="0.35">
      <c r="A4107">
        <v>2310021302</v>
      </c>
      <c r="B4107">
        <v>48083</v>
      </c>
      <c r="C4107" t="s">
        <v>267</v>
      </c>
      <c r="D4107">
        <v>0.01</v>
      </c>
      <c r="E4107" t="s">
        <v>269</v>
      </c>
      <c r="F4107" t="s">
        <v>270</v>
      </c>
      <c r="G4107">
        <v>8</v>
      </c>
    </row>
    <row r="4108" spans="1:7" x14ac:dyDescent="0.35">
      <c r="A4108">
        <v>2310021302</v>
      </c>
      <c r="B4108">
        <v>48085</v>
      </c>
      <c r="C4108" t="s">
        <v>267</v>
      </c>
      <c r="D4108">
        <v>0</v>
      </c>
      <c r="E4108" t="s">
        <v>269</v>
      </c>
      <c r="F4108" t="s">
        <v>270</v>
      </c>
      <c r="G4108">
        <v>8</v>
      </c>
    </row>
    <row r="4109" spans="1:7" x14ac:dyDescent="0.35">
      <c r="A4109">
        <v>2310021302</v>
      </c>
      <c r="B4109">
        <v>48087</v>
      </c>
      <c r="C4109" t="s">
        <v>267</v>
      </c>
      <c r="D4109">
        <v>0.04</v>
      </c>
      <c r="E4109" t="s">
        <v>269</v>
      </c>
      <c r="F4109" t="s">
        <v>270</v>
      </c>
      <c r="G4109">
        <v>8</v>
      </c>
    </row>
    <row r="4110" spans="1:7" x14ac:dyDescent="0.35">
      <c r="A4110">
        <v>2310021302</v>
      </c>
      <c r="B4110">
        <v>48089</v>
      </c>
      <c r="C4110" t="s">
        <v>267</v>
      </c>
      <c r="D4110">
        <v>1.1599999999999999</v>
      </c>
      <c r="E4110" t="s">
        <v>269</v>
      </c>
      <c r="F4110" t="s">
        <v>270</v>
      </c>
      <c r="G4110">
        <v>8</v>
      </c>
    </row>
    <row r="4111" spans="1:7" x14ac:dyDescent="0.35">
      <c r="A4111">
        <v>2310021302</v>
      </c>
      <c r="B4111">
        <v>48091</v>
      </c>
      <c r="C4111" t="s">
        <v>267</v>
      </c>
      <c r="D4111">
        <v>0</v>
      </c>
      <c r="E4111" t="s">
        <v>269</v>
      </c>
      <c r="F4111" t="s">
        <v>270</v>
      </c>
      <c r="G4111">
        <v>8</v>
      </c>
    </row>
    <row r="4112" spans="1:7" x14ac:dyDescent="0.35">
      <c r="A4112">
        <v>2310021302</v>
      </c>
      <c r="B4112">
        <v>48093</v>
      </c>
      <c r="C4112" t="s">
        <v>267</v>
      </c>
      <c r="D4112">
        <v>0.01</v>
      </c>
      <c r="E4112" t="s">
        <v>269</v>
      </c>
      <c r="F4112" t="s">
        <v>270</v>
      </c>
      <c r="G4112">
        <v>8</v>
      </c>
    </row>
    <row r="4113" spans="1:7" x14ac:dyDescent="0.35">
      <c r="A4113">
        <v>2310021302</v>
      </c>
      <c r="B4113">
        <v>48095</v>
      </c>
      <c r="C4113" t="s">
        <v>267</v>
      </c>
      <c r="D4113">
        <v>0.01</v>
      </c>
      <c r="E4113" t="s">
        <v>269</v>
      </c>
      <c r="F4113" t="s">
        <v>270</v>
      </c>
      <c r="G4113">
        <v>8</v>
      </c>
    </row>
    <row r="4114" spans="1:7" x14ac:dyDescent="0.35">
      <c r="A4114">
        <v>2310021302</v>
      </c>
      <c r="B4114">
        <v>48097</v>
      </c>
      <c r="C4114" t="s">
        <v>267</v>
      </c>
      <c r="D4114">
        <v>0.51</v>
      </c>
      <c r="E4114" t="s">
        <v>269</v>
      </c>
      <c r="F4114" t="s">
        <v>270</v>
      </c>
      <c r="G4114">
        <v>8</v>
      </c>
    </row>
    <row r="4115" spans="1:7" x14ac:dyDescent="0.35">
      <c r="A4115">
        <v>2310021302</v>
      </c>
      <c r="B4115">
        <v>48099</v>
      </c>
      <c r="C4115" t="s">
        <v>267</v>
      </c>
      <c r="D4115">
        <v>0</v>
      </c>
      <c r="E4115" t="s">
        <v>269</v>
      </c>
      <c r="F4115" t="s">
        <v>270</v>
      </c>
      <c r="G4115">
        <v>8</v>
      </c>
    </row>
    <row r="4116" spans="1:7" x14ac:dyDescent="0.35">
      <c r="A4116">
        <v>2310021302</v>
      </c>
      <c r="B4116">
        <v>48101</v>
      </c>
      <c r="C4116" t="s">
        <v>267</v>
      </c>
      <c r="D4116">
        <v>0.08</v>
      </c>
      <c r="E4116" t="s">
        <v>269</v>
      </c>
      <c r="F4116" t="s">
        <v>270</v>
      </c>
      <c r="G4116">
        <v>8</v>
      </c>
    </row>
    <row r="4117" spans="1:7" x14ac:dyDescent="0.35">
      <c r="A4117">
        <v>2310021302</v>
      </c>
      <c r="B4117">
        <v>48103</v>
      </c>
      <c r="C4117" t="s">
        <v>267</v>
      </c>
      <c r="D4117">
        <v>0.98</v>
      </c>
      <c r="E4117" t="s">
        <v>269</v>
      </c>
      <c r="F4117" t="s">
        <v>270</v>
      </c>
      <c r="G4117">
        <v>8</v>
      </c>
    </row>
    <row r="4118" spans="1:7" x14ac:dyDescent="0.35">
      <c r="A4118">
        <v>2310021302</v>
      </c>
      <c r="B4118">
        <v>48105</v>
      </c>
      <c r="C4118" t="s">
        <v>267</v>
      </c>
      <c r="D4118">
        <v>1.5</v>
      </c>
      <c r="E4118" t="s">
        <v>269</v>
      </c>
      <c r="F4118" t="s">
        <v>270</v>
      </c>
      <c r="G4118">
        <v>8</v>
      </c>
    </row>
    <row r="4119" spans="1:7" x14ac:dyDescent="0.35">
      <c r="A4119">
        <v>2310021302</v>
      </c>
      <c r="B4119">
        <v>48107</v>
      </c>
      <c r="C4119" t="s">
        <v>267</v>
      </c>
      <c r="D4119">
        <v>0</v>
      </c>
      <c r="E4119" t="s">
        <v>269</v>
      </c>
      <c r="F4119" t="s">
        <v>270</v>
      </c>
      <c r="G4119">
        <v>8</v>
      </c>
    </row>
    <row r="4120" spans="1:7" x14ac:dyDescent="0.35">
      <c r="A4120">
        <v>2310021302</v>
      </c>
      <c r="B4120">
        <v>48109</v>
      </c>
      <c r="C4120" t="s">
        <v>267</v>
      </c>
      <c r="D4120">
        <v>6.94</v>
      </c>
      <c r="E4120" t="s">
        <v>269</v>
      </c>
      <c r="F4120" t="s">
        <v>270</v>
      </c>
      <c r="G4120">
        <v>8</v>
      </c>
    </row>
    <row r="4121" spans="1:7" x14ac:dyDescent="0.35">
      <c r="A4121">
        <v>2310021302</v>
      </c>
      <c r="B4121">
        <v>48111</v>
      </c>
      <c r="C4121" t="s">
        <v>267</v>
      </c>
      <c r="D4121">
        <v>0</v>
      </c>
      <c r="E4121" t="s">
        <v>269</v>
      </c>
      <c r="F4121" t="s">
        <v>270</v>
      </c>
      <c r="G4121">
        <v>8</v>
      </c>
    </row>
    <row r="4122" spans="1:7" x14ac:dyDescent="0.35">
      <c r="A4122">
        <v>2310021302</v>
      </c>
      <c r="B4122">
        <v>48113</v>
      </c>
      <c r="C4122" t="s">
        <v>267</v>
      </c>
      <c r="D4122">
        <v>0.69</v>
      </c>
      <c r="E4122" t="s">
        <v>269</v>
      </c>
      <c r="F4122" t="s">
        <v>270</v>
      </c>
      <c r="G4122">
        <v>8</v>
      </c>
    </row>
    <row r="4123" spans="1:7" x14ac:dyDescent="0.35">
      <c r="A4123">
        <v>2310021302</v>
      </c>
      <c r="B4123">
        <v>48115</v>
      </c>
      <c r="C4123" t="s">
        <v>267</v>
      </c>
      <c r="D4123">
        <v>0.03</v>
      </c>
      <c r="E4123" t="s">
        <v>269</v>
      </c>
      <c r="F4123" t="s">
        <v>270</v>
      </c>
      <c r="G4123">
        <v>8</v>
      </c>
    </row>
    <row r="4124" spans="1:7" x14ac:dyDescent="0.35">
      <c r="A4124">
        <v>2310021302</v>
      </c>
      <c r="B4124">
        <v>48123</v>
      </c>
      <c r="C4124" t="s">
        <v>267</v>
      </c>
      <c r="D4124">
        <v>10.15</v>
      </c>
      <c r="E4124" t="s">
        <v>269</v>
      </c>
      <c r="F4124" t="s">
        <v>270</v>
      </c>
      <c r="G4124">
        <v>8</v>
      </c>
    </row>
    <row r="4125" spans="1:7" x14ac:dyDescent="0.35">
      <c r="A4125">
        <v>2310021302</v>
      </c>
      <c r="B4125">
        <v>48117</v>
      </c>
      <c r="C4125" t="s">
        <v>267</v>
      </c>
      <c r="D4125">
        <v>0</v>
      </c>
      <c r="E4125" t="s">
        <v>269</v>
      </c>
      <c r="F4125" t="s">
        <v>270</v>
      </c>
      <c r="G4125">
        <v>8</v>
      </c>
    </row>
    <row r="4126" spans="1:7" x14ac:dyDescent="0.35">
      <c r="A4126">
        <v>2310021302</v>
      </c>
      <c r="B4126">
        <v>48119</v>
      </c>
      <c r="C4126" t="s">
        <v>267</v>
      </c>
      <c r="D4126">
        <v>0</v>
      </c>
      <c r="E4126" t="s">
        <v>269</v>
      </c>
      <c r="F4126" t="s">
        <v>270</v>
      </c>
      <c r="G4126">
        <v>8</v>
      </c>
    </row>
    <row r="4127" spans="1:7" x14ac:dyDescent="0.35">
      <c r="A4127">
        <v>2310021302</v>
      </c>
      <c r="B4127">
        <v>48121</v>
      </c>
      <c r="C4127" t="s">
        <v>267</v>
      </c>
      <c r="D4127">
        <v>6.16</v>
      </c>
      <c r="E4127" t="s">
        <v>269</v>
      </c>
      <c r="F4127" t="s">
        <v>270</v>
      </c>
      <c r="G4127">
        <v>8</v>
      </c>
    </row>
    <row r="4128" spans="1:7" x14ac:dyDescent="0.35">
      <c r="A4128">
        <v>2310021302</v>
      </c>
      <c r="B4128">
        <v>48125</v>
      </c>
      <c r="C4128" t="s">
        <v>267</v>
      </c>
      <c r="D4128">
        <v>0</v>
      </c>
      <c r="E4128" t="s">
        <v>269</v>
      </c>
      <c r="F4128" t="s">
        <v>270</v>
      </c>
      <c r="G4128">
        <v>8</v>
      </c>
    </row>
    <row r="4129" spans="1:7" x14ac:dyDescent="0.35">
      <c r="A4129">
        <v>2310021302</v>
      </c>
      <c r="B4129">
        <v>48127</v>
      </c>
      <c r="C4129" t="s">
        <v>267</v>
      </c>
      <c r="D4129">
        <v>11.68</v>
      </c>
      <c r="E4129" t="s">
        <v>269</v>
      </c>
      <c r="F4129" t="s">
        <v>270</v>
      </c>
      <c r="G4129">
        <v>8</v>
      </c>
    </row>
    <row r="4130" spans="1:7" x14ac:dyDescent="0.35">
      <c r="A4130">
        <v>2310021302</v>
      </c>
      <c r="B4130">
        <v>48129</v>
      </c>
      <c r="C4130" t="s">
        <v>267</v>
      </c>
      <c r="D4130">
        <v>0</v>
      </c>
      <c r="E4130" t="s">
        <v>269</v>
      </c>
      <c r="F4130" t="s">
        <v>270</v>
      </c>
      <c r="G4130">
        <v>8</v>
      </c>
    </row>
    <row r="4131" spans="1:7" x14ac:dyDescent="0.35">
      <c r="A4131">
        <v>2310021302</v>
      </c>
      <c r="B4131">
        <v>48131</v>
      </c>
      <c r="C4131" t="s">
        <v>267</v>
      </c>
      <c r="D4131">
        <v>0.37</v>
      </c>
      <c r="E4131" t="s">
        <v>269</v>
      </c>
      <c r="F4131" t="s">
        <v>270</v>
      </c>
      <c r="G4131">
        <v>8</v>
      </c>
    </row>
    <row r="4132" spans="1:7" x14ac:dyDescent="0.35">
      <c r="A4132">
        <v>2310021302</v>
      </c>
      <c r="B4132">
        <v>48133</v>
      </c>
      <c r="C4132" t="s">
        <v>267</v>
      </c>
      <c r="D4132">
        <v>0.06</v>
      </c>
      <c r="E4132" t="s">
        <v>269</v>
      </c>
      <c r="F4132" t="s">
        <v>270</v>
      </c>
      <c r="G4132">
        <v>8</v>
      </c>
    </row>
    <row r="4133" spans="1:7" x14ac:dyDescent="0.35">
      <c r="A4133">
        <v>2310021302</v>
      </c>
      <c r="B4133">
        <v>48135</v>
      </c>
      <c r="C4133" t="s">
        <v>267</v>
      </c>
      <c r="D4133">
        <v>0.72</v>
      </c>
      <c r="E4133" t="s">
        <v>269</v>
      </c>
      <c r="F4133" t="s">
        <v>270</v>
      </c>
      <c r="G4133">
        <v>8</v>
      </c>
    </row>
    <row r="4134" spans="1:7" x14ac:dyDescent="0.35">
      <c r="A4134">
        <v>2310021302</v>
      </c>
      <c r="B4134">
        <v>48137</v>
      </c>
      <c r="C4134" t="s">
        <v>267</v>
      </c>
      <c r="D4134">
        <v>0.06</v>
      </c>
      <c r="E4134" t="s">
        <v>269</v>
      </c>
      <c r="F4134" t="s">
        <v>270</v>
      </c>
      <c r="G4134">
        <v>8</v>
      </c>
    </row>
    <row r="4135" spans="1:7" x14ac:dyDescent="0.35">
      <c r="A4135">
        <v>2310021302</v>
      </c>
      <c r="B4135">
        <v>48141</v>
      </c>
      <c r="C4135" t="s">
        <v>267</v>
      </c>
      <c r="D4135">
        <v>0</v>
      </c>
      <c r="E4135" t="s">
        <v>269</v>
      </c>
      <c r="F4135" t="s">
        <v>270</v>
      </c>
      <c r="G4135">
        <v>8</v>
      </c>
    </row>
    <row r="4136" spans="1:7" x14ac:dyDescent="0.35">
      <c r="A4136">
        <v>2310021302</v>
      </c>
      <c r="B4136">
        <v>48139</v>
      </c>
      <c r="C4136" t="s">
        <v>267</v>
      </c>
      <c r="D4136">
        <v>0.09</v>
      </c>
      <c r="E4136" t="s">
        <v>269</v>
      </c>
      <c r="F4136" t="s">
        <v>270</v>
      </c>
      <c r="G4136">
        <v>8</v>
      </c>
    </row>
    <row r="4137" spans="1:7" x14ac:dyDescent="0.35">
      <c r="A4137">
        <v>2310021302</v>
      </c>
      <c r="B4137">
        <v>48143</v>
      </c>
      <c r="C4137" t="s">
        <v>267</v>
      </c>
      <c r="D4137">
        <v>0.09</v>
      </c>
      <c r="E4137" t="s">
        <v>269</v>
      </c>
      <c r="F4137" t="s">
        <v>270</v>
      </c>
      <c r="G4137">
        <v>8</v>
      </c>
    </row>
    <row r="4138" spans="1:7" x14ac:dyDescent="0.35">
      <c r="A4138">
        <v>2310021302</v>
      </c>
      <c r="B4138">
        <v>48145</v>
      </c>
      <c r="C4138" t="s">
        <v>267</v>
      </c>
      <c r="D4138">
        <v>0</v>
      </c>
      <c r="E4138" t="s">
        <v>269</v>
      </c>
      <c r="F4138" t="s">
        <v>270</v>
      </c>
      <c r="G4138">
        <v>8</v>
      </c>
    </row>
    <row r="4139" spans="1:7" x14ac:dyDescent="0.35">
      <c r="A4139">
        <v>2310021302</v>
      </c>
      <c r="B4139">
        <v>48147</v>
      </c>
      <c r="C4139" t="s">
        <v>267</v>
      </c>
      <c r="D4139">
        <v>0</v>
      </c>
      <c r="E4139" t="s">
        <v>269</v>
      </c>
      <c r="F4139" t="s">
        <v>270</v>
      </c>
      <c r="G4139">
        <v>8</v>
      </c>
    </row>
    <row r="4140" spans="1:7" x14ac:dyDescent="0.35">
      <c r="A4140">
        <v>2310021302</v>
      </c>
      <c r="B4140">
        <v>48149</v>
      </c>
      <c r="C4140" t="s">
        <v>267</v>
      </c>
      <c r="D4140">
        <v>1.86</v>
      </c>
      <c r="E4140" t="s">
        <v>269</v>
      </c>
      <c r="F4140" t="s">
        <v>270</v>
      </c>
      <c r="G4140">
        <v>8</v>
      </c>
    </row>
    <row r="4141" spans="1:7" x14ac:dyDescent="0.35">
      <c r="A4141">
        <v>2310021302</v>
      </c>
      <c r="B4141">
        <v>48151</v>
      </c>
      <c r="C4141" t="s">
        <v>267</v>
      </c>
      <c r="D4141">
        <v>0.08</v>
      </c>
      <c r="E4141" t="s">
        <v>269</v>
      </c>
      <c r="F4141" t="s">
        <v>270</v>
      </c>
      <c r="G4141">
        <v>8</v>
      </c>
    </row>
    <row r="4142" spans="1:7" x14ac:dyDescent="0.35">
      <c r="A4142">
        <v>2310021302</v>
      </c>
      <c r="B4142">
        <v>48153</v>
      </c>
      <c r="C4142" t="s">
        <v>267</v>
      </c>
      <c r="D4142">
        <v>0</v>
      </c>
      <c r="E4142" t="s">
        <v>269</v>
      </c>
      <c r="F4142" t="s">
        <v>270</v>
      </c>
      <c r="G4142">
        <v>8</v>
      </c>
    </row>
    <row r="4143" spans="1:7" x14ac:dyDescent="0.35">
      <c r="A4143">
        <v>2310021302</v>
      </c>
      <c r="B4143">
        <v>48155</v>
      </c>
      <c r="C4143" t="s">
        <v>267</v>
      </c>
      <c r="D4143">
        <v>0</v>
      </c>
      <c r="E4143" t="s">
        <v>269</v>
      </c>
      <c r="F4143" t="s">
        <v>270</v>
      </c>
      <c r="G4143">
        <v>8</v>
      </c>
    </row>
    <row r="4144" spans="1:7" x14ac:dyDescent="0.35">
      <c r="A4144">
        <v>2310021302</v>
      </c>
      <c r="B4144">
        <v>48157</v>
      </c>
      <c r="C4144" t="s">
        <v>267</v>
      </c>
      <c r="D4144">
        <v>0.38</v>
      </c>
      <c r="E4144" t="s">
        <v>269</v>
      </c>
      <c r="F4144" t="s">
        <v>270</v>
      </c>
      <c r="G4144">
        <v>8</v>
      </c>
    </row>
    <row r="4145" spans="1:7" x14ac:dyDescent="0.35">
      <c r="A4145">
        <v>2310021302</v>
      </c>
      <c r="B4145">
        <v>48159</v>
      </c>
      <c r="C4145" t="s">
        <v>267</v>
      </c>
      <c r="D4145">
        <v>0.02</v>
      </c>
      <c r="E4145" t="s">
        <v>269</v>
      </c>
      <c r="F4145" t="s">
        <v>270</v>
      </c>
      <c r="G4145">
        <v>8</v>
      </c>
    </row>
    <row r="4146" spans="1:7" x14ac:dyDescent="0.35">
      <c r="A4146">
        <v>2310021302</v>
      </c>
      <c r="B4146">
        <v>48161</v>
      </c>
      <c r="C4146" t="s">
        <v>267</v>
      </c>
      <c r="D4146">
        <v>1.91</v>
      </c>
      <c r="E4146" t="s">
        <v>269</v>
      </c>
      <c r="F4146" t="s">
        <v>270</v>
      </c>
      <c r="G4146">
        <v>8</v>
      </c>
    </row>
    <row r="4147" spans="1:7" x14ac:dyDescent="0.35">
      <c r="A4147">
        <v>2310021302</v>
      </c>
      <c r="B4147">
        <v>48163</v>
      </c>
      <c r="C4147" t="s">
        <v>267</v>
      </c>
      <c r="D4147">
        <v>0.87</v>
      </c>
      <c r="E4147" t="s">
        <v>269</v>
      </c>
      <c r="F4147" t="s">
        <v>270</v>
      </c>
      <c r="G4147">
        <v>8</v>
      </c>
    </row>
    <row r="4148" spans="1:7" x14ac:dyDescent="0.35">
      <c r="A4148">
        <v>2310021302</v>
      </c>
      <c r="B4148">
        <v>48165</v>
      </c>
      <c r="C4148" t="s">
        <v>267</v>
      </c>
      <c r="D4148">
        <v>0.31</v>
      </c>
      <c r="E4148" t="s">
        <v>269</v>
      </c>
      <c r="F4148" t="s">
        <v>270</v>
      </c>
      <c r="G4148">
        <v>8</v>
      </c>
    </row>
    <row r="4149" spans="1:7" x14ac:dyDescent="0.35">
      <c r="A4149">
        <v>2310021302</v>
      </c>
      <c r="B4149">
        <v>48167</v>
      </c>
      <c r="C4149" t="s">
        <v>267</v>
      </c>
      <c r="D4149">
        <v>0.09</v>
      </c>
      <c r="E4149" t="s">
        <v>269</v>
      </c>
      <c r="F4149" t="s">
        <v>270</v>
      </c>
      <c r="G4149">
        <v>8</v>
      </c>
    </row>
    <row r="4150" spans="1:7" x14ac:dyDescent="0.35">
      <c r="A4150">
        <v>2310021302</v>
      </c>
      <c r="B4150">
        <v>48169</v>
      </c>
      <c r="C4150" t="s">
        <v>267</v>
      </c>
      <c r="D4150">
        <v>0.01</v>
      </c>
      <c r="E4150" t="s">
        <v>269</v>
      </c>
      <c r="F4150" t="s">
        <v>270</v>
      </c>
      <c r="G4150">
        <v>8</v>
      </c>
    </row>
    <row r="4151" spans="1:7" x14ac:dyDescent="0.35">
      <c r="A4151">
        <v>2310021302</v>
      </c>
      <c r="B4151">
        <v>48171</v>
      </c>
      <c r="C4151" t="s">
        <v>267</v>
      </c>
      <c r="D4151">
        <v>0</v>
      </c>
      <c r="E4151" t="s">
        <v>269</v>
      </c>
      <c r="F4151" t="s">
        <v>270</v>
      </c>
      <c r="G4151">
        <v>8</v>
      </c>
    </row>
    <row r="4152" spans="1:7" x14ac:dyDescent="0.35">
      <c r="A4152">
        <v>2310021302</v>
      </c>
      <c r="B4152">
        <v>48173</v>
      </c>
      <c r="C4152" t="s">
        <v>267</v>
      </c>
      <c r="D4152">
        <v>3.93</v>
      </c>
      <c r="E4152" t="s">
        <v>269</v>
      </c>
      <c r="F4152" t="s">
        <v>270</v>
      </c>
      <c r="G4152">
        <v>8</v>
      </c>
    </row>
    <row r="4153" spans="1:7" x14ac:dyDescent="0.35">
      <c r="A4153">
        <v>2310021302</v>
      </c>
      <c r="B4153">
        <v>48175</v>
      </c>
      <c r="C4153" t="s">
        <v>267</v>
      </c>
      <c r="D4153">
        <v>0.43</v>
      </c>
      <c r="E4153" t="s">
        <v>269</v>
      </c>
      <c r="F4153" t="s">
        <v>270</v>
      </c>
      <c r="G4153">
        <v>8</v>
      </c>
    </row>
    <row r="4154" spans="1:7" x14ac:dyDescent="0.35">
      <c r="A4154">
        <v>2310021302</v>
      </c>
      <c r="B4154">
        <v>48177</v>
      </c>
      <c r="C4154" t="s">
        <v>267</v>
      </c>
      <c r="D4154">
        <v>2.57</v>
      </c>
      <c r="E4154" t="s">
        <v>269</v>
      </c>
      <c r="F4154" t="s">
        <v>270</v>
      </c>
      <c r="G4154">
        <v>8</v>
      </c>
    </row>
    <row r="4155" spans="1:7" x14ac:dyDescent="0.35">
      <c r="A4155">
        <v>2310021302</v>
      </c>
      <c r="B4155">
        <v>48179</v>
      </c>
      <c r="C4155" t="s">
        <v>267</v>
      </c>
      <c r="D4155">
        <v>0.05</v>
      </c>
      <c r="E4155" t="s">
        <v>269</v>
      </c>
      <c r="F4155" t="s">
        <v>270</v>
      </c>
      <c r="G4155">
        <v>8</v>
      </c>
    </row>
    <row r="4156" spans="1:7" x14ac:dyDescent="0.35">
      <c r="A4156">
        <v>2310021302</v>
      </c>
      <c r="B4156">
        <v>48181</v>
      </c>
      <c r="C4156" t="s">
        <v>267</v>
      </c>
      <c r="D4156">
        <v>0.14000000000000001</v>
      </c>
      <c r="E4156" t="s">
        <v>269</v>
      </c>
      <c r="F4156" t="s">
        <v>270</v>
      </c>
      <c r="G4156">
        <v>8</v>
      </c>
    </row>
    <row r="4157" spans="1:7" x14ac:dyDescent="0.35">
      <c r="A4157">
        <v>2310021302</v>
      </c>
      <c r="B4157">
        <v>48183</v>
      </c>
      <c r="C4157" t="s">
        <v>267</v>
      </c>
      <c r="D4157">
        <v>0.56999999999999995</v>
      </c>
      <c r="E4157" t="s">
        <v>269</v>
      </c>
      <c r="F4157" t="s">
        <v>270</v>
      </c>
      <c r="G4157">
        <v>8</v>
      </c>
    </row>
    <row r="4158" spans="1:7" x14ac:dyDescent="0.35">
      <c r="A4158">
        <v>2310021302</v>
      </c>
      <c r="B4158">
        <v>48185</v>
      </c>
      <c r="C4158" t="s">
        <v>267</v>
      </c>
      <c r="D4158">
        <v>0.54</v>
      </c>
      <c r="E4158" t="s">
        <v>269</v>
      </c>
      <c r="F4158" t="s">
        <v>270</v>
      </c>
      <c r="G4158">
        <v>8</v>
      </c>
    </row>
    <row r="4159" spans="1:7" x14ac:dyDescent="0.35">
      <c r="A4159">
        <v>2310021302</v>
      </c>
      <c r="B4159">
        <v>48187</v>
      </c>
      <c r="C4159" t="s">
        <v>267</v>
      </c>
      <c r="D4159">
        <v>0</v>
      </c>
      <c r="E4159" t="s">
        <v>269</v>
      </c>
      <c r="F4159" t="s">
        <v>270</v>
      </c>
      <c r="G4159">
        <v>8</v>
      </c>
    </row>
    <row r="4160" spans="1:7" x14ac:dyDescent="0.35">
      <c r="A4160">
        <v>2310021302</v>
      </c>
      <c r="B4160">
        <v>48189</v>
      </c>
      <c r="C4160" t="s">
        <v>267</v>
      </c>
      <c r="D4160">
        <v>0.05</v>
      </c>
      <c r="E4160" t="s">
        <v>269</v>
      </c>
      <c r="F4160" t="s">
        <v>270</v>
      </c>
      <c r="G4160">
        <v>8</v>
      </c>
    </row>
    <row r="4161" spans="1:7" x14ac:dyDescent="0.35">
      <c r="A4161">
        <v>2310021302</v>
      </c>
      <c r="B4161">
        <v>48191</v>
      </c>
      <c r="C4161" t="s">
        <v>267</v>
      </c>
      <c r="D4161">
        <v>0</v>
      </c>
      <c r="E4161" t="s">
        <v>269</v>
      </c>
      <c r="F4161" t="s">
        <v>270</v>
      </c>
      <c r="G4161">
        <v>8</v>
      </c>
    </row>
    <row r="4162" spans="1:7" x14ac:dyDescent="0.35">
      <c r="A4162">
        <v>2310021302</v>
      </c>
      <c r="B4162">
        <v>48193</v>
      </c>
      <c r="C4162" t="s">
        <v>267</v>
      </c>
      <c r="D4162">
        <v>0</v>
      </c>
      <c r="E4162" t="s">
        <v>269</v>
      </c>
      <c r="F4162" t="s">
        <v>270</v>
      </c>
      <c r="G4162">
        <v>8</v>
      </c>
    </row>
    <row r="4163" spans="1:7" x14ac:dyDescent="0.35">
      <c r="A4163">
        <v>2310021302</v>
      </c>
      <c r="B4163">
        <v>48195</v>
      </c>
      <c r="C4163" t="s">
        <v>267</v>
      </c>
      <c r="D4163">
        <v>0.05</v>
      </c>
      <c r="E4163" t="s">
        <v>269</v>
      </c>
      <c r="F4163" t="s">
        <v>270</v>
      </c>
      <c r="G4163">
        <v>8</v>
      </c>
    </row>
    <row r="4164" spans="1:7" x14ac:dyDescent="0.35">
      <c r="A4164">
        <v>2310021302</v>
      </c>
      <c r="B4164">
        <v>48197</v>
      </c>
      <c r="C4164" t="s">
        <v>267</v>
      </c>
      <c r="D4164">
        <v>0.01</v>
      </c>
      <c r="E4164" t="s">
        <v>269</v>
      </c>
      <c r="F4164" t="s">
        <v>270</v>
      </c>
      <c r="G4164">
        <v>8</v>
      </c>
    </row>
    <row r="4165" spans="1:7" x14ac:dyDescent="0.35">
      <c r="A4165">
        <v>2310021302</v>
      </c>
      <c r="B4165">
        <v>48199</v>
      </c>
      <c r="C4165" t="s">
        <v>267</v>
      </c>
      <c r="D4165">
        <v>0.48</v>
      </c>
      <c r="E4165" t="s">
        <v>269</v>
      </c>
      <c r="F4165" t="s">
        <v>270</v>
      </c>
      <c r="G4165">
        <v>8</v>
      </c>
    </row>
    <row r="4166" spans="1:7" x14ac:dyDescent="0.35">
      <c r="A4166">
        <v>2310021302</v>
      </c>
      <c r="B4166">
        <v>48201</v>
      </c>
      <c r="C4166" t="s">
        <v>267</v>
      </c>
      <c r="D4166">
        <v>0.67</v>
      </c>
      <c r="E4166" t="s">
        <v>269</v>
      </c>
      <c r="F4166" t="s">
        <v>270</v>
      </c>
      <c r="G4166">
        <v>8</v>
      </c>
    </row>
    <row r="4167" spans="1:7" x14ac:dyDescent="0.35">
      <c r="A4167">
        <v>2310021302</v>
      </c>
      <c r="B4167">
        <v>48203</v>
      </c>
      <c r="C4167" t="s">
        <v>267</v>
      </c>
      <c r="D4167">
        <v>9.07</v>
      </c>
      <c r="E4167" t="s">
        <v>269</v>
      </c>
      <c r="F4167" t="s">
        <v>270</v>
      </c>
      <c r="G4167">
        <v>8</v>
      </c>
    </row>
    <row r="4168" spans="1:7" x14ac:dyDescent="0.35">
      <c r="A4168">
        <v>2310021302</v>
      </c>
      <c r="B4168">
        <v>48205</v>
      </c>
      <c r="C4168" t="s">
        <v>267</v>
      </c>
      <c r="D4168">
        <v>0.05</v>
      </c>
      <c r="E4168" t="s">
        <v>269</v>
      </c>
      <c r="F4168" t="s">
        <v>270</v>
      </c>
      <c r="G4168">
        <v>8</v>
      </c>
    </row>
    <row r="4169" spans="1:7" x14ac:dyDescent="0.35">
      <c r="A4169">
        <v>2310021302</v>
      </c>
      <c r="B4169">
        <v>48207</v>
      </c>
      <c r="C4169" t="s">
        <v>267</v>
      </c>
      <c r="D4169">
        <v>0.02</v>
      </c>
      <c r="E4169" t="s">
        <v>269</v>
      </c>
      <c r="F4169" t="s">
        <v>270</v>
      </c>
      <c r="G4169">
        <v>8</v>
      </c>
    </row>
    <row r="4170" spans="1:7" x14ac:dyDescent="0.35">
      <c r="A4170">
        <v>2310021302</v>
      </c>
      <c r="B4170">
        <v>48209</v>
      </c>
      <c r="C4170" t="s">
        <v>267</v>
      </c>
      <c r="D4170">
        <v>0</v>
      </c>
      <c r="E4170" t="s">
        <v>269</v>
      </c>
      <c r="F4170" t="s">
        <v>270</v>
      </c>
      <c r="G4170">
        <v>8</v>
      </c>
    </row>
    <row r="4171" spans="1:7" x14ac:dyDescent="0.35">
      <c r="A4171">
        <v>2310021302</v>
      </c>
      <c r="B4171">
        <v>48211</v>
      </c>
      <c r="C4171" t="s">
        <v>267</v>
      </c>
      <c r="D4171">
        <v>0.53</v>
      </c>
      <c r="E4171" t="s">
        <v>269</v>
      </c>
      <c r="F4171" t="s">
        <v>270</v>
      </c>
      <c r="G4171">
        <v>8</v>
      </c>
    </row>
    <row r="4172" spans="1:7" x14ac:dyDescent="0.35">
      <c r="A4172">
        <v>2310021302</v>
      </c>
      <c r="B4172">
        <v>48213</v>
      </c>
      <c r="C4172" t="s">
        <v>267</v>
      </c>
      <c r="D4172">
        <v>0.17</v>
      </c>
      <c r="E4172" t="s">
        <v>269</v>
      </c>
      <c r="F4172" t="s">
        <v>270</v>
      </c>
      <c r="G4172">
        <v>8</v>
      </c>
    </row>
    <row r="4173" spans="1:7" x14ac:dyDescent="0.35">
      <c r="A4173">
        <v>2310021302</v>
      </c>
      <c r="B4173">
        <v>48215</v>
      </c>
      <c r="C4173" t="s">
        <v>267</v>
      </c>
      <c r="D4173">
        <v>2.84</v>
      </c>
      <c r="E4173" t="s">
        <v>269</v>
      </c>
      <c r="F4173" t="s">
        <v>270</v>
      </c>
      <c r="G4173">
        <v>8</v>
      </c>
    </row>
    <row r="4174" spans="1:7" x14ac:dyDescent="0.35">
      <c r="A4174">
        <v>2310021302</v>
      </c>
      <c r="B4174">
        <v>48217</v>
      </c>
      <c r="C4174" t="s">
        <v>267</v>
      </c>
      <c r="D4174">
        <v>0.39</v>
      </c>
      <c r="E4174" t="s">
        <v>269</v>
      </c>
      <c r="F4174" t="s">
        <v>270</v>
      </c>
      <c r="G4174">
        <v>8</v>
      </c>
    </row>
    <row r="4175" spans="1:7" x14ac:dyDescent="0.35">
      <c r="A4175">
        <v>2310021302</v>
      </c>
      <c r="B4175">
        <v>48219</v>
      </c>
      <c r="C4175" t="s">
        <v>267</v>
      </c>
      <c r="D4175">
        <v>0.11</v>
      </c>
      <c r="E4175" t="s">
        <v>269</v>
      </c>
      <c r="F4175" t="s">
        <v>270</v>
      </c>
      <c r="G4175">
        <v>8</v>
      </c>
    </row>
    <row r="4176" spans="1:7" x14ac:dyDescent="0.35">
      <c r="A4176">
        <v>2310021302</v>
      </c>
      <c r="B4176">
        <v>48221</v>
      </c>
      <c r="C4176" t="s">
        <v>267</v>
      </c>
      <c r="D4176">
        <v>1.31</v>
      </c>
      <c r="E4176" t="s">
        <v>269</v>
      </c>
      <c r="F4176" t="s">
        <v>270</v>
      </c>
      <c r="G4176">
        <v>8</v>
      </c>
    </row>
    <row r="4177" spans="1:7" x14ac:dyDescent="0.35">
      <c r="A4177">
        <v>2310021302</v>
      </c>
      <c r="B4177">
        <v>48223</v>
      </c>
      <c r="C4177" t="s">
        <v>267</v>
      </c>
      <c r="D4177">
        <v>0</v>
      </c>
      <c r="E4177" t="s">
        <v>269</v>
      </c>
      <c r="F4177" t="s">
        <v>270</v>
      </c>
      <c r="G4177">
        <v>8</v>
      </c>
    </row>
    <row r="4178" spans="1:7" x14ac:dyDescent="0.35">
      <c r="A4178">
        <v>2310021302</v>
      </c>
      <c r="B4178">
        <v>48225</v>
      </c>
      <c r="C4178" t="s">
        <v>267</v>
      </c>
      <c r="D4178">
        <v>0.06</v>
      </c>
      <c r="E4178" t="s">
        <v>269</v>
      </c>
      <c r="F4178" t="s">
        <v>270</v>
      </c>
      <c r="G4178">
        <v>8</v>
      </c>
    </row>
    <row r="4179" spans="1:7" x14ac:dyDescent="0.35">
      <c r="A4179">
        <v>2310021302</v>
      </c>
      <c r="B4179">
        <v>48227</v>
      </c>
      <c r="C4179" t="s">
        <v>267</v>
      </c>
      <c r="D4179">
        <v>4.82</v>
      </c>
      <c r="E4179" t="s">
        <v>269</v>
      </c>
      <c r="F4179" t="s">
        <v>270</v>
      </c>
      <c r="G4179">
        <v>8</v>
      </c>
    </row>
    <row r="4180" spans="1:7" x14ac:dyDescent="0.35">
      <c r="A4180">
        <v>2310021302</v>
      </c>
      <c r="B4180">
        <v>48229</v>
      </c>
      <c r="C4180" t="s">
        <v>267</v>
      </c>
      <c r="D4180">
        <v>0</v>
      </c>
      <c r="E4180" t="s">
        <v>269</v>
      </c>
      <c r="F4180" t="s">
        <v>270</v>
      </c>
      <c r="G4180">
        <v>8</v>
      </c>
    </row>
    <row r="4181" spans="1:7" x14ac:dyDescent="0.35">
      <c r="A4181">
        <v>2310021302</v>
      </c>
      <c r="B4181">
        <v>48231</v>
      </c>
      <c r="C4181" t="s">
        <v>267</v>
      </c>
      <c r="D4181">
        <v>0</v>
      </c>
      <c r="E4181" t="s">
        <v>269</v>
      </c>
      <c r="F4181" t="s">
        <v>270</v>
      </c>
      <c r="G4181">
        <v>8</v>
      </c>
    </row>
    <row r="4182" spans="1:7" x14ac:dyDescent="0.35">
      <c r="A4182">
        <v>2310021302</v>
      </c>
      <c r="B4182">
        <v>48233</v>
      </c>
      <c r="C4182" t="s">
        <v>267</v>
      </c>
      <c r="D4182">
        <v>0.04</v>
      </c>
      <c r="E4182" t="s">
        <v>269</v>
      </c>
      <c r="F4182" t="s">
        <v>270</v>
      </c>
      <c r="G4182">
        <v>8</v>
      </c>
    </row>
    <row r="4183" spans="1:7" x14ac:dyDescent="0.35">
      <c r="A4183">
        <v>2310021302</v>
      </c>
      <c r="B4183">
        <v>48235</v>
      </c>
      <c r="C4183" t="s">
        <v>267</v>
      </c>
      <c r="D4183">
        <v>2.42</v>
      </c>
      <c r="E4183" t="s">
        <v>269</v>
      </c>
      <c r="F4183" t="s">
        <v>270</v>
      </c>
      <c r="G4183">
        <v>8</v>
      </c>
    </row>
    <row r="4184" spans="1:7" x14ac:dyDescent="0.35">
      <c r="A4184">
        <v>2310021302</v>
      </c>
      <c r="B4184">
        <v>48237</v>
      </c>
      <c r="C4184" t="s">
        <v>267</v>
      </c>
      <c r="D4184">
        <v>0.56000000000000005</v>
      </c>
      <c r="E4184" t="s">
        <v>269</v>
      </c>
      <c r="F4184" t="s">
        <v>270</v>
      </c>
      <c r="G4184">
        <v>8</v>
      </c>
    </row>
    <row r="4185" spans="1:7" x14ac:dyDescent="0.35">
      <c r="A4185">
        <v>2310021302</v>
      </c>
      <c r="B4185">
        <v>48239</v>
      </c>
      <c r="C4185" t="s">
        <v>267</v>
      </c>
      <c r="D4185">
        <v>0.31</v>
      </c>
      <c r="E4185" t="s">
        <v>269</v>
      </c>
      <c r="F4185" t="s">
        <v>270</v>
      </c>
      <c r="G4185">
        <v>8</v>
      </c>
    </row>
    <row r="4186" spans="1:7" x14ac:dyDescent="0.35">
      <c r="A4186">
        <v>2310021302</v>
      </c>
      <c r="B4186">
        <v>48241</v>
      </c>
      <c r="C4186" t="s">
        <v>267</v>
      </c>
      <c r="D4186">
        <v>0.69</v>
      </c>
      <c r="E4186" t="s">
        <v>269</v>
      </c>
      <c r="F4186" t="s">
        <v>270</v>
      </c>
      <c r="G4186">
        <v>8</v>
      </c>
    </row>
    <row r="4187" spans="1:7" x14ac:dyDescent="0.35">
      <c r="A4187">
        <v>2310021302</v>
      </c>
      <c r="B4187">
        <v>48243</v>
      </c>
      <c r="C4187" t="s">
        <v>267</v>
      </c>
      <c r="D4187">
        <v>0</v>
      </c>
      <c r="E4187" t="s">
        <v>269</v>
      </c>
      <c r="F4187" t="s">
        <v>270</v>
      </c>
      <c r="G4187">
        <v>8</v>
      </c>
    </row>
    <row r="4188" spans="1:7" x14ac:dyDescent="0.35">
      <c r="A4188">
        <v>2310021302</v>
      </c>
      <c r="B4188">
        <v>48245</v>
      </c>
      <c r="C4188" t="s">
        <v>267</v>
      </c>
      <c r="D4188">
        <v>0.41</v>
      </c>
      <c r="E4188" t="s">
        <v>269</v>
      </c>
      <c r="F4188" t="s">
        <v>270</v>
      </c>
      <c r="G4188">
        <v>8</v>
      </c>
    </row>
    <row r="4189" spans="1:7" x14ac:dyDescent="0.35">
      <c r="A4189">
        <v>2310021302</v>
      </c>
      <c r="B4189">
        <v>48247</v>
      </c>
      <c r="C4189" t="s">
        <v>267</v>
      </c>
      <c r="D4189">
        <v>0.48</v>
      </c>
      <c r="E4189" t="s">
        <v>269</v>
      </c>
      <c r="F4189" t="s">
        <v>270</v>
      </c>
      <c r="G4189">
        <v>8</v>
      </c>
    </row>
    <row r="4190" spans="1:7" x14ac:dyDescent="0.35">
      <c r="A4190">
        <v>2310021302</v>
      </c>
      <c r="B4190">
        <v>48249</v>
      </c>
      <c r="C4190" t="s">
        <v>267</v>
      </c>
      <c r="D4190">
        <v>0.22</v>
      </c>
      <c r="E4190" t="s">
        <v>269</v>
      </c>
      <c r="F4190" t="s">
        <v>270</v>
      </c>
      <c r="G4190">
        <v>8</v>
      </c>
    </row>
    <row r="4191" spans="1:7" x14ac:dyDescent="0.35">
      <c r="A4191">
        <v>2310021302</v>
      </c>
      <c r="B4191">
        <v>48251</v>
      </c>
      <c r="C4191" t="s">
        <v>267</v>
      </c>
      <c r="D4191">
        <v>6.29</v>
      </c>
      <c r="E4191" t="s">
        <v>269</v>
      </c>
      <c r="F4191" t="s">
        <v>270</v>
      </c>
      <c r="G4191">
        <v>8</v>
      </c>
    </row>
    <row r="4192" spans="1:7" x14ac:dyDescent="0.35">
      <c r="A4192">
        <v>2310021302</v>
      </c>
      <c r="B4192">
        <v>48253</v>
      </c>
      <c r="C4192" t="s">
        <v>267</v>
      </c>
      <c r="D4192">
        <v>0.01</v>
      </c>
      <c r="E4192" t="s">
        <v>269</v>
      </c>
      <c r="F4192" t="s">
        <v>270</v>
      </c>
      <c r="G4192">
        <v>8</v>
      </c>
    </row>
    <row r="4193" spans="1:7" x14ac:dyDescent="0.35">
      <c r="A4193">
        <v>2310021302</v>
      </c>
      <c r="B4193">
        <v>48255</v>
      </c>
      <c r="C4193" t="s">
        <v>267</v>
      </c>
      <c r="D4193">
        <v>17.16</v>
      </c>
      <c r="E4193" t="s">
        <v>269</v>
      </c>
      <c r="F4193" t="s">
        <v>270</v>
      </c>
      <c r="G4193">
        <v>8</v>
      </c>
    </row>
    <row r="4194" spans="1:7" x14ac:dyDescent="0.35">
      <c r="A4194">
        <v>2310021302</v>
      </c>
      <c r="B4194">
        <v>48257</v>
      </c>
      <c r="C4194" t="s">
        <v>267</v>
      </c>
      <c r="D4194">
        <v>0</v>
      </c>
      <c r="E4194" t="s">
        <v>269</v>
      </c>
      <c r="F4194" t="s">
        <v>270</v>
      </c>
      <c r="G4194">
        <v>8</v>
      </c>
    </row>
    <row r="4195" spans="1:7" x14ac:dyDescent="0.35">
      <c r="A4195">
        <v>2310021302</v>
      </c>
      <c r="B4195">
        <v>48259</v>
      </c>
      <c r="C4195" t="s">
        <v>267</v>
      </c>
      <c r="D4195">
        <v>0</v>
      </c>
      <c r="E4195" t="s">
        <v>269</v>
      </c>
      <c r="F4195" t="s">
        <v>270</v>
      </c>
      <c r="G4195">
        <v>8</v>
      </c>
    </row>
    <row r="4196" spans="1:7" x14ac:dyDescent="0.35">
      <c r="A4196">
        <v>2310021302</v>
      </c>
      <c r="B4196">
        <v>48261</v>
      </c>
      <c r="C4196" t="s">
        <v>267</v>
      </c>
      <c r="D4196">
        <v>3.07</v>
      </c>
      <c r="E4196" t="s">
        <v>269</v>
      </c>
      <c r="F4196" t="s">
        <v>270</v>
      </c>
      <c r="G4196">
        <v>8</v>
      </c>
    </row>
    <row r="4197" spans="1:7" x14ac:dyDescent="0.35">
      <c r="A4197">
        <v>2310021302</v>
      </c>
      <c r="B4197">
        <v>48263</v>
      </c>
      <c r="C4197" t="s">
        <v>267</v>
      </c>
      <c r="D4197">
        <v>0.06</v>
      </c>
      <c r="E4197" t="s">
        <v>269</v>
      </c>
      <c r="F4197" t="s">
        <v>270</v>
      </c>
      <c r="G4197">
        <v>8</v>
      </c>
    </row>
    <row r="4198" spans="1:7" x14ac:dyDescent="0.35">
      <c r="A4198">
        <v>2310021302</v>
      </c>
      <c r="B4198">
        <v>48265</v>
      </c>
      <c r="C4198" t="s">
        <v>267</v>
      </c>
      <c r="D4198">
        <v>0</v>
      </c>
      <c r="E4198" t="s">
        <v>269</v>
      </c>
      <c r="F4198" t="s">
        <v>270</v>
      </c>
      <c r="G4198">
        <v>8</v>
      </c>
    </row>
    <row r="4199" spans="1:7" x14ac:dyDescent="0.35">
      <c r="A4199">
        <v>2310021302</v>
      </c>
      <c r="B4199">
        <v>48267</v>
      </c>
      <c r="C4199" t="s">
        <v>267</v>
      </c>
      <c r="D4199">
        <v>0</v>
      </c>
      <c r="E4199" t="s">
        <v>269</v>
      </c>
      <c r="F4199" t="s">
        <v>270</v>
      </c>
      <c r="G4199">
        <v>8</v>
      </c>
    </row>
    <row r="4200" spans="1:7" x14ac:dyDescent="0.35">
      <c r="A4200">
        <v>2310021302</v>
      </c>
      <c r="B4200">
        <v>48269</v>
      </c>
      <c r="C4200" t="s">
        <v>267</v>
      </c>
      <c r="D4200">
        <v>0</v>
      </c>
      <c r="E4200" t="s">
        <v>269</v>
      </c>
      <c r="F4200" t="s">
        <v>270</v>
      </c>
      <c r="G4200">
        <v>8</v>
      </c>
    </row>
    <row r="4201" spans="1:7" x14ac:dyDescent="0.35">
      <c r="A4201">
        <v>2310021302</v>
      </c>
      <c r="B4201">
        <v>48271</v>
      </c>
      <c r="C4201" t="s">
        <v>267</v>
      </c>
      <c r="D4201">
        <v>0</v>
      </c>
      <c r="E4201" t="s">
        <v>269</v>
      </c>
      <c r="F4201" t="s">
        <v>270</v>
      </c>
      <c r="G4201">
        <v>8</v>
      </c>
    </row>
    <row r="4202" spans="1:7" x14ac:dyDescent="0.35">
      <c r="A4202">
        <v>2310021302</v>
      </c>
      <c r="B4202">
        <v>48273</v>
      </c>
      <c r="C4202" t="s">
        <v>267</v>
      </c>
      <c r="D4202">
        <v>0.62</v>
      </c>
      <c r="E4202" t="s">
        <v>269</v>
      </c>
      <c r="F4202" t="s">
        <v>270</v>
      </c>
      <c r="G4202">
        <v>8</v>
      </c>
    </row>
    <row r="4203" spans="1:7" x14ac:dyDescent="0.35">
      <c r="A4203">
        <v>2310021302</v>
      </c>
      <c r="B4203">
        <v>48275</v>
      </c>
      <c r="C4203" t="s">
        <v>267</v>
      </c>
      <c r="D4203">
        <v>0</v>
      </c>
      <c r="E4203" t="s">
        <v>269</v>
      </c>
      <c r="F4203" t="s">
        <v>270</v>
      </c>
      <c r="G4203">
        <v>8</v>
      </c>
    </row>
    <row r="4204" spans="1:7" x14ac:dyDescent="0.35">
      <c r="A4204">
        <v>2310021302</v>
      </c>
      <c r="B4204">
        <v>48283</v>
      </c>
      <c r="C4204" t="s">
        <v>267</v>
      </c>
      <c r="D4204">
        <v>17.16</v>
      </c>
      <c r="E4204" t="s">
        <v>269</v>
      </c>
      <c r="F4204" t="s">
        <v>270</v>
      </c>
      <c r="G4204">
        <v>8</v>
      </c>
    </row>
    <row r="4205" spans="1:7" x14ac:dyDescent="0.35">
      <c r="A4205">
        <v>2310021302</v>
      </c>
      <c r="B4205">
        <v>48277</v>
      </c>
      <c r="C4205" t="s">
        <v>267</v>
      </c>
      <c r="D4205">
        <v>0</v>
      </c>
      <c r="E4205" t="s">
        <v>269</v>
      </c>
      <c r="F4205" t="s">
        <v>270</v>
      </c>
      <c r="G4205">
        <v>8</v>
      </c>
    </row>
    <row r="4206" spans="1:7" x14ac:dyDescent="0.35">
      <c r="A4206">
        <v>2310021302</v>
      </c>
      <c r="B4206">
        <v>48279</v>
      </c>
      <c r="C4206" t="s">
        <v>267</v>
      </c>
      <c r="D4206">
        <v>0.01</v>
      </c>
      <c r="E4206" t="s">
        <v>269</v>
      </c>
      <c r="F4206" t="s">
        <v>270</v>
      </c>
      <c r="G4206">
        <v>8</v>
      </c>
    </row>
    <row r="4207" spans="1:7" x14ac:dyDescent="0.35">
      <c r="A4207">
        <v>2310021302</v>
      </c>
      <c r="B4207">
        <v>48281</v>
      </c>
      <c r="C4207" t="s">
        <v>267</v>
      </c>
      <c r="D4207">
        <v>0</v>
      </c>
      <c r="E4207" t="s">
        <v>269</v>
      </c>
      <c r="F4207" t="s">
        <v>270</v>
      </c>
      <c r="G4207">
        <v>8</v>
      </c>
    </row>
    <row r="4208" spans="1:7" x14ac:dyDescent="0.35">
      <c r="A4208">
        <v>2310021302</v>
      </c>
      <c r="B4208">
        <v>48285</v>
      </c>
      <c r="C4208" t="s">
        <v>267</v>
      </c>
      <c r="D4208">
        <v>1.71</v>
      </c>
      <c r="E4208" t="s">
        <v>269</v>
      </c>
      <c r="F4208" t="s">
        <v>270</v>
      </c>
      <c r="G4208">
        <v>8</v>
      </c>
    </row>
    <row r="4209" spans="1:7" x14ac:dyDescent="0.35">
      <c r="A4209">
        <v>2310021302</v>
      </c>
      <c r="B4209">
        <v>48287</v>
      </c>
      <c r="C4209" t="s">
        <v>267</v>
      </c>
      <c r="D4209">
        <v>0.55000000000000004</v>
      </c>
      <c r="E4209" t="s">
        <v>269</v>
      </c>
      <c r="F4209" t="s">
        <v>270</v>
      </c>
      <c r="G4209">
        <v>8</v>
      </c>
    </row>
    <row r="4210" spans="1:7" x14ac:dyDescent="0.35">
      <c r="A4210">
        <v>2310021302</v>
      </c>
      <c r="B4210">
        <v>48289</v>
      </c>
      <c r="C4210" t="s">
        <v>267</v>
      </c>
      <c r="D4210">
        <v>1.2</v>
      </c>
      <c r="E4210" t="s">
        <v>269</v>
      </c>
      <c r="F4210" t="s">
        <v>270</v>
      </c>
      <c r="G4210">
        <v>8</v>
      </c>
    </row>
    <row r="4211" spans="1:7" x14ac:dyDescent="0.35">
      <c r="A4211">
        <v>2310021302</v>
      </c>
      <c r="B4211">
        <v>48291</v>
      </c>
      <c r="C4211" t="s">
        <v>267</v>
      </c>
      <c r="D4211">
        <v>0.61</v>
      </c>
      <c r="E4211" t="s">
        <v>269</v>
      </c>
      <c r="F4211" t="s">
        <v>270</v>
      </c>
      <c r="G4211">
        <v>8</v>
      </c>
    </row>
    <row r="4212" spans="1:7" x14ac:dyDescent="0.35">
      <c r="A4212">
        <v>2310021302</v>
      </c>
      <c r="B4212">
        <v>48293</v>
      </c>
      <c r="C4212" t="s">
        <v>267</v>
      </c>
      <c r="D4212">
        <v>0.74</v>
      </c>
      <c r="E4212" t="s">
        <v>269</v>
      </c>
      <c r="F4212" t="s">
        <v>270</v>
      </c>
      <c r="G4212">
        <v>8</v>
      </c>
    </row>
    <row r="4213" spans="1:7" x14ac:dyDescent="0.35">
      <c r="A4213">
        <v>2310021302</v>
      </c>
      <c r="B4213">
        <v>48295</v>
      </c>
      <c r="C4213" t="s">
        <v>267</v>
      </c>
      <c r="D4213">
        <v>0.25</v>
      </c>
      <c r="E4213" t="s">
        <v>269</v>
      </c>
      <c r="F4213" t="s">
        <v>270</v>
      </c>
      <c r="G4213">
        <v>8</v>
      </c>
    </row>
    <row r="4214" spans="1:7" x14ac:dyDescent="0.35">
      <c r="A4214">
        <v>2310021302</v>
      </c>
      <c r="B4214">
        <v>48297</v>
      </c>
      <c r="C4214" t="s">
        <v>267</v>
      </c>
      <c r="D4214">
        <v>4.87</v>
      </c>
      <c r="E4214" t="s">
        <v>269</v>
      </c>
      <c r="F4214" t="s">
        <v>270</v>
      </c>
      <c r="G4214">
        <v>8</v>
      </c>
    </row>
    <row r="4215" spans="1:7" x14ac:dyDescent="0.35">
      <c r="A4215">
        <v>2310021302</v>
      </c>
      <c r="B4215">
        <v>48299</v>
      </c>
      <c r="C4215" t="s">
        <v>267</v>
      </c>
      <c r="D4215">
        <v>0</v>
      </c>
      <c r="E4215" t="s">
        <v>269</v>
      </c>
      <c r="F4215" t="s">
        <v>270</v>
      </c>
      <c r="G4215">
        <v>8</v>
      </c>
    </row>
    <row r="4216" spans="1:7" x14ac:dyDescent="0.35">
      <c r="A4216">
        <v>2310021302</v>
      </c>
      <c r="B4216">
        <v>48301</v>
      </c>
      <c r="C4216" t="s">
        <v>267</v>
      </c>
      <c r="D4216">
        <v>7.12</v>
      </c>
      <c r="E4216" t="s">
        <v>269</v>
      </c>
      <c r="F4216" t="s">
        <v>270</v>
      </c>
      <c r="G4216">
        <v>8</v>
      </c>
    </row>
    <row r="4217" spans="1:7" x14ac:dyDescent="0.35">
      <c r="A4217">
        <v>2310021302</v>
      </c>
      <c r="B4217">
        <v>48303</v>
      </c>
      <c r="C4217" t="s">
        <v>267</v>
      </c>
      <c r="D4217">
        <v>0</v>
      </c>
      <c r="E4217" t="s">
        <v>269</v>
      </c>
      <c r="F4217" t="s">
        <v>270</v>
      </c>
      <c r="G4217">
        <v>8</v>
      </c>
    </row>
    <row r="4218" spans="1:7" x14ac:dyDescent="0.35">
      <c r="A4218">
        <v>2310021302</v>
      </c>
      <c r="B4218">
        <v>48305</v>
      </c>
      <c r="C4218" t="s">
        <v>267</v>
      </c>
      <c r="D4218">
        <v>0</v>
      </c>
      <c r="E4218" t="s">
        <v>269</v>
      </c>
      <c r="F4218" t="s">
        <v>270</v>
      </c>
      <c r="G4218">
        <v>8</v>
      </c>
    </row>
    <row r="4219" spans="1:7" x14ac:dyDescent="0.35">
      <c r="A4219">
        <v>2310021302</v>
      </c>
      <c r="B4219">
        <v>48313</v>
      </c>
      <c r="C4219" t="s">
        <v>267</v>
      </c>
      <c r="D4219">
        <v>0.67</v>
      </c>
      <c r="E4219" t="s">
        <v>269</v>
      </c>
      <c r="F4219" t="s">
        <v>270</v>
      </c>
      <c r="G4219">
        <v>8</v>
      </c>
    </row>
    <row r="4220" spans="1:7" x14ac:dyDescent="0.35">
      <c r="A4220">
        <v>2310021302</v>
      </c>
      <c r="B4220">
        <v>48315</v>
      </c>
      <c r="C4220" t="s">
        <v>267</v>
      </c>
      <c r="D4220">
        <v>0.03</v>
      </c>
      <c r="E4220" t="s">
        <v>269</v>
      </c>
      <c r="F4220" t="s">
        <v>270</v>
      </c>
      <c r="G4220">
        <v>8</v>
      </c>
    </row>
    <row r="4221" spans="1:7" x14ac:dyDescent="0.35">
      <c r="A4221">
        <v>2310021302</v>
      </c>
      <c r="B4221">
        <v>48317</v>
      </c>
      <c r="C4221" t="s">
        <v>267</v>
      </c>
      <c r="D4221">
        <v>7.11</v>
      </c>
      <c r="E4221" t="s">
        <v>269</v>
      </c>
      <c r="F4221" t="s">
        <v>270</v>
      </c>
      <c r="G4221">
        <v>8</v>
      </c>
    </row>
    <row r="4222" spans="1:7" x14ac:dyDescent="0.35">
      <c r="A4222">
        <v>2310021302</v>
      </c>
      <c r="B4222">
        <v>48319</v>
      </c>
      <c r="C4222" t="s">
        <v>267</v>
      </c>
      <c r="D4222">
        <v>0</v>
      </c>
      <c r="E4222" t="s">
        <v>269</v>
      </c>
      <c r="F4222" t="s">
        <v>270</v>
      </c>
      <c r="G4222">
        <v>8</v>
      </c>
    </row>
    <row r="4223" spans="1:7" x14ac:dyDescent="0.35">
      <c r="A4223">
        <v>2310021302</v>
      </c>
      <c r="B4223">
        <v>48321</v>
      </c>
      <c r="C4223" t="s">
        <v>267</v>
      </c>
      <c r="D4223">
        <v>0.22</v>
      </c>
      <c r="E4223" t="s">
        <v>269</v>
      </c>
      <c r="F4223" t="s">
        <v>270</v>
      </c>
      <c r="G4223">
        <v>8</v>
      </c>
    </row>
    <row r="4224" spans="1:7" x14ac:dyDescent="0.35">
      <c r="A4224">
        <v>2310021302</v>
      </c>
      <c r="B4224">
        <v>48323</v>
      </c>
      <c r="C4224" t="s">
        <v>267</v>
      </c>
      <c r="D4224">
        <v>0.22</v>
      </c>
      <c r="E4224" t="s">
        <v>269</v>
      </c>
      <c r="F4224" t="s">
        <v>270</v>
      </c>
      <c r="G4224">
        <v>8</v>
      </c>
    </row>
    <row r="4225" spans="1:7" x14ac:dyDescent="0.35">
      <c r="A4225">
        <v>2310021302</v>
      </c>
      <c r="B4225">
        <v>48307</v>
      </c>
      <c r="C4225" t="s">
        <v>267</v>
      </c>
      <c r="D4225">
        <v>0</v>
      </c>
      <c r="E4225" t="s">
        <v>269</v>
      </c>
      <c r="F4225" t="s">
        <v>270</v>
      </c>
      <c r="G4225">
        <v>8</v>
      </c>
    </row>
    <row r="4226" spans="1:7" x14ac:dyDescent="0.35">
      <c r="A4226">
        <v>2310021302</v>
      </c>
      <c r="B4226">
        <v>48309</v>
      </c>
      <c r="C4226" t="s">
        <v>267</v>
      </c>
      <c r="D4226">
        <v>0</v>
      </c>
      <c r="E4226" t="s">
        <v>269</v>
      </c>
      <c r="F4226" t="s">
        <v>270</v>
      </c>
      <c r="G4226">
        <v>8</v>
      </c>
    </row>
    <row r="4227" spans="1:7" x14ac:dyDescent="0.35">
      <c r="A4227">
        <v>2310021302</v>
      </c>
      <c r="B4227">
        <v>48311</v>
      </c>
      <c r="C4227" t="s">
        <v>267</v>
      </c>
      <c r="D4227">
        <v>5.9</v>
      </c>
      <c r="E4227" t="s">
        <v>269</v>
      </c>
      <c r="F4227" t="s">
        <v>270</v>
      </c>
      <c r="G4227">
        <v>8</v>
      </c>
    </row>
    <row r="4228" spans="1:7" x14ac:dyDescent="0.35">
      <c r="A4228">
        <v>2310021302</v>
      </c>
      <c r="B4228">
        <v>48325</v>
      </c>
      <c r="C4228" t="s">
        <v>267</v>
      </c>
      <c r="D4228">
        <v>0</v>
      </c>
      <c r="E4228" t="s">
        <v>269</v>
      </c>
      <c r="F4228" t="s">
        <v>270</v>
      </c>
      <c r="G4228">
        <v>8</v>
      </c>
    </row>
    <row r="4229" spans="1:7" x14ac:dyDescent="0.35">
      <c r="A4229">
        <v>2310021302</v>
      </c>
      <c r="B4229">
        <v>48327</v>
      </c>
      <c r="C4229" t="s">
        <v>267</v>
      </c>
      <c r="D4229">
        <v>0</v>
      </c>
      <c r="E4229" t="s">
        <v>269</v>
      </c>
      <c r="F4229" t="s">
        <v>270</v>
      </c>
      <c r="G4229">
        <v>8</v>
      </c>
    </row>
    <row r="4230" spans="1:7" x14ac:dyDescent="0.35">
      <c r="A4230">
        <v>2310021302</v>
      </c>
      <c r="B4230">
        <v>48329</v>
      </c>
      <c r="C4230" t="s">
        <v>267</v>
      </c>
      <c r="D4230">
        <v>11.85</v>
      </c>
      <c r="E4230" t="s">
        <v>269</v>
      </c>
      <c r="F4230" t="s">
        <v>270</v>
      </c>
      <c r="G4230">
        <v>8</v>
      </c>
    </row>
    <row r="4231" spans="1:7" x14ac:dyDescent="0.35">
      <c r="A4231">
        <v>2310021302</v>
      </c>
      <c r="B4231">
        <v>48331</v>
      </c>
      <c r="C4231" t="s">
        <v>267</v>
      </c>
      <c r="D4231">
        <v>0.16</v>
      </c>
      <c r="E4231" t="s">
        <v>269</v>
      </c>
      <c r="F4231" t="s">
        <v>270</v>
      </c>
      <c r="G4231">
        <v>8</v>
      </c>
    </row>
    <row r="4232" spans="1:7" x14ac:dyDescent="0.35">
      <c r="A4232">
        <v>2310021302</v>
      </c>
      <c r="B4232">
        <v>48333</v>
      </c>
      <c r="C4232" t="s">
        <v>267</v>
      </c>
      <c r="D4232">
        <v>0</v>
      </c>
      <c r="E4232" t="s">
        <v>269</v>
      </c>
      <c r="F4232" t="s">
        <v>270</v>
      </c>
      <c r="G4232">
        <v>8</v>
      </c>
    </row>
    <row r="4233" spans="1:7" x14ac:dyDescent="0.35">
      <c r="A4233">
        <v>2310021302</v>
      </c>
      <c r="B4233">
        <v>48335</v>
      </c>
      <c r="C4233" t="s">
        <v>267</v>
      </c>
      <c r="D4233">
        <v>0.01</v>
      </c>
      <c r="E4233" t="s">
        <v>269</v>
      </c>
      <c r="F4233" t="s">
        <v>270</v>
      </c>
      <c r="G4233">
        <v>8</v>
      </c>
    </row>
    <row r="4234" spans="1:7" x14ac:dyDescent="0.35">
      <c r="A4234">
        <v>2310021302</v>
      </c>
      <c r="B4234">
        <v>48337</v>
      </c>
      <c r="C4234" t="s">
        <v>267</v>
      </c>
      <c r="D4234">
        <v>1.89</v>
      </c>
      <c r="E4234" t="s">
        <v>269</v>
      </c>
      <c r="F4234" t="s">
        <v>270</v>
      </c>
      <c r="G4234">
        <v>8</v>
      </c>
    </row>
    <row r="4235" spans="1:7" x14ac:dyDescent="0.35">
      <c r="A4235">
        <v>2310021302</v>
      </c>
      <c r="B4235">
        <v>48339</v>
      </c>
      <c r="C4235" t="s">
        <v>267</v>
      </c>
      <c r="D4235">
        <v>0.32</v>
      </c>
      <c r="E4235" t="s">
        <v>269</v>
      </c>
      <c r="F4235" t="s">
        <v>270</v>
      </c>
      <c r="G4235">
        <v>8</v>
      </c>
    </row>
    <row r="4236" spans="1:7" x14ac:dyDescent="0.35">
      <c r="A4236">
        <v>2310021302</v>
      </c>
      <c r="B4236">
        <v>48341</v>
      </c>
      <c r="C4236" t="s">
        <v>267</v>
      </c>
      <c r="D4236">
        <v>0.19</v>
      </c>
      <c r="E4236" t="s">
        <v>269</v>
      </c>
      <c r="F4236" t="s">
        <v>270</v>
      </c>
      <c r="G4236">
        <v>8</v>
      </c>
    </row>
    <row r="4237" spans="1:7" x14ac:dyDescent="0.35">
      <c r="A4237">
        <v>2310021302</v>
      </c>
      <c r="B4237">
        <v>48343</v>
      </c>
      <c r="C4237" t="s">
        <v>267</v>
      </c>
      <c r="D4237">
        <v>0</v>
      </c>
      <c r="E4237" t="s">
        <v>269</v>
      </c>
      <c r="F4237" t="s">
        <v>270</v>
      </c>
      <c r="G4237">
        <v>8</v>
      </c>
    </row>
    <row r="4238" spans="1:7" x14ac:dyDescent="0.35">
      <c r="A4238">
        <v>2310021302</v>
      </c>
      <c r="B4238">
        <v>48345</v>
      </c>
      <c r="C4238" t="s">
        <v>267</v>
      </c>
      <c r="D4238">
        <v>0</v>
      </c>
      <c r="E4238" t="s">
        <v>269</v>
      </c>
      <c r="F4238" t="s">
        <v>270</v>
      </c>
      <c r="G4238">
        <v>8</v>
      </c>
    </row>
    <row r="4239" spans="1:7" x14ac:dyDescent="0.35">
      <c r="A4239">
        <v>2310021302</v>
      </c>
      <c r="B4239">
        <v>48347</v>
      </c>
      <c r="C4239" t="s">
        <v>267</v>
      </c>
      <c r="D4239">
        <v>3.36</v>
      </c>
      <c r="E4239" t="s">
        <v>269</v>
      </c>
      <c r="F4239" t="s">
        <v>270</v>
      </c>
      <c r="G4239">
        <v>8</v>
      </c>
    </row>
    <row r="4240" spans="1:7" x14ac:dyDescent="0.35">
      <c r="A4240">
        <v>2310021302</v>
      </c>
      <c r="B4240">
        <v>48349</v>
      </c>
      <c r="C4240" t="s">
        <v>267</v>
      </c>
      <c r="D4240">
        <v>0.01</v>
      </c>
      <c r="E4240" t="s">
        <v>269</v>
      </c>
      <c r="F4240" t="s">
        <v>270</v>
      </c>
      <c r="G4240">
        <v>8</v>
      </c>
    </row>
    <row r="4241" spans="1:7" x14ac:dyDescent="0.35">
      <c r="A4241">
        <v>2310021302</v>
      </c>
      <c r="B4241">
        <v>48351</v>
      </c>
      <c r="C4241" t="s">
        <v>267</v>
      </c>
      <c r="D4241">
        <v>0.3</v>
      </c>
      <c r="E4241" t="s">
        <v>269</v>
      </c>
      <c r="F4241" t="s">
        <v>270</v>
      </c>
      <c r="G4241">
        <v>8</v>
      </c>
    </row>
    <row r="4242" spans="1:7" x14ac:dyDescent="0.35">
      <c r="A4242">
        <v>2310021302</v>
      </c>
      <c r="B4242">
        <v>48353</v>
      </c>
      <c r="C4242" t="s">
        <v>267</v>
      </c>
      <c r="D4242">
        <v>0.03</v>
      </c>
      <c r="E4242" t="s">
        <v>269</v>
      </c>
      <c r="F4242" t="s">
        <v>270</v>
      </c>
      <c r="G4242">
        <v>8</v>
      </c>
    </row>
    <row r="4243" spans="1:7" x14ac:dyDescent="0.35">
      <c r="A4243">
        <v>2310021302</v>
      </c>
      <c r="B4243">
        <v>48355</v>
      </c>
      <c r="C4243" t="s">
        <v>267</v>
      </c>
      <c r="D4243">
        <v>0.77</v>
      </c>
      <c r="E4243" t="s">
        <v>269</v>
      </c>
      <c r="F4243" t="s">
        <v>270</v>
      </c>
      <c r="G4243">
        <v>8</v>
      </c>
    </row>
    <row r="4244" spans="1:7" x14ac:dyDescent="0.35">
      <c r="A4244">
        <v>2310021302</v>
      </c>
      <c r="B4244">
        <v>48357</v>
      </c>
      <c r="C4244" t="s">
        <v>267</v>
      </c>
      <c r="D4244">
        <v>0.2</v>
      </c>
      <c r="E4244" t="s">
        <v>269</v>
      </c>
      <c r="F4244" t="s">
        <v>270</v>
      </c>
      <c r="G4244">
        <v>8</v>
      </c>
    </row>
    <row r="4245" spans="1:7" x14ac:dyDescent="0.35">
      <c r="A4245">
        <v>2310021302</v>
      </c>
      <c r="B4245">
        <v>48359</v>
      </c>
      <c r="C4245" t="s">
        <v>267</v>
      </c>
      <c r="D4245">
        <v>0.03</v>
      </c>
      <c r="E4245" t="s">
        <v>269</v>
      </c>
      <c r="F4245" t="s">
        <v>270</v>
      </c>
      <c r="G4245">
        <v>8</v>
      </c>
    </row>
    <row r="4246" spans="1:7" x14ac:dyDescent="0.35">
      <c r="A4246">
        <v>2310021302</v>
      </c>
      <c r="B4246">
        <v>48361</v>
      </c>
      <c r="C4246" t="s">
        <v>267</v>
      </c>
      <c r="D4246">
        <v>0.23</v>
      </c>
      <c r="E4246" t="s">
        <v>269</v>
      </c>
      <c r="F4246" t="s">
        <v>270</v>
      </c>
      <c r="G4246">
        <v>8</v>
      </c>
    </row>
    <row r="4247" spans="1:7" x14ac:dyDescent="0.35">
      <c r="A4247">
        <v>2310021302</v>
      </c>
      <c r="B4247">
        <v>48363</v>
      </c>
      <c r="C4247" t="s">
        <v>267</v>
      </c>
      <c r="D4247">
        <v>0.19</v>
      </c>
      <c r="E4247" t="s">
        <v>269</v>
      </c>
      <c r="F4247" t="s">
        <v>270</v>
      </c>
      <c r="G4247">
        <v>8</v>
      </c>
    </row>
    <row r="4248" spans="1:7" x14ac:dyDescent="0.35">
      <c r="A4248">
        <v>2310021302</v>
      </c>
      <c r="B4248">
        <v>48365</v>
      </c>
      <c r="C4248" t="s">
        <v>267</v>
      </c>
      <c r="D4248">
        <v>18.43</v>
      </c>
      <c r="E4248" t="s">
        <v>269</v>
      </c>
      <c r="F4248" t="s">
        <v>270</v>
      </c>
      <c r="G4248">
        <v>8</v>
      </c>
    </row>
    <row r="4249" spans="1:7" x14ac:dyDescent="0.35">
      <c r="A4249">
        <v>2310021302</v>
      </c>
      <c r="B4249">
        <v>48367</v>
      </c>
      <c r="C4249" t="s">
        <v>267</v>
      </c>
      <c r="D4249">
        <v>2.23</v>
      </c>
      <c r="E4249" t="s">
        <v>269</v>
      </c>
      <c r="F4249" t="s">
        <v>270</v>
      </c>
      <c r="G4249">
        <v>8</v>
      </c>
    </row>
    <row r="4250" spans="1:7" x14ac:dyDescent="0.35">
      <c r="A4250">
        <v>2310021302</v>
      </c>
      <c r="B4250">
        <v>48369</v>
      </c>
      <c r="C4250" t="s">
        <v>267</v>
      </c>
      <c r="D4250">
        <v>0</v>
      </c>
      <c r="E4250" t="s">
        <v>269</v>
      </c>
      <c r="F4250" t="s">
        <v>270</v>
      </c>
      <c r="G4250">
        <v>8</v>
      </c>
    </row>
    <row r="4251" spans="1:7" x14ac:dyDescent="0.35">
      <c r="A4251">
        <v>2310021302</v>
      </c>
      <c r="B4251">
        <v>48371</v>
      </c>
      <c r="C4251" t="s">
        <v>267</v>
      </c>
      <c r="D4251">
        <v>2.19</v>
      </c>
      <c r="E4251" t="s">
        <v>269</v>
      </c>
      <c r="F4251" t="s">
        <v>270</v>
      </c>
      <c r="G4251">
        <v>8</v>
      </c>
    </row>
    <row r="4252" spans="1:7" x14ac:dyDescent="0.35">
      <c r="A4252">
        <v>2310021302</v>
      </c>
      <c r="B4252">
        <v>48373</v>
      </c>
      <c r="C4252" t="s">
        <v>267</v>
      </c>
      <c r="D4252">
        <v>1.06</v>
      </c>
      <c r="E4252" t="s">
        <v>269</v>
      </c>
      <c r="F4252" t="s">
        <v>270</v>
      </c>
      <c r="G4252">
        <v>8</v>
      </c>
    </row>
    <row r="4253" spans="1:7" x14ac:dyDescent="0.35">
      <c r="A4253">
        <v>2310021302</v>
      </c>
      <c r="B4253">
        <v>48375</v>
      </c>
      <c r="C4253" t="s">
        <v>267</v>
      </c>
      <c r="D4253">
        <v>0.6</v>
      </c>
      <c r="E4253" t="s">
        <v>269</v>
      </c>
      <c r="F4253" t="s">
        <v>270</v>
      </c>
      <c r="G4253">
        <v>8</v>
      </c>
    </row>
    <row r="4254" spans="1:7" x14ac:dyDescent="0.35">
      <c r="A4254">
        <v>2310021302</v>
      </c>
      <c r="B4254">
        <v>48377</v>
      </c>
      <c r="C4254" t="s">
        <v>267</v>
      </c>
      <c r="D4254">
        <v>0</v>
      </c>
      <c r="E4254" t="s">
        <v>269</v>
      </c>
      <c r="F4254" t="s">
        <v>270</v>
      </c>
      <c r="G4254">
        <v>8</v>
      </c>
    </row>
    <row r="4255" spans="1:7" x14ac:dyDescent="0.35">
      <c r="A4255">
        <v>2310021302</v>
      </c>
      <c r="B4255">
        <v>48379</v>
      </c>
      <c r="C4255" t="s">
        <v>267</v>
      </c>
      <c r="D4255">
        <v>0.02</v>
      </c>
      <c r="E4255" t="s">
        <v>269</v>
      </c>
      <c r="F4255" t="s">
        <v>270</v>
      </c>
      <c r="G4255">
        <v>8</v>
      </c>
    </row>
    <row r="4256" spans="1:7" x14ac:dyDescent="0.35">
      <c r="A4256">
        <v>2310021302</v>
      </c>
      <c r="B4256">
        <v>48381</v>
      </c>
      <c r="C4256" t="s">
        <v>267</v>
      </c>
      <c r="D4256">
        <v>0</v>
      </c>
      <c r="E4256" t="s">
        <v>269</v>
      </c>
      <c r="F4256" t="s">
        <v>270</v>
      </c>
      <c r="G4256">
        <v>8</v>
      </c>
    </row>
    <row r="4257" spans="1:7" x14ac:dyDescent="0.35">
      <c r="A4257">
        <v>2310021302</v>
      </c>
      <c r="B4257">
        <v>48383</v>
      </c>
      <c r="C4257" t="s">
        <v>267</v>
      </c>
      <c r="D4257">
        <v>5.99</v>
      </c>
      <c r="E4257" t="s">
        <v>269</v>
      </c>
      <c r="F4257" t="s">
        <v>270</v>
      </c>
      <c r="G4257">
        <v>8</v>
      </c>
    </row>
    <row r="4258" spans="1:7" x14ac:dyDescent="0.35">
      <c r="A4258">
        <v>2310021302</v>
      </c>
      <c r="B4258">
        <v>48385</v>
      </c>
      <c r="C4258" t="s">
        <v>267</v>
      </c>
      <c r="D4258">
        <v>0</v>
      </c>
      <c r="E4258" t="s">
        <v>269</v>
      </c>
      <c r="F4258" t="s">
        <v>270</v>
      </c>
      <c r="G4258">
        <v>8</v>
      </c>
    </row>
    <row r="4259" spans="1:7" x14ac:dyDescent="0.35">
      <c r="A4259">
        <v>2310021302</v>
      </c>
      <c r="B4259">
        <v>48387</v>
      </c>
      <c r="C4259" t="s">
        <v>267</v>
      </c>
      <c r="D4259">
        <v>0</v>
      </c>
      <c r="E4259" t="s">
        <v>269</v>
      </c>
      <c r="F4259" t="s">
        <v>270</v>
      </c>
      <c r="G4259">
        <v>8</v>
      </c>
    </row>
    <row r="4260" spans="1:7" x14ac:dyDescent="0.35">
      <c r="A4260">
        <v>2310021302</v>
      </c>
      <c r="B4260">
        <v>48389</v>
      </c>
      <c r="C4260" t="s">
        <v>267</v>
      </c>
      <c r="D4260">
        <v>17.96</v>
      </c>
      <c r="E4260" t="s">
        <v>269</v>
      </c>
      <c r="F4260" t="s">
        <v>270</v>
      </c>
      <c r="G4260">
        <v>8</v>
      </c>
    </row>
    <row r="4261" spans="1:7" x14ac:dyDescent="0.35">
      <c r="A4261">
        <v>2310021302</v>
      </c>
      <c r="B4261">
        <v>48391</v>
      </c>
      <c r="C4261" t="s">
        <v>267</v>
      </c>
      <c r="D4261">
        <v>1.76</v>
      </c>
      <c r="E4261" t="s">
        <v>269</v>
      </c>
      <c r="F4261" t="s">
        <v>270</v>
      </c>
      <c r="G4261">
        <v>8</v>
      </c>
    </row>
    <row r="4262" spans="1:7" x14ac:dyDescent="0.35">
      <c r="A4262">
        <v>2310021302</v>
      </c>
      <c r="B4262">
        <v>48393</v>
      </c>
      <c r="C4262" t="s">
        <v>267</v>
      </c>
      <c r="D4262">
        <v>0.23</v>
      </c>
      <c r="E4262" t="s">
        <v>269</v>
      </c>
      <c r="F4262" t="s">
        <v>270</v>
      </c>
      <c r="G4262">
        <v>8</v>
      </c>
    </row>
    <row r="4263" spans="1:7" x14ac:dyDescent="0.35">
      <c r="A4263">
        <v>2310021302</v>
      </c>
      <c r="B4263">
        <v>48395</v>
      </c>
      <c r="C4263" t="s">
        <v>267</v>
      </c>
      <c r="D4263">
        <v>2.76</v>
      </c>
      <c r="E4263" t="s">
        <v>269</v>
      </c>
      <c r="F4263" t="s">
        <v>270</v>
      </c>
      <c r="G4263">
        <v>8</v>
      </c>
    </row>
    <row r="4264" spans="1:7" x14ac:dyDescent="0.35">
      <c r="A4264">
        <v>2310021302</v>
      </c>
      <c r="B4264">
        <v>48397</v>
      </c>
      <c r="C4264" t="s">
        <v>267</v>
      </c>
      <c r="D4264">
        <v>0</v>
      </c>
      <c r="E4264" t="s">
        <v>269</v>
      </c>
      <c r="F4264" t="s">
        <v>270</v>
      </c>
      <c r="G4264">
        <v>8</v>
      </c>
    </row>
    <row r="4265" spans="1:7" x14ac:dyDescent="0.35">
      <c r="A4265">
        <v>2310021302</v>
      </c>
      <c r="B4265">
        <v>48399</v>
      </c>
      <c r="C4265" t="s">
        <v>267</v>
      </c>
      <c r="D4265">
        <v>0.02</v>
      </c>
      <c r="E4265" t="s">
        <v>269</v>
      </c>
      <c r="F4265" t="s">
        <v>270</v>
      </c>
      <c r="G4265">
        <v>8</v>
      </c>
    </row>
    <row r="4266" spans="1:7" x14ac:dyDescent="0.35">
      <c r="A4266">
        <v>2310021302</v>
      </c>
      <c r="B4266">
        <v>48401</v>
      </c>
      <c r="C4266" t="s">
        <v>267</v>
      </c>
      <c r="D4266">
        <v>1.86</v>
      </c>
      <c r="E4266" t="s">
        <v>269</v>
      </c>
      <c r="F4266" t="s">
        <v>270</v>
      </c>
      <c r="G4266">
        <v>8</v>
      </c>
    </row>
    <row r="4267" spans="1:7" x14ac:dyDescent="0.35">
      <c r="A4267">
        <v>2310021302</v>
      </c>
      <c r="B4267">
        <v>48403</v>
      </c>
      <c r="C4267" t="s">
        <v>267</v>
      </c>
      <c r="D4267">
        <v>0.01</v>
      </c>
      <c r="E4267" t="s">
        <v>269</v>
      </c>
      <c r="F4267" t="s">
        <v>270</v>
      </c>
      <c r="G4267">
        <v>8</v>
      </c>
    </row>
    <row r="4268" spans="1:7" x14ac:dyDescent="0.35">
      <c r="A4268">
        <v>2310021302</v>
      </c>
      <c r="B4268">
        <v>48405</v>
      </c>
      <c r="C4268" t="s">
        <v>267</v>
      </c>
      <c r="D4268">
        <v>5.1100000000000003</v>
      </c>
      <c r="E4268" t="s">
        <v>269</v>
      </c>
      <c r="F4268" t="s">
        <v>270</v>
      </c>
      <c r="G4268">
        <v>8</v>
      </c>
    </row>
    <row r="4269" spans="1:7" x14ac:dyDescent="0.35">
      <c r="A4269">
        <v>2310021302</v>
      </c>
      <c r="B4269">
        <v>48407</v>
      </c>
      <c r="C4269" t="s">
        <v>267</v>
      </c>
      <c r="D4269">
        <v>0.19</v>
      </c>
      <c r="E4269" t="s">
        <v>269</v>
      </c>
      <c r="F4269" t="s">
        <v>270</v>
      </c>
      <c r="G4269">
        <v>8</v>
      </c>
    </row>
    <row r="4270" spans="1:7" x14ac:dyDescent="0.35">
      <c r="A4270">
        <v>2310021302</v>
      </c>
      <c r="B4270">
        <v>48409</v>
      </c>
      <c r="C4270" t="s">
        <v>267</v>
      </c>
      <c r="D4270">
        <v>0.24</v>
      </c>
      <c r="E4270" t="s">
        <v>269</v>
      </c>
      <c r="F4270" t="s">
        <v>270</v>
      </c>
      <c r="G4270">
        <v>8</v>
      </c>
    </row>
    <row r="4271" spans="1:7" x14ac:dyDescent="0.35">
      <c r="A4271">
        <v>2310021302</v>
      </c>
      <c r="B4271">
        <v>48411</v>
      </c>
      <c r="C4271" t="s">
        <v>267</v>
      </c>
      <c r="D4271">
        <v>0</v>
      </c>
      <c r="E4271" t="s">
        <v>269</v>
      </c>
      <c r="F4271" t="s">
        <v>270</v>
      </c>
      <c r="G4271">
        <v>8</v>
      </c>
    </row>
    <row r="4272" spans="1:7" x14ac:dyDescent="0.35">
      <c r="A4272">
        <v>2310021302</v>
      </c>
      <c r="B4272">
        <v>48413</v>
      </c>
      <c r="C4272" t="s">
        <v>267</v>
      </c>
      <c r="D4272">
        <v>0.1</v>
      </c>
      <c r="E4272" t="s">
        <v>269</v>
      </c>
      <c r="F4272" t="s">
        <v>270</v>
      </c>
      <c r="G4272">
        <v>8</v>
      </c>
    </row>
    <row r="4273" spans="1:7" x14ac:dyDescent="0.35">
      <c r="A4273">
        <v>2310021302</v>
      </c>
      <c r="B4273">
        <v>48415</v>
      </c>
      <c r="C4273" t="s">
        <v>267</v>
      </c>
      <c r="D4273">
        <v>0.54</v>
      </c>
      <c r="E4273" t="s">
        <v>269</v>
      </c>
      <c r="F4273" t="s">
        <v>270</v>
      </c>
      <c r="G4273">
        <v>8</v>
      </c>
    </row>
    <row r="4274" spans="1:7" x14ac:dyDescent="0.35">
      <c r="A4274">
        <v>2310021302</v>
      </c>
      <c r="B4274">
        <v>48417</v>
      </c>
      <c r="C4274" t="s">
        <v>267</v>
      </c>
      <c r="D4274">
        <v>0.04</v>
      </c>
      <c r="E4274" t="s">
        <v>269</v>
      </c>
      <c r="F4274" t="s">
        <v>270</v>
      </c>
      <c r="G4274">
        <v>8</v>
      </c>
    </row>
    <row r="4275" spans="1:7" x14ac:dyDescent="0.35">
      <c r="A4275">
        <v>2310021302</v>
      </c>
      <c r="B4275">
        <v>48419</v>
      </c>
      <c r="C4275" t="s">
        <v>267</v>
      </c>
      <c r="D4275">
        <v>2.57</v>
      </c>
      <c r="E4275" t="s">
        <v>269</v>
      </c>
      <c r="F4275" t="s">
        <v>270</v>
      </c>
      <c r="G4275">
        <v>8</v>
      </c>
    </row>
    <row r="4276" spans="1:7" x14ac:dyDescent="0.35">
      <c r="A4276">
        <v>2310021302</v>
      </c>
      <c r="B4276">
        <v>48421</v>
      </c>
      <c r="C4276" t="s">
        <v>267</v>
      </c>
      <c r="D4276">
        <v>0.1</v>
      </c>
      <c r="E4276" t="s">
        <v>269</v>
      </c>
      <c r="F4276" t="s">
        <v>270</v>
      </c>
      <c r="G4276">
        <v>8</v>
      </c>
    </row>
    <row r="4277" spans="1:7" x14ac:dyDescent="0.35">
      <c r="A4277">
        <v>2310021302</v>
      </c>
      <c r="B4277">
        <v>48423</v>
      </c>
      <c r="C4277" t="s">
        <v>267</v>
      </c>
      <c r="D4277">
        <v>0.37</v>
      </c>
      <c r="E4277" t="s">
        <v>269</v>
      </c>
      <c r="F4277" t="s">
        <v>270</v>
      </c>
      <c r="G4277">
        <v>8</v>
      </c>
    </row>
    <row r="4278" spans="1:7" x14ac:dyDescent="0.35">
      <c r="A4278">
        <v>2310021302</v>
      </c>
      <c r="B4278">
        <v>48425</v>
      </c>
      <c r="C4278" t="s">
        <v>267</v>
      </c>
      <c r="D4278">
        <v>0.18</v>
      </c>
      <c r="E4278" t="s">
        <v>269</v>
      </c>
      <c r="F4278" t="s">
        <v>270</v>
      </c>
      <c r="G4278">
        <v>8</v>
      </c>
    </row>
    <row r="4279" spans="1:7" x14ac:dyDescent="0.35">
      <c r="A4279">
        <v>2310021302</v>
      </c>
      <c r="B4279">
        <v>48427</v>
      </c>
      <c r="C4279" t="s">
        <v>267</v>
      </c>
      <c r="D4279">
        <v>2.2799999999999998</v>
      </c>
      <c r="E4279" t="s">
        <v>269</v>
      </c>
      <c r="F4279" t="s">
        <v>270</v>
      </c>
      <c r="G4279">
        <v>8</v>
      </c>
    </row>
    <row r="4280" spans="1:7" x14ac:dyDescent="0.35">
      <c r="A4280">
        <v>2310021302</v>
      </c>
      <c r="B4280">
        <v>48429</v>
      </c>
      <c r="C4280" t="s">
        <v>267</v>
      </c>
      <c r="D4280">
        <v>0.27</v>
      </c>
      <c r="E4280" t="s">
        <v>269</v>
      </c>
      <c r="F4280" t="s">
        <v>270</v>
      </c>
      <c r="G4280">
        <v>8</v>
      </c>
    </row>
    <row r="4281" spans="1:7" x14ac:dyDescent="0.35">
      <c r="A4281">
        <v>2310021302</v>
      </c>
      <c r="B4281">
        <v>48431</v>
      </c>
      <c r="C4281" t="s">
        <v>267</v>
      </c>
      <c r="D4281">
        <v>0.11</v>
      </c>
      <c r="E4281" t="s">
        <v>269</v>
      </c>
      <c r="F4281" t="s">
        <v>270</v>
      </c>
      <c r="G4281">
        <v>8</v>
      </c>
    </row>
    <row r="4282" spans="1:7" x14ac:dyDescent="0.35">
      <c r="A4282">
        <v>2310021302</v>
      </c>
      <c r="B4282">
        <v>48433</v>
      </c>
      <c r="C4282" t="s">
        <v>267</v>
      </c>
      <c r="D4282">
        <v>0.02</v>
      </c>
      <c r="E4282" t="s">
        <v>269</v>
      </c>
      <c r="F4282" t="s">
        <v>270</v>
      </c>
      <c r="G4282">
        <v>8</v>
      </c>
    </row>
    <row r="4283" spans="1:7" x14ac:dyDescent="0.35">
      <c r="A4283">
        <v>2310021302</v>
      </c>
      <c r="B4283">
        <v>48435</v>
      </c>
      <c r="C4283" t="s">
        <v>267</v>
      </c>
      <c r="D4283">
        <v>0.32</v>
      </c>
      <c r="E4283" t="s">
        <v>269</v>
      </c>
      <c r="F4283" t="s">
        <v>270</v>
      </c>
      <c r="G4283">
        <v>8</v>
      </c>
    </row>
    <row r="4284" spans="1:7" x14ac:dyDescent="0.35">
      <c r="A4284">
        <v>2310021302</v>
      </c>
      <c r="B4284">
        <v>48437</v>
      </c>
      <c r="C4284" t="s">
        <v>267</v>
      </c>
      <c r="D4284">
        <v>0</v>
      </c>
      <c r="E4284" t="s">
        <v>269</v>
      </c>
      <c r="F4284" t="s">
        <v>270</v>
      </c>
      <c r="G4284">
        <v>8</v>
      </c>
    </row>
    <row r="4285" spans="1:7" x14ac:dyDescent="0.35">
      <c r="A4285">
        <v>2310021302</v>
      </c>
      <c r="B4285">
        <v>48439</v>
      </c>
      <c r="C4285" t="s">
        <v>267</v>
      </c>
      <c r="D4285">
        <v>14.74</v>
      </c>
      <c r="E4285" t="s">
        <v>269</v>
      </c>
      <c r="F4285" t="s">
        <v>270</v>
      </c>
      <c r="G4285">
        <v>8</v>
      </c>
    </row>
    <row r="4286" spans="1:7" x14ac:dyDescent="0.35">
      <c r="A4286">
        <v>2310021302</v>
      </c>
      <c r="B4286">
        <v>48441</v>
      </c>
      <c r="C4286" t="s">
        <v>267</v>
      </c>
      <c r="D4286">
        <v>0</v>
      </c>
      <c r="E4286" t="s">
        <v>269</v>
      </c>
      <c r="F4286" t="s">
        <v>270</v>
      </c>
      <c r="G4286">
        <v>8</v>
      </c>
    </row>
    <row r="4287" spans="1:7" x14ac:dyDescent="0.35">
      <c r="A4287">
        <v>2310021302</v>
      </c>
      <c r="B4287">
        <v>48443</v>
      </c>
      <c r="C4287" t="s">
        <v>267</v>
      </c>
      <c r="D4287">
        <v>1.52</v>
      </c>
      <c r="E4287" t="s">
        <v>269</v>
      </c>
      <c r="F4287" t="s">
        <v>270</v>
      </c>
      <c r="G4287">
        <v>8</v>
      </c>
    </row>
    <row r="4288" spans="1:7" x14ac:dyDescent="0.35">
      <c r="A4288">
        <v>2310021302</v>
      </c>
      <c r="B4288">
        <v>48445</v>
      </c>
      <c r="C4288" t="s">
        <v>267</v>
      </c>
      <c r="D4288">
        <v>0</v>
      </c>
      <c r="E4288" t="s">
        <v>269</v>
      </c>
      <c r="F4288" t="s">
        <v>270</v>
      </c>
      <c r="G4288">
        <v>8</v>
      </c>
    </row>
    <row r="4289" spans="1:7" x14ac:dyDescent="0.35">
      <c r="A4289">
        <v>2310021302</v>
      </c>
      <c r="B4289">
        <v>48447</v>
      </c>
      <c r="C4289" t="s">
        <v>267</v>
      </c>
      <c r="D4289">
        <v>0.05</v>
      </c>
      <c r="E4289" t="s">
        <v>269</v>
      </c>
      <c r="F4289" t="s">
        <v>270</v>
      </c>
      <c r="G4289">
        <v>8</v>
      </c>
    </row>
    <row r="4290" spans="1:7" x14ac:dyDescent="0.35">
      <c r="A4290">
        <v>2310021302</v>
      </c>
      <c r="B4290">
        <v>48449</v>
      </c>
      <c r="C4290" t="s">
        <v>267</v>
      </c>
      <c r="D4290">
        <v>0</v>
      </c>
      <c r="E4290" t="s">
        <v>269</v>
      </c>
      <c r="F4290" t="s">
        <v>270</v>
      </c>
      <c r="G4290">
        <v>8</v>
      </c>
    </row>
    <row r="4291" spans="1:7" x14ac:dyDescent="0.35">
      <c r="A4291">
        <v>2310021302</v>
      </c>
      <c r="B4291">
        <v>48451</v>
      </c>
      <c r="C4291" t="s">
        <v>267</v>
      </c>
      <c r="D4291">
        <v>0.05</v>
      </c>
      <c r="E4291" t="s">
        <v>269</v>
      </c>
      <c r="F4291" t="s">
        <v>270</v>
      </c>
      <c r="G4291">
        <v>8</v>
      </c>
    </row>
    <row r="4292" spans="1:7" x14ac:dyDescent="0.35">
      <c r="A4292">
        <v>2310021302</v>
      </c>
      <c r="B4292">
        <v>48453</v>
      </c>
      <c r="C4292" t="s">
        <v>267</v>
      </c>
      <c r="D4292">
        <v>0</v>
      </c>
      <c r="E4292" t="s">
        <v>269</v>
      </c>
      <c r="F4292" t="s">
        <v>270</v>
      </c>
      <c r="G4292">
        <v>8</v>
      </c>
    </row>
    <row r="4293" spans="1:7" x14ac:dyDescent="0.35">
      <c r="A4293">
        <v>2310021302</v>
      </c>
      <c r="B4293">
        <v>48455</v>
      </c>
      <c r="C4293" t="s">
        <v>267</v>
      </c>
      <c r="D4293">
        <v>0</v>
      </c>
      <c r="E4293" t="s">
        <v>269</v>
      </c>
      <c r="F4293" t="s">
        <v>270</v>
      </c>
      <c r="G4293">
        <v>8</v>
      </c>
    </row>
    <row r="4294" spans="1:7" x14ac:dyDescent="0.35">
      <c r="A4294">
        <v>2310021302</v>
      </c>
      <c r="B4294">
        <v>48457</v>
      </c>
      <c r="C4294" t="s">
        <v>267</v>
      </c>
      <c r="D4294">
        <v>0.9</v>
      </c>
      <c r="E4294" t="s">
        <v>269</v>
      </c>
      <c r="F4294" t="s">
        <v>270</v>
      </c>
      <c r="G4294">
        <v>8</v>
      </c>
    </row>
    <row r="4295" spans="1:7" x14ac:dyDescent="0.35">
      <c r="A4295">
        <v>2310021302</v>
      </c>
      <c r="B4295">
        <v>48459</v>
      </c>
      <c r="C4295" t="s">
        <v>267</v>
      </c>
      <c r="D4295">
        <v>0.45</v>
      </c>
      <c r="E4295" t="s">
        <v>269</v>
      </c>
      <c r="F4295" t="s">
        <v>270</v>
      </c>
      <c r="G4295">
        <v>8</v>
      </c>
    </row>
    <row r="4296" spans="1:7" x14ac:dyDescent="0.35">
      <c r="A4296">
        <v>2310021302</v>
      </c>
      <c r="B4296">
        <v>48461</v>
      </c>
      <c r="C4296" t="s">
        <v>267</v>
      </c>
      <c r="D4296">
        <v>5.68</v>
      </c>
      <c r="E4296" t="s">
        <v>269</v>
      </c>
      <c r="F4296" t="s">
        <v>270</v>
      </c>
      <c r="G4296">
        <v>8</v>
      </c>
    </row>
    <row r="4297" spans="1:7" x14ac:dyDescent="0.35">
      <c r="A4297">
        <v>2310021302</v>
      </c>
      <c r="B4297">
        <v>48463</v>
      </c>
      <c r="C4297" t="s">
        <v>267</v>
      </c>
      <c r="D4297">
        <v>0</v>
      </c>
      <c r="E4297" t="s">
        <v>269</v>
      </c>
      <c r="F4297" t="s">
        <v>270</v>
      </c>
      <c r="G4297">
        <v>8</v>
      </c>
    </row>
    <row r="4298" spans="1:7" x14ac:dyDescent="0.35">
      <c r="A4298">
        <v>2310021302</v>
      </c>
      <c r="B4298">
        <v>48465</v>
      </c>
      <c r="C4298" t="s">
        <v>267</v>
      </c>
      <c r="D4298">
        <v>0.06</v>
      </c>
      <c r="E4298" t="s">
        <v>269</v>
      </c>
      <c r="F4298" t="s">
        <v>270</v>
      </c>
      <c r="G4298">
        <v>8</v>
      </c>
    </row>
    <row r="4299" spans="1:7" x14ac:dyDescent="0.35">
      <c r="A4299">
        <v>2310021302</v>
      </c>
      <c r="B4299">
        <v>48467</v>
      </c>
      <c r="C4299" t="s">
        <v>267</v>
      </c>
      <c r="D4299">
        <v>0.02</v>
      </c>
      <c r="E4299" t="s">
        <v>269</v>
      </c>
      <c r="F4299" t="s">
        <v>270</v>
      </c>
      <c r="G4299">
        <v>8</v>
      </c>
    </row>
    <row r="4300" spans="1:7" x14ac:dyDescent="0.35">
      <c r="A4300">
        <v>2310021302</v>
      </c>
      <c r="B4300">
        <v>48469</v>
      </c>
      <c r="C4300" t="s">
        <v>267</v>
      </c>
      <c r="D4300">
        <v>0.57999999999999996</v>
      </c>
      <c r="E4300" t="s">
        <v>269</v>
      </c>
      <c r="F4300" t="s">
        <v>270</v>
      </c>
      <c r="G4300">
        <v>8</v>
      </c>
    </row>
    <row r="4301" spans="1:7" x14ac:dyDescent="0.35">
      <c r="A4301">
        <v>2310021302</v>
      </c>
      <c r="B4301">
        <v>48471</v>
      </c>
      <c r="C4301" t="s">
        <v>267</v>
      </c>
      <c r="D4301">
        <v>0.18</v>
      </c>
      <c r="E4301" t="s">
        <v>269</v>
      </c>
      <c r="F4301" t="s">
        <v>270</v>
      </c>
      <c r="G4301">
        <v>8</v>
      </c>
    </row>
    <row r="4302" spans="1:7" x14ac:dyDescent="0.35">
      <c r="A4302">
        <v>2310021302</v>
      </c>
      <c r="B4302">
        <v>48473</v>
      </c>
      <c r="C4302" t="s">
        <v>267</v>
      </c>
      <c r="D4302">
        <v>0.14000000000000001</v>
      </c>
      <c r="E4302" t="s">
        <v>269</v>
      </c>
      <c r="F4302" t="s">
        <v>270</v>
      </c>
      <c r="G4302">
        <v>8</v>
      </c>
    </row>
    <row r="4303" spans="1:7" x14ac:dyDescent="0.35">
      <c r="A4303">
        <v>2310021302</v>
      </c>
      <c r="B4303">
        <v>48475</v>
      </c>
      <c r="C4303" t="s">
        <v>267</v>
      </c>
      <c r="D4303">
        <v>2.58</v>
      </c>
      <c r="E4303" t="s">
        <v>269</v>
      </c>
      <c r="F4303" t="s">
        <v>270</v>
      </c>
      <c r="G4303">
        <v>8</v>
      </c>
    </row>
    <row r="4304" spans="1:7" x14ac:dyDescent="0.35">
      <c r="A4304">
        <v>2310021302</v>
      </c>
      <c r="B4304">
        <v>48477</v>
      </c>
      <c r="C4304" t="s">
        <v>267</v>
      </c>
      <c r="D4304">
        <v>8.08</v>
      </c>
      <c r="E4304" t="s">
        <v>269</v>
      </c>
      <c r="F4304" t="s">
        <v>270</v>
      </c>
      <c r="G4304">
        <v>8</v>
      </c>
    </row>
    <row r="4305" spans="1:7" x14ac:dyDescent="0.35">
      <c r="A4305">
        <v>2310021302</v>
      </c>
      <c r="B4305">
        <v>48479</v>
      </c>
      <c r="C4305" t="s">
        <v>267</v>
      </c>
      <c r="D4305">
        <v>53.42</v>
      </c>
      <c r="E4305" t="s">
        <v>269</v>
      </c>
      <c r="F4305" t="s">
        <v>270</v>
      </c>
      <c r="G4305">
        <v>8</v>
      </c>
    </row>
    <row r="4306" spans="1:7" x14ac:dyDescent="0.35">
      <c r="A4306">
        <v>2310021302</v>
      </c>
      <c r="B4306">
        <v>48481</v>
      </c>
      <c r="C4306" t="s">
        <v>267</v>
      </c>
      <c r="D4306">
        <v>0.54</v>
      </c>
      <c r="E4306" t="s">
        <v>269</v>
      </c>
      <c r="F4306" t="s">
        <v>270</v>
      </c>
      <c r="G4306">
        <v>8</v>
      </c>
    </row>
    <row r="4307" spans="1:7" x14ac:dyDescent="0.35">
      <c r="A4307">
        <v>2310021302</v>
      </c>
      <c r="B4307">
        <v>48483</v>
      </c>
      <c r="C4307" t="s">
        <v>267</v>
      </c>
      <c r="D4307">
        <v>0.5</v>
      </c>
      <c r="E4307" t="s">
        <v>269</v>
      </c>
      <c r="F4307" t="s">
        <v>270</v>
      </c>
      <c r="G4307">
        <v>8</v>
      </c>
    </row>
    <row r="4308" spans="1:7" x14ac:dyDescent="0.35">
      <c r="A4308">
        <v>2310021302</v>
      </c>
      <c r="B4308">
        <v>48485</v>
      </c>
      <c r="C4308" t="s">
        <v>267</v>
      </c>
      <c r="D4308">
        <v>0</v>
      </c>
      <c r="E4308" t="s">
        <v>269</v>
      </c>
      <c r="F4308" t="s">
        <v>270</v>
      </c>
      <c r="G4308">
        <v>8</v>
      </c>
    </row>
    <row r="4309" spans="1:7" x14ac:dyDescent="0.35">
      <c r="A4309">
        <v>2310021302</v>
      </c>
      <c r="B4309">
        <v>48487</v>
      </c>
      <c r="C4309" t="s">
        <v>267</v>
      </c>
      <c r="D4309">
        <v>0</v>
      </c>
      <c r="E4309" t="s">
        <v>269</v>
      </c>
      <c r="F4309" t="s">
        <v>270</v>
      </c>
      <c r="G4309">
        <v>8</v>
      </c>
    </row>
    <row r="4310" spans="1:7" x14ac:dyDescent="0.35">
      <c r="A4310">
        <v>2310021302</v>
      </c>
      <c r="B4310">
        <v>48489</v>
      </c>
      <c r="C4310" t="s">
        <v>267</v>
      </c>
      <c r="D4310">
        <v>0.23</v>
      </c>
      <c r="E4310" t="s">
        <v>269</v>
      </c>
      <c r="F4310" t="s">
        <v>270</v>
      </c>
      <c r="G4310">
        <v>8</v>
      </c>
    </row>
    <row r="4311" spans="1:7" x14ac:dyDescent="0.35">
      <c r="A4311">
        <v>2310021302</v>
      </c>
      <c r="B4311">
        <v>48491</v>
      </c>
      <c r="C4311" t="s">
        <v>267</v>
      </c>
      <c r="D4311">
        <v>0</v>
      </c>
      <c r="E4311" t="s">
        <v>269</v>
      </c>
      <c r="F4311" t="s">
        <v>270</v>
      </c>
      <c r="G4311">
        <v>8</v>
      </c>
    </row>
    <row r="4312" spans="1:7" x14ac:dyDescent="0.35">
      <c r="A4312">
        <v>2310021302</v>
      </c>
      <c r="B4312">
        <v>48493</v>
      </c>
      <c r="C4312" t="s">
        <v>267</v>
      </c>
      <c r="D4312">
        <v>0.06</v>
      </c>
      <c r="E4312" t="s">
        <v>269</v>
      </c>
      <c r="F4312" t="s">
        <v>270</v>
      </c>
      <c r="G4312">
        <v>8</v>
      </c>
    </row>
    <row r="4313" spans="1:7" x14ac:dyDescent="0.35">
      <c r="A4313">
        <v>2310021302</v>
      </c>
      <c r="B4313">
        <v>48495</v>
      </c>
      <c r="C4313" t="s">
        <v>267</v>
      </c>
      <c r="D4313">
        <v>0.88</v>
      </c>
      <c r="E4313" t="s">
        <v>269</v>
      </c>
      <c r="F4313" t="s">
        <v>270</v>
      </c>
      <c r="G4313">
        <v>8</v>
      </c>
    </row>
    <row r="4314" spans="1:7" x14ac:dyDescent="0.35">
      <c r="A4314">
        <v>2310021302</v>
      </c>
      <c r="B4314">
        <v>48497</v>
      </c>
      <c r="C4314" t="s">
        <v>267</v>
      </c>
      <c r="D4314">
        <v>7.28</v>
      </c>
      <c r="E4314" t="s">
        <v>269</v>
      </c>
      <c r="F4314" t="s">
        <v>270</v>
      </c>
      <c r="G4314">
        <v>8</v>
      </c>
    </row>
    <row r="4315" spans="1:7" x14ac:dyDescent="0.35">
      <c r="A4315">
        <v>2310021302</v>
      </c>
      <c r="B4315">
        <v>48499</v>
      </c>
      <c r="C4315" t="s">
        <v>267</v>
      </c>
      <c r="D4315">
        <v>1.54</v>
      </c>
      <c r="E4315" t="s">
        <v>269</v>
      </c>
      <c r="F4315" t="s">
        <v>270</v>
      </c>
      <c r="G4315">
        <v>8</v>
      </c>
    </row>
    <row r="4316" spans="1:7" x14ac:dyDescent="0.35">
      <c r="A4316">
        <v>2310021302</v>
      </c>
      <c r="B4316">
        <v>48501</v>
      </c>
      <c r="C4316" t="s">
        <v>267</v>
      </c>
      <c r="D4316">
        <v>0.94</v>
      </c>
      <c r="E4316" t="s">
        <v>269</v>
      </c>
      <c r="F4316" t="s">
        <v>270</v>
      </c>
      <c r="G4316">
        <v>8</v>
      </c>
    </row>
    <row r="4317" spans="1:7" x14ac:dyDescent="0.35">
      <c r="A4317">
        <v>2310021302</v>
      </c>
      <c r="B4317">
        <v>48503</v>
      </c>
      <c r="C4317" t="s">
        <v>267</v>
      </c>
      <c r="D4317">
        <v>0.05</v>
      </c>
      <c r="E4317" t="s">
        <v>269</v>
      </c>
      <c r="F4317" t="s">
        <v>270</v>
      </c>
      <c r="G4317">
        <v>8</v>
      </c>
    </row>
    <row r="4318" spans="1:7" x14ac:dyDescent="0.35">
      <c r="A4318">
        <v>2310021302</v>
      </c>
      <c r="B4318">
        <v>48505</v>
      </c>
      <c r="C4318" t="s">
        <v>267</v>
      </c>
      <c r="D4318">
        <v>5.53</v>
      </c>
      <c r="E4318" t="s">
        <v>269</v>
      </c>
      <c r="F4318" t="s">
        <v>270</v>
      </c>
      <c r="G4318">
        <v>8</v>
      </c>
    </row>
    <row r="4319" spans="1:7" x14ac:dyDescent="0.35">
      <c r="A4319">
        <v>2310021302</v>
      </c>
      <c r="B4319">
        <v>48507</v>
      </c>
      <c r="C4319" t="s">
        <v>267</v>
      </c>
      <c r="D4319">
        <v>0.45</v>
      </c>
      <c r="E4319" t="s">
        <v>269</v>
      </c>
      <c r="F4319" t="s">
        <v>270</v>
      </c>
      <c r="G4319">
        <v>8</v>
      </c>
    </row>
    <row r="4320" spans="1:7" x14ac:dyDescent="0.35">
      <c r="A4320">
        <v>2310021302</v>
      </c>
      <c r="B4320">
        <v>48001</v>
      </c>
      <c r="C4320" t="s">
        <v>268</v>
      </c>
      <c r="D4320">
        <v>7.0000000000000007E-2</v>
      </c>
      <c r="E4320" t="s">
        <v>269</v>
      </c>
      <c r="F4320" t="s">
        <v>270</v>
      </c>
      <c r="G4320">
        <v>8</v>
      </c>
    </row>
    <row r="4321" spans="1:7" x14ac:dyDescent="0.35">
      <c r="A4321">
        <v>2310021302</v>
      </c>
      <c r="B4321">
        <v>48003</v>
      </c>
      <c r="C4321" t="s">
        <v>268</v>
      </c>
      <c r="D4321">
        <v>1.59</v>
      </c>
      <c r="E4321" t="s">
        <v>269</v>
      </c>
      <c r="F4321" t="s">
        <v>270</v>
      </c>
      <c r="G4321">
        <v>8</v>
      </c>
    </row>
    <row r="4322" spans="1:7" x14ac:dyDescent="0.35">
      <c r="A4322">
        <v>2310021302</v>
      </c>
      <c r="B4322">
        <v>48005</v>
      </c>
      <c r="C4322" t="s">
        <v>268</v>
      </c>
      <c r="D4322">
        <v>1.4</v>
      </c>
      <c r="E4322" t="s">
        <v>269</v>
      </c>
      <c r="F4322" t="s">
        <v>270</v>
      </c>
      <c r="G4322">
        <v>8</v>
      </c>
    </row>
    <row r="4323" spans="1:7" x14ac:dyDescent="0.35">
      <c r="A4323">
        <v>2310021302</v>
      </c>
      <c r="B4323">
        <v>48007</v>
      </c>
      <c r="C4323" t="s">
        <v>268</v>
      </c>
      <c r="D4323">
        <v>0.18</v>
      </c>
      <c r="E4323" t="s">
        <v>269</v>
      </c>
      <c r="F4323" t="s">
        <v>270</v>
      </c>
      <c r="G4323">
        <v>8</v>
      </c>
    </row>
    <row r="4324" spans="1:7" x14ac:dyDescent="0.35">
      <c r="A4324">
        <v>2310021302</v>
      </c>
      <c r="B4324">
        <v>48009</v>
      </c>
      <c r="C4324" t="s">
        <v>268</v>
      </c>
      <c r="D4324">
        <v>0.01</v>
      </c>
      <c r="E4324" t="s">
        <v>269</v>
      </c>
      <c r="F4324" t="s">
        <v>270</v>
      </c>
      <c r="G4324">
        <v>8</v>
      </c>
    </row>
    <row r="4325" spans="1:7" x14ac:dyDescent="0.35">
      <c r="A4325">
        <v>2310021302</v>
      </c>
      <c r="B4325">
        <v>48011</v>
      </c>
      <c r="C4325" t="s">
        <v>268</v>
      </c>
      <c r="D4325">
        <v>0</v>
      </c>
      <c r="E4325" t="s">
        <v>269</v>
      </c>
      <c r="F4325" t="s">
        <v>270</v>
      </c>
      <c r="G4325">
        <v>8</v>
      </c>
    </row>
    <row r="4326" spans="1:7" x14ac:dyDescent="0.35">
      <c r="A4326">
        <v>2310021302</v>
      </c>
      <c r="B4326">
        <v>48013</v>
      </c>
      <c r="C4326" t="s">
        <v>268</v>
      </c>
      <c r="D4326">
        <v>1.26</v>
      </c>
      <c r="E4326" t="s">
        <v>269</v>
      </c>
      <c r="F4326" t="s">
        <v>270</v>
      </c>
      <c r="G4326">
        <v>8</v>
      </c>
    </row>
    <row r="4327" spans="1:7" x14ac:dyDescent="0.35">
      <c r="A4327">
        <v>2310021302</v>
      </c>
      <c r="B4327">
        <v>48015</v>
      </c>
      <c r="C4327" t="s">
        <v>268</v>
      </c>
      <c r="D4327">
        <v>0.76</v>
      </c>
      <c r="E4327" t="s">
        <v>269</v>
      </c>
      <c r="F4327" t="s">
        <v>270</v>
      </c>
      <c r="G4327">
        <v>8</v>
      </c>
    </row>
    <row r="4328" spans="1:7" x14ac:dyDescent="0.35">
      <c r="A4328">
        <v>2310021302</v>
      </c>
      <c r="B4328">
        <v>48017</v>
      </c>
      <c r="C4328" t="s">
        <v>268</v>
      </c>
      <c r="D4328">
        <v>0</v>
      </c>
      <c r="E4328" t="s">
        <v>269</v>
      </c>
      <c r="F4328" t="s">
        <v>270</v>
      </c>
      <c r="G4328">
        <v>8</v>
      </c>
    </row>
    <row r="4329" spans="1:7" x14ac:dyDescent="0.35">
      <c r="A4329">
        <v>2310021302</v>
      </c>
      <c r="B4329">
        <v>48019</v>
      </c>
      <c r="C4329" t="s">
        <v>268</v>
      </c>
      <c r="D4329">
        <v>0</v>
      </c>
      <c r="E4329" t="s">
        <v>269</v>
      </c>
      <c r="F4329" t="s">
        <v>270</v>
      </c>
      <c r="G4329">
        <v>8</v>
      </c>
    </row>
    <row r="4330" spans="1:7" x14ac:dyDescent="0.35">
      <c r="A4330">
        <v>2310021302</v>
      </c>
      <c r="B4330">
        <v>48021</v>
      </c>
      <c r="C4330" t="s">
        <v>268</v>
      </c>
      <c r="D4330">
        <v>0.01</v>
      </c>
      <c r="E4330" t="s">
        <v>269</v>
      </c>
      <c r="F4330" t="s">
        <v>270</v>
      </c>
      <c r="G4330">
        <v>8</v>
      </c>
    </row>
    <row r="4331" spans="1:7" x14ac:dyDescent="0.35">
      <c r="A4331">
        <v>2310021302</v>
      </c>
      <c r="B4331">
        <v>48023</v>
      </c>
      <c r="C4331" t="s">
        <v>268</v>
      </c>
      <c r="D4331">
        <v>0</v>
      </c>
      <c r="E4331" t="s">
        <v>269</v>
      </c>
      <c r="F4331" t="s">
        <v>270</v>
      </c>
      <c r="G4331">
        <v>8</v>
      </c>
    </row>
    <row r="4332" spans="1:7" x14ac:dyDescent="0.35">
      <c r="A4332">
        <v>2310021302</v>
      </c>
      <c r="B4332">
        <v>48025</v>
      </c>
      <c r="C4332" t="s">
        <v>268</v>
      </c>
      <c r="D4332">
        <v>0.65</v>
      </c>
      <c r="E4332" t="s">
        <v>269</v>
      </c>
      <c r="F4332" t="s">
        <v>270</v>
      </c>
      <c r="G4332">
        <v>8</v>
      </c>
    </row>
    <row r="4333" spans="1:7" x14ac:dyDescent="0.35">
      <c r="A4333">
        <v>2310021302</v>
      </c>
      <c r="B4333">
        <v>48027</v>
      </c>
      <c r="C4333" t="s">
        <v>268</v>
      </c>
      <c r="D4333">
        <v>0</v>
      </c>
      <c r="E4333" t="s">
        <v>269</v>
      </c>
      <c r="F4333" t="s">
        <v>270</v>
      </c>
      <c r="G4333">
        <v>8</v>
      </c>
    </row>
    <row r="4334" spans="1:7" x14ac:dyDescent="0.35">
      <c r="A4334">
        <v>2310021302</v>
      </c>
      <c r="B4334">
        <v>48029</v>
      </c>
      <c r="C4334" t="s">
        <v>268</v>
      </c>
      <c r="D4334">
        <v>0</v>
      </c>
      <c r="E4334" t="s">
        <v>269</v>
      </c>
      <c r="F4334" t="s">
        <v>270</v>
      </c>
      <c r="G4334">
        <v>8</v>
      </c>
    </row>
    <row r="4335" spans="1:7" x14ac:dyDescent="0.35">
      <c r="A4335">
        <v>2310021302</v>
      </c>
      <c r="B4335">
        <v>48031</v>
      </c>
      <c r="C4335" t="s">
        <v>268</v>
      </c>
      <c r="D4335">
        <v>0</v>
      </c>
      <c r="E4335" t="s">
        <v>269</v>
      </c>
      <c r="F4335" t="s">
        <v>270</v>
      </c>
      <c r="G4335">
        <v>8</v>
      </c>
    </row>
    <row r="4336" spans="1:7" x14ac:dyDescent="0.35">
      <c r="A4336">
        <v>2310021302</v>
      </c>
      <c r="B4336">
        <v>48033</v>
      </c>
      <c r="C4336" t="s">
        <v>268</v>
      </c>
      <c r="D4336">
        <v>0.09</v>
      </c>
      <c r="E4336" t="s">
        <v>269</v>
      </c>
      <c r="F4336" t="s">
        <v>270</v>
      </c>
      <c r="G4336">
        <v>8</v>
      </c>
    </row>
    <row r="4337" spans="1:7" x14ac:dyDescent="0.35">
      <c r="A4337">
        <v>2310021302</v>
      </c>
      <c r="B4337">
        <v>48035</v>
      </c>
      <c r="C4337" t="s">
        <v>268</v>
      </c>
      <c r="D4337">
        <v>0</v>
      </c>
      <c r="E4337" t="s">
        <v>269</v>
      </c>
      <c r="F4337" t="s">
        <v>270</v>
      </c>
      <c r="G4337">
        <v>8</v>
      </c>
    </row>
    <row r="4338" spans="1:7" x14ac:dyDescent="0.35">
      <c r="A4338">
        <v>2310021302</v>
      </c>
      <c r="B4338">
        <v>48037</v>
      </c>
      <c r="C4338" t="s">
        <v>268</v>
      </c>
      <c r="D4338">
        <v>0</v>
      </c>
      <c r="E4338" t="s">
        <v>269</v>
      </c>
      <c r="F4338" t="s">
        <v>270</v>
      </c>
      <c r="G4338">
        <v>8</v>
      </c>
    </row>
    <row r="4339" spans="1:7" x14ac:dyDescent="0.35">
      <c r="A4339">
        <v>2310021302</v>
      </c>
      <c r="B4339">
        <v>48039</v>
      </c>
      <c r="C4339" t="s">
        <v>268</v>
      </c>
      <c r="D4339">
        <v>1.22</v>
      </c>
      <c r="E4339" t="s">
        <v>269</v>
      </c>
      <c r="F4339" t="s">
        <v>270</v>
      </c>
      <c r="G4339">
        <v>8</v>
      </c>
    </row>
    <row r="4340" spans="1:7" x14ac:dyDescent="0.35">
      <c r="A4340">
        <v>2310021302</v>
      </c>
      <c r="B4340">
        <v>48041</v>
      </c>
      <c r="C4340" t="s">
        <v>268</v>
      </c>
      <c r="D4340">
        <v>0.73</v>
      </c>
      <c r="E4340" t="s">
        <v>269</v>
      </c>
      <c r="F4340" t="s">
        <v>270</v>
      </c>
      <c r="G4340">
        <v>8</v>
      </c>
    </row>
    <row r="4341" spans="1:7" x14ac:dyDescent="0.35">
      <c r="A4341">
        <v>2310021302</v>
      </c>
      <c r="B4341">
        <v>48043</v>
      </c>
      <c r="C4341" t="s">
        <v>268</v>
      </c>
      <c r="D4341">
        <v>0</v>
      </c>
      <c r="E4341" t="s">
        <v>269</v>
      </c>
      <c r="F4341" t="s">
        <v>270</v>
      </c>
      <c r="G4341">
        <v>8</v>
      </c>
    </row>
    <row r="4342" spans="1:7" x14ac:dyDescent="0.35">
      <c r="A4342">
        <v>2310021302</v>
      </c>
      <c r="B4342">
        <v>48045</v>
      </c>
      <c r="C4342" t="s">
        <v>268</v>
      </c>
      <c r="D4342">
        <v>0</v>
      </c>
      <c r="E4342" t="s">
        <v>269</v>
      </c>
      <c r="F4342" t="s">
        <v>270</v>
      </c>
      <c r="G4342">
        <v>8</v>
      </c>
    </row>
    <row r="4343" spans="1:7" x14ac:dyDescent="0.35">
      <c r="A4343">
        <v>2310021302</v>
      </c>
      <c r="B4343">
        <v>48047</v>
      </c>
      <c r="C4343" t="s">
        <v>268</v>
      </c>
      <c r="D4343">
        <v>1.06</v>
      </c>
      <c r="E4343" t="s">
        <v>269</v>
      </c>
      <c r="F4343" t="s">
        <v>270</v>
      </c>
      <c r="G4343">
        <v>8</v>
      </c>
    </row>
    <row r="4344" spans="1:7" x14ac:dyDescent="0.35">
      <c r="A4344">
        <v>2310021302</v>
      </c>
      <c r="B4344">
        <v>48049</v>
      </c>
      <c r="C4344" t="s">
        <v>268</v>
      </c>
      <c r="D4344">
        <v>0.02</v>
      </c>
      <c r="E4344" t="s">
        <v>269</v>
      </c>
      <c r="F4344" t="s">
        <v>270</v>
      </c>
      <c r="G4344">
        <v>8</v>
      </c>
    </row>
    <row r="4345" spans="1:7" x14ac:dyDescent="0.35">
      <c r="A4345">
        <v>2310021302</v>
      </c>
      <c r="B4345">
        <v>48051</v>
      </c>
      <c r="C4345" t="s">
        <v>268</v>
      </c>
      <c r="D4345">
        <v>0.83</v>
      </c>
      <c r="E4345" t="s">
        <v>269</v>
      </c>
      <c r="F4345" t="s">
        <v>270</v>
      </c>
      <c r="G4345">
        <v>8</v>
      </c>
    </row>
    <row r="4346" spans="1:7" x14ac:dyDescent="0.35">
      <c r="A4346">
        <v>2310021302</v>
      </c>
      <c r="B4346">
        <v>48053</v>
      </c>
      <c r="C4346" t="s">
        <v>268</v>
      </c>
      <c r="D4346">
        <v>0</v>
      </c>
      <c r="E4346" t="s">
        <v>269</v>
      </c>
      <c r="F4346" t="s">
        <v>270</v>
      </c>
      <c r="G4346">
        <v>8</v>
      </c>
    </row>
    <row r="4347" spans="1:7" x14ac:dyDescent="0.35">
      <c r="A4347">
        <v>2310021302</v>
      </c>
      <c r="B4347">
        <v>48055</v>
      </c>
      <c r="C4347" t="s">
        <v>268</v>
      </c>
      <c r="D4347">
        <v>0</v>
      </c>
      <c r="E4347" t="s">
        <v>269</v>
      </c>
      <c r="F4347" t="s">
        <v>270</v>
      </c>
      <c r="G4347">
        <v>8</v>
      </c>
    </row>
    <row r="4348" spans="1:7" x14ac:dyDescent="0.35">
      <c r="A4348">
        <v>2310021302</v>
      </c>
      <c r="B4348">
        <v>48057</v>
      </c>
      <c r="C4348" t="s">
        <v>268</v>
      </c>
      <c r="D4348">
        <v>0.11</v>
      </c>
      <c r="E4348" t="s">
        <v>269</v>
      </c>
      <c r="F4348" t="s">
        <v>270</v>
      </c>
      <c r="G4348">
        <v>8</v>
      </c>
    </row>
    <row r="4349" spans="1:7" x14ac:dyDescent="0.35">
      <c r="A4349">
        <v>2310021302</v>
      </c>
      <c r="B4349">
        <v>48059</v>
      </c>
      <c r="C4349" t="s">
        <v>268</v>
      </c>
      <c r="D4349">
        <v>0.01</v>
      </c>
      <c r="E4349" t="s">
        <v>269</v>
      </c>
      <c r="F4349" t="s">
        <v>270</v>
      </c>
      <c r="G4349">
        <v>8</v>
      </c>
    </row>
    <row r="4350" spans="1:7" x14ac:dyDescent="0.35">
      <c r="A4350">
        <v>2310021302</v>
      </c>
      <c r="B4350">
        <v>48061</v>
      </c>
      <c r="C4350" t="s">
        <v>268</v>
      </c>
      <c r="D4350">
        <v>0</v>
      </c>
      <c r="E4350" t="s">
        <v>269</v>
      </c>
      <c r="F4350" t="s">
        <v>270</v>
      </c>
      <c r="G4350">
        <v>8</v>
      </c>
    </row>
    <row r="4351" spans="1:7" x14ac:dyDescent="0.35">
      <c r="A4351">
        <v>2310021302</v>
      </c>
      <c r="B4351">
        <v>48063</v>
      </c>
      <c r="C4351" t="s">
        <v>268</v>
      </c>
      <c r="D4351">
        <v>0</v>
      </c>
      <c r="E4351" t="s">
        <v>269</v>
      </c>
      <c r="F4351" t="s">
        <v>270</v>
      </c>
      <c r="G4351">
        <v>8</v>
      </c>
    </row>
    <row r="4352" spans="1:7" x14ac:dyDescent="0.35">
      <c r="A4352">
        <v>2310021302</v>
      </c>
      <c r="B4352">
        <v>48065</v>
      </c>
      <c r="C4352" t="s">
        <v>268</v>
      </c>
      <c r="D4352">
        <v>0.05</v>
      </c>
      <c r="E4352" t="s">
        <v>269</v>
      </c>
      <c r="F4352" t="s">
        <v>270</v>
      </c>
      <c r="G4352">
        <v>8</v>
      </c>
    </row>
    <row r="4353" spans="1:7" x14ac:dyDescent="0.35">
      <c r="A4353">
        <v>2310021302</v>
      </c>
      <c r="B4353">
        <v>48067</v>
      </c>
      <c r="C4353" t="s">
        <v>268</v>
      </c>
      <c r="D4353">
        <v>0.02</v>
      </c>
      <c r="E4353" t="s">
        <v>269</v>
      </c>
      <c r="F4353" t="s">
        <v>270</v>
      </c>
      <c r="G4353">
        <v>8</v>
      </c>
    </row>
    <row r="4354" spans="1:7" x14ac:dyDescent="0.35">
      <c r="A4354">
        <v>2310021302</v>
      </c>
      <c r="B4354">
        <v>48069</v>
      </c>
      <c r="C4354" t="s">
        <v>268</v>
      </c>
      <c r="D4354">
        <v>0</v>
      </c>
      <c r="E4354" t="s">
        <v>269</v>
      </c>
      <c r="F4354" t="s">
        <v>270</v>
      </c>
      <c r="G4354">
        <v>8</v>
      </c>
    </row>
    <row r="4355" spans="1:7" x14ac:dyDescent="0.35">
      <c r="A4355">
        <v>2310021302</v>
      </c>
      <c r="B4355">
        <v>48071</v>
      </c>
      <c r="C4355" t="s">
        <v>268</v>
      </c>
      <c r="D4355">
        <v>0.16</v>
      </c>
      <c r="E4355" t="s">
        <v>269</v>
      </c>
      <c r="F4355" t="s">
        <v>270</v>
      </c>
      <c r="G4355">
        <v>8</v>
      </c>
    </row>
    <row r="4356" spans="1:7" x14ac:dyDescent="0.35">
      <c r="A4356">
        <v>2310021302</v>
      </c>
      <c r="B4356">
        <v>48073</v>
      </c>
      <c r="C4356" t="s">
        <v>268</v>
      </c>
      <c r="D4356">
        <v>0.56000000000000005</v>
      </c>
      <c r="E4356" t="s">
        <v>269</v>
      </c>
      <c r="F4356" t="s">
        <v>270</v>
      </c>
      <c r="G4356">
        <v>8</v>
      </c>
    </row>
    <row r="4357" spans="1:7" x14ac:dyDescent="0.35">
      <c r="A4357">
        <v>2310021302</v>
      </c>
      <c r="B4357">
        <v>48075</v>
      </c>
      <c r="C4357" t="s">
        <v>268</v>
      </c>
      <c r="D4357">
        <v>0</v>
      </c>
      <c r="E4357" t="s">
        <v>269</v>
      </c>
      <c r="F4357" t="s">
        <v>270</v>
      </c>
      <c r="G4357">
        <v>8</v>
      </c>
    </row>
    <row r="4358" spans="1:7" x14ac:dyDescent="0.35">
      <c r="A4358">
        <v>2310021302</v>
      </c>
      <c r="B4358">
        <v>48077</v>
      </c>
      <c r="C4358" t="s">
        <v>268</v>
      </c>
      <c r="D4358">
        <v>0.05</v>
      </c>
      <c r="E4358" t="s">
        <v>269</v>
      </c>
      <c r="F4358" t="s">
        <v>270</v>
      </c>
      <c r="G4358">
        <v>8</v>
      </c>
    </row>
    <row r="4359" spans="1:7" x14ac:dyDescent="0.35">
      <c r="A4359">
        <v>2310021302</v>
      </c>
      <c r="B4359">
        <v>48079</v>
      </c>
      <c r="C4359" t="s">
        <v>268</v>
      </c>
      <c r="D4359">
        <v>0.03</v>
      </c>
      <c r="E4359" t="s">
        <v>269</v>
      </c>
      <c r="F4359" t="s">
        <v>270</v>
      </c>
      <c r="G4359">
        <v>8</v>
      </c>
    </row>
    <row r="4360" spans="1:7" x14ac:dyDescent="0.35">
      <c r="A4360">
        <v>2310021302</v>
      </c>
      <c r="B4360">
        <v>48081</v>
      </c>
      <c r="C4360" t="s">
        <v>268</v>
      </c>
      <c r="D4360">
        <v>0.02</v>
      </c>
      <c r="E4360" t="s">
        <v>269</v>
      </c>
      <c r="F4360" t="s">
        <v>270</v>
      </c>
      <c r="G4360">
        <v>8</v>
      </c>
    </row>
    <row r="4361" spans="1:7" x14ac:dyDescent="0.35">
      <c r="A4361">
        <v>2310021302</v>
      </c>
      <c r="B4361">
        <v>48083</v>
      </c>
      <c r="C4361" t="s">
        <v>268</v>
      </c>
      <c r="D4361">
        <v>0.01</v>
      </c>
      <c r="E4361" t="s">
        <v>269</v>
      </c>
      <c r="F4361" t="s">
        <v>270</v>
      </c>
      <c r="G4361">
        <v>8</v>
      </c>
    </row>
    <row r="4362" spans="1:7" x14ac:dyDescent="0.35">
      <c r="A4362">
        <v>2310021302</v>
      </c>
      <c r="B4362">
        <v>48085</v>
      </c>
      <c r="C4362" t="s">
        <v>268</v>
      </c>
      <c r="D4362">
        <v>0</v>
      </c>
      <c r="E4362" t="s">
        <v>269</v>
      </c>
      <c r="F4362" t="s">
        <v>270</v>
      </c>
      <c r="G4362">
        <v>8</v>
      </c>
    </row>
    <row r="4363" spans="1:7" x14ac:dyDescent="0.35">
      <c r="A4363">
        <v>2310021302</v>
      </c>
      <c r="B4363">
        <v>48087</v>
      </c>
      <c r="C4363" t="s">
        <v>268</v>
      </c>
      <c r="D4363">
        <v>0.04</v>
      </c>
      <c r="E4363" t="s">
        <v>269</v>
      </c>
      <c r="F4363" t="s">
        <v>270</v>
      </c>
      <c r="G4363">
        <v>8</v>
      </c>
    </row>
    <row r="4364" spans="1:7" x14ac:dyDescent="0.35">
      <c r="A4364">
        <v>2310021302</v>
      </c>
      <c r="B4364">
        <v>48089</v>
      </c>
      <c r="C4364" t="s">
        <v>268</v>
      </c>
      <c r="D4364">
        <v>1.1599999999999999</v>
      </c>
      <c r="E4364" t="s">
        <v>269</v>
      </c>
      <c r="F4364" t="s">
        <v>270</v>
      </c>
      <c r="G4364">
        <v>8</v>
      </c>
    </row>
    <row r="4365" spans="1:7" x14ac:dyDescent="0.35">
      <c r="A4365">
        <v>2310021302</v>
      </c>
      <c r="B4365">
        <v>48091</v>
      </c>
      <c r="C4365" t="s">
        <v>268</v>
      </c>
      <c r="D4365">
        <v>0</v>
      </c>
      <c r="E4365" t="s">
        <v>269</v>
      </c>
      <c r="F4365" t="s">
        <v>270</v>
      </c>
      <c r="G4365">
        <v>8</v>
      </c>
    </row>
    <row r="4366" spans="1:7" x14ac:dyDescent="0.35">
      <c r="A4366">
        <v>2310021302</v>
      </c>
      <c r="B4366">
        <v>48093</v>
      </c>
      <c r="C4366" t="s">
        <v>268</v>
      </c>
      <c r="D4366">
        <v>0.01</v>
      </c>
      <c r="E4366" t="s">
        <v>269</v>
      </c>
      <c r="F4366" t="s">
        <v>270</v>
      </c>
      <c r="G4366">
        <v>8</v>
      </c>
    </row>
    <row r="4367" spans="1:7" x14ac:dyDescent="0.35">
      <c r="A4367">
        <v>2310021302</v>
      </c>
      <c r="B4367">
        <v>48095</v>
      </c>
      <c r="C4367" t="s">
        <v>268</v>
      </c>
      <c r="D4367">
        <v>0.01</v>
      </c>
      <c r="E4367" t="s">
        <v>269</v>
      </c>
      <c r="F4367" t="s">
        <v>270</v>
      </c>
      <c r="G4367">
        <v>8</v>
      </c>
    </row>
    <row r="4368" spans="1:7" x14ac:dyDescent="0.35">
      <c r="A4368">
        <v>2310021302</v>
      </c>
      <c r="B4368">
        <v>48097</v>
      </c>
      <c r="C4368" t="s">
        <v>268</v>
      </c>
      <c r="D4368">
        <v>0.51</v>
      </c>
      <c r="E4368" t="s">
        <v>269</v>
      </c>
      <c r="F4368" t="s">
        <v>270</v>
      </c>
      <c r="G4368">
        <v>8</v>
      </c>
    </row>
    <row r="4369" spans="1:7" x14ac:dyDescent="0.35">
      <c r="A4369">
        <v>2310021302</v>
      </c>
      <c r="B4369">
        <v>48099</v>
      </c>
      <c r="C4369" t="s">
        <v>268</v>
      </c>
      <c r="D4369">
        <v>0</v>
      </c>
      <c r="E4369" t="s">
        <v>269</v>
      </c>
      <c r="F4369" t="s">
        <v>270</v>
      </c>
      <c r="G4369">
        <v>8</v>
      </c>
    </row>
    <row r="4370" spans="1:7" x14ac:dyDescent="0.35">
      <c r="A4370">
        <v>2310021302</v>
      </c>
      <c r="B4370">
        <v>48101</v>
      </c>
      <c r="C4370" t="s">
        <v>268</v>
      </c>
      <c r="D4370">
        <v>0.08</v>
      </c>
      <c r="E4370" t="s">
        <v>269</v>
      </c>
      <c r="F4370" t="s">
        <v>270</v>
      </c>
      <c r="G4370">
        <v>8</v>
      </c>
    </row>
    <row r="4371" spans="1:7" x14ac:dyDescent="0.35">
      <c r="A4371">
        <v>2310021302</v>
      </c>
      <c r="B4371">
        <v>48103</v>
      </c>
      <c r="C4371" t="s">
        <v>268</v>
      </c>
      <c r="D4371">
        <v>0.98</v>
      </c>
      <c r="E4371" t="s">
        <v>269</v>
      </c>
      <c r="F4371" t="s">
        <v>270</v>
      </c>
      <c r="G4371">
        <v>8</v>
      </c>
    </row>
    <row r="4372" spans="1:7" x14ac:dyDescent="0.35">
      <c r="A4372">
        <v>2310021302</v>
      </c>
      <c r="B4372">
        <v>48105</v>
      </c>
      <c r="C4372" t="s">
        <v>268</v>
      </c>
      <c r="D4372">
        <v>1.5</v>
      </c>
      <c r="E4372" t="s">
        <v>269</v>
      </c>
      <c r="F4372" t="s">
        <v>270</v>
      </c>
      <c r="G4372">
        <v>8</v>
      </c>
    </row>
    <row r="4373" spans="1:7" x14ac:dyDescent="0.35">
      <c r="A4373">
        <v>2310021302</v>
      </c>
      <c r="B4373">
        <v>48107</v>
      </c>
      <c r="C4373" t="s">
        <v>268</v>
      </c>
      <c r="D4373">
        <v>0</v>
      </c>
      <c r="E4373" t="s">
        <v>269</v>
      </c>
      <c r="F4373" t="s">
        <v>270</v>
      </c>
      <c r="G4373">
        <v>8</v>
      </c>
    </row>
    <row r="4374" spans="1:7" x14ac:dyDescent="0.35">
      <c r="A4374">
        <v>2310021302</v>
      </c>
      <c r="B4374">
        <v>48109</v>
      </c>
      <c r="C4374" t="s">
        <v>268</v>
      </c>
      <c r="D4374">
        <v>6.94</v>
      </c>
      <c r="E4374" t="s">
        <v>269</v>
      </c>
      <c r="F4374" t="s">
        <v>270</v>
      </c>
      <c r="G4374">
        <v>8</v>
      </c>
    </row>
    <row r="4375" spans="1:7" x14ac:dyDescent="0.35">
      <c r="A4375">
        <v>2310021302</v>
      </c>
      <c r="B4375">
        <v>48111</v>
      </c>
      <c r="C4375" t="s">
        <v>268</v>
      </c>
      <c r="D4375">
        <v>0</v>
      </c>
      <c r="E4375" t="s">
        <v>269</v>
      </c>
      <c r="F4375" t="s">
        <v>270</v>
      </c>
      <c r="G4375">
        <v>8</v>
      </c>
    </row>
    <row r="4376" spans="1:7" x14ac:dyDescent="0.35">
      <c r="A4376">
        <v>2310021302</v>
      </c>
      <c r="B4376">
        <v>48113</v>
      </c>
      <c r="C4376" t="s">
        <v>268</v>
      </c>
      <c r="D4376">
        <v>0.69</v>
      </c>
      <c r="E4376" t="s">
        <v>269</v>
      </c>
      <c r="F4376" t="s">
        <v>270</v>
      </c>
      <c r="G4376">
        <v>8</v>
      </c>
    </row>
    <row r="4377" spans="1:7" x14ac:dyDescent="0.35">
      <c r="A4377">
        <v>2310021302</v>
      </c>
      <c r="B4377">
        <v>48115</v>
      </c>
      <c r="C4377" t="s">
        <v>268</v>
      </c>
      <c r="D4377">
        <v>0.03</v>
      </c>
      <c r="E4377" t="s">
        <v>269</v>
      </c>
      <c r="F4377" t="s">
        <v>270</v>
      </c>
      <c r="G4377">
        <v>8</v>
      </c>
    </row>
    <row r="4378" spans="1:7" x14ac:dyDescent="0.35">
      <c r="A4378">
        <v>2310021302</v>
      </c>
      <c r="B4378">
        <v>48123</v>
      </c>
      <c r="C4378" t="s">
        <v>268</v>
      </c>
      <c r="D4378">
        <v>10.15</v>
      </c>
      <c r="E4378" t="s">
        <v>269</v>
      </c>
      <c r="F4378" t="s">
        <v>270</v>
      </c>
      <c r="G4378">
        <v>8</v>
      </c>
    </row>
    <row r="4379" spans="1:7" x14ac:dyDescent="0.35">
      <c r="A4379">
        <v>2310021302</v>
      </c>
      <c r="B4379">
        <v>48117</v>
      </c>
      <c r="C4379" t="s">
        <v>268</v>
      </c>
      <c r="D4379">
        <v>0</v>
      </c>
      <c r="E4379" t="s">
        <v>269</v>
      </c>
      <c r="F4379" t="s">
        <v>270</v>
      </c>
      <c r="G4379">
        <v>8</v>
      </c>
    </row>
    <row r="4380" spans="1:7" x14ac:dyDescent="0.35">
      <c r="A4380">
        <v>2310021302</v>
      </c>
      <c r="B4380">
        <v>48119</v>
      </c>
      <c r="C4380" t="s">
        <v>268</v>
      </c>
      <c r="D4380">
        <v>0</v>
      </c>
      <c r="E4380" t="s">
        <v>269</v>
      </c>
      <c r="F4380" t="s">
        <v>270</v>
      </c>
      <c r="G4380">
        <v>8</v>
      </c>
    </row>
    <row r="4381" spans="1:7" x14ac:dyDescent="0.35">
      <c r="A4381">
        <v>2310021302</v>
      </c>
      <c r="B4381">
        <v>48121</v>
      </c>
      <c r="C4381" t="s">
        <v>268</v>
      </c>
      <c r="D4381">
        <v>6.16</v>
      </c>
      <c r="E4381" t="s">
        <v>269</v>
      </c>
      <c r="F4381" t="s">
        <v>270</v>
      </c>
      <c r="G4381">
        <v>8</v>
      </c>
    </row>
    <row r="4382" spans="1:7" x14ac:dyDescent="0.35">
      <c r="A4382">
        <v>2310021302</v>
      </c>
      <c r="B4382">
        <v>48125</v>
      </c>
      <c r="C4382" t="s">
        <v>268</v>
      </c>
      <c r="D4382">
        <v>0</v>
      </c>
      <c r="E4382" t="s">
        <v>269</v>
      </c>
      <c r="F4382" t="s">
        <v>270</v>
      </c>
      <c r="G4382">
        <v>8</v>
      </c>
    </row>
    <row r="4383" spans="1:7" x14ac:dyDescent="0.35">
      <c r="A4383">
        <v>2310021302</v>
      </c>
      <c r="B4383">
        <v>48127</v>
      </c>
      <c r="C4383" t="s">
        <v>268</v>
      </c>
      <c r="D4383">
        <v>11.68</v>
      </c>
      <c r="E4383" t="s">
        <v>269</v>
      </c>
      <c r="F4383" t="s">
        <v>270</v>
      </c>
      <c r="G4383">
        <v>8</v>
      </c>
    </row>
    <row r="4384" spans="1:7" x14ac:dyDescent="0.35">
      <c r="A4384">
        <v>2310021302</v>
      </c>
      <c r="B4384">
        <v>48129</v>
      </c>
      <c r="C4384" t="s">
        <v>268</v>
      </c>
      <c r="D4384">
        <v>0</v>
      </c>
      <c r="E4384" t="s">
        <v>269</v>
      </c>
      <c r="F4384" t="s">
        <v>270</v>
      </c>
      <c r="G4384">
        <v>8</v>
      </c>
    </row>
    <row r="4385" spans="1:7" x14ac:dyDescent="0.35">
      <c r="A4385">
        <v>2310021302</v>
      </c>
      <c r="B4385">
        <v>48131</v>
      </c>
      <c r="C4385" t="s">
        <v>268</v>
      </c>
      <c r="D4385">
        <v>0.37</v>
      </c>
      <c r="E4385" t="s">
        <v>269</v>
      </c>
      <c r="F4385" t="s">
        <v>270</v>
      </c>
      <c r="G4385">
        <v>8</v>
      </c>
    </row>
    <row r="4386" spans="1:7" x14ac:dyDescent="0.35">
      <c r="A4386">
        <v>2310021302</v>
      </c>
      <c r="B4386">
        <v>48133</v>
      </c>
      <c r="C4386" t="s">
        <v>268</v>
      </c>
      <c r="D4386">
        <v>0.06</v>
      </c>
      <c r="E4386" t="s">
        <v>269</v>
      </c>
      <c r="F4386" t="s">
        <v>270</v>
      </c>
      <c r="G4386">
        <v>8</v>
      </c>
    </row>
    <row r="4387" spans="1:7" x14ac:dyDescent="0.35">
      <c r="A4387">
        <v>2310021302</v>
      </c>
      <c r="B4387">
        <v>48135</v>
      </c>
      <c r="C4387" t="s">
        <v>268</v>
      </c>
      <c r="D4387">
        <v>0.72</v>
      </c>
      <c r="E4387" t="s">
        <v>269</v>
      </c>
      <c r="F4387" t="s">
        <v>270</v>
      </c>
      <c r="G4387">
        <v>8</v>
      </c>
    </row>
    <row r="4388" spans="1:7" x14ac:dyDescent="0.35">
      <c r="A4388">
        <v>2310021302</v>
      </c>
      <c r="B4388">
        <v>48137</v>
      </c>
      <c r="C4388" t="s">
        <v>268</v>
      </c>
      <c r="D4388">
        <v>0.06</v>
      </c>
      <c r="E4388" t="s">
        <v>269</v>
      </c>
      <c r="F4388" t="s">
        <v>270</v>
      </c>
      <c r="G4388">
        <v>8</v>
      </c>
    </row>
    <row r="4389" spans="1:7" x14ac:dyDescent="0.35">
      <c r="A4389">
        <v>2310021302</v>
      </c>
      <c r="B4389">
        <v>48141</v>
      </c>
      <c r="C4389" t="s">
        <v>268</v>
      </c>
      <c r="D4389">
        <v>0</v>
      </c>
      <c r="E4389" t="s">
        <v>269</v>
      </c>
      <c r="F4389" t="s">
        <v>270</v>
      </c>
      <c r="G4389">
        <v>8</v>
      </c>
    </row>
    <row r="4390" spans="1:7" x14ac:dyDescent="0.35">
      <c r="A4390">
        <v>2310021302</v>
      </c>
      <c r="B4390">
        <v>48139</v>
      </c>
      <c r="C4390" t="s">
        <v>268</v>
      </c>
      <c r="D4390">
        <v>0.09</v>
      </c>
      <c r="E4390" t="s">
        <v>269</v>
      </c>
      <c r="F4390" t="s">
        <v>270</v>
      </c>
      <c r="G4390">
        <v>8</v>
      </c>
    </row>
    <row r="4391" spans="1:7" x14ac:dyDescent="0.35">
      <c r="A4391">
        <v>2310021302</v>
      </c>
      <c r="B4391">
        <v>48143</v>
      </c>
      <c r="C4391" t="s">
        <v>268</v>
      </c>
      <c r="D4391">
        <v>0.09</v>
      </c>
      <c r="E4391" t="s">
        <v>269</v>
      </c>
      <c r="F4391" t="s">
        <v>270</v>
      </c>
      <c r="G4391">
        <v>8</v>
      </c>
    </row>
    <row r="4392" spans="1:7" x14ac:dyDescent="0.35">
      <c r="A4392">
        <v>2310021302</v>
      </c>
      <c r="B4392">
        <v>48145</v>
      </c>
      <c r="C4392" t="s">
        <v>268</v>
      </c>
      <c r="D4392">
        <v>0</v>
      </c>
      <c r="E4392" t="s">
        <v>269</v>
      </c>
      <c r="F4392" t="s">
        <v>270</v>
      </c>
      <c r="G4392">
        <v>8</v>
      </c>
    </row>
    <row r="4393" spans="1:7" x14ac:dyDescent="0.35">
      <c r="A4393">
        <v>2310021302</v>
      </c>
      <c r="B4393">
        <v>48147</v>
      </c>
      <c r="C4393" t="s">
        <v>268</v>
      </c>
      <c r="D4393">
        <v>0</v>
      </c>
      <c r="E4393" t="s">
        <v>269</v>
      </c>
      <c r="F4393" t="s">
        <v>270</v>
      </c>
      <c r="G4393">
        <v>8</v>
      </c>
    </row>
    <row r="4394" spans="1:7" x14ac:dyDescent="0.35">
      <c r="A4394">
        <v>2310021302</v>
      </c>
      <c r="B4394">
        <v>48149</v>
      </c>
      <c r="C4394" t="s">
        <v>268</v>
      </c>
      <c r="D4394">
        <v>1.86</v>
      </c>
      <c r="E4394" t="s">
        <v>269</v>
      </c>
      <c r="F4394" t="s">
        <v>270</v>
      </c>
      <c r="G4394">
        <v>8</v>
      </c>
    </row>
    <row r="4395" spans="1:7" x14ac:dyDescent="0.35">
      <c r="A4395">
        <v>2310021302</v>
      </c>
      <c r="B4395">
        <v>48151</v>
      </c>
      <c r="C4395" t="s">
        <v>268</v>
      </c>
      <c r="D4395">
        <v>0.08</v>
      </c>
      <c r="E4395" t="s">
        <v>269</v>
      </c>
      <c r="F4395" t="s">
        <v>270</v>
      </c>
      <c r="G4395">
        <v>8</v>
      </c>
    </row>
    <row r="4396" spans="1:7" x14ac:dyDescent="0.35">
      <c r="A4396">
        <v>2310021302</v>
      </c>
      <c r="B4396">
        <v>48153</v>
      </c>
      <c r="C4396" t="s">
        <v>268</v>
      </c>
      <c r="D4396">
        <v>0</v>
      </c>
      <c r="E4396" t="s">
        <v>269</v>
      </c>
      <c r="F4396" t="s">
        <v>270</v>
      </c>
      <c r="G4396">
        <v>8</v>
      </c>
    </row>
    <row r="4397" spans="1:7" x14ac:dyDescent="0.35">
      <c r="A4397">
        <v>2310021302</v>
      </c>
      <c r="B4397">
        <v>48155</v>
      </c>
      <c r="C4397" t="s">
        <v>268</v>
      </c>
      <c r="D4397">
        <v>0</v>
      </c>
      <c r="E4397" t="s">
        <v>269</v>
      </c>
      <c r="F4397" t="s">
        <v>270</v>
      </c>
      <c r="G4397">
        <v>8</v>
      </c>
    </row>
    <row r="4398" spans="1:7" x14ac:dyDescent="0.35">
      <c r="A4398">
        <v>2310021302</v>
      </c>
      <c r="B4398">
        <v>48157</v>
      </c>
      <c r="C4398" t="s">
        <v>268</v>
      </c>
      <c r="D4398">
        <v>0.38</v>
      </c>
      <c r="E4398" t="s">
        <v>269</v>
      </c>
      <c r="F4398" t="s">
        <v>270</v>
      </c>
      <c r="G4398">
        <v>8</v>
      </c>
    </row>
    <row r="4399" spans="1:7" x14ac:dyDescent="0.35">
      <c r="A4399">
        <v>2310021302</v>
      </c>
      <c r="B4399">
        <v>48159</v>
      </c>
      <c r="C4399" t="s">
        <v>268</v>
      </c>
      <c r="D4399">
        <v>0.02</v>
      </c>
      <c r="E4399" t="s">
        <v>269</v>
      </c>
      <c r="F4399" t="s">
        <v>270</v>
      </c>
      <c r="G4399">
        <v>8</v>
      </c>
    </row>
    <row r="4400" spans="1:7" x14ac:dyDescent="0.35">
      <c r="A4400">
        <v>2310021302</v>
      </c>
      <c r="B4400">
        <v>48161</v>
      </c>
      <c r="C4400" t="s">
        <v>268</v>
      </c>
      <c r="D4400">
        <v>1.91</v>
      </c>
      <c r="E4400" t="s">
        <v>269</v>
      </c>
      <c r="F4400" t="s">
        <v>270</v>
      </c>
      <c r="G4400">
        <v>8</v>
      </c>
    </row>
    <row r="4401" spans="1:7" x14ac:dyDescent="0.35">
      <c r="A4401">
        <v>2310021302</v>
      </c>
      <c r="B4401">
        <v>48163</v>
      </c>
      <c r="C4401" t="s">
        <v>268</v>
      </c>
      <c r="D4401">
        <v>0.87</v>
      </c>
      <c r="E4401" t="s">
        <v>269</v>
      </c>
      <c r="F4401" t="s">
        <v>270</v>
      </c>
      <c r="G4401">
        <v>8</v>
      </c>
    </row>
    <row r="4402" spans="1:7" x14ac:dyDescent="0.35">
      <c r="A4402">
        <v>2310021302</v>
      </c>
      <c r="B4402">
        <v>48165</v>
      </c>
      <c r="C4402" t="s">
        <v>268</v>
      </c>
      <c r="D4402">
        <v>0.31</v>
      </c>
      <c r="E4402" t="s">
        <v>269</v>
      </c>
      <c r="F4402" t="s">
        <v>270</v>
      </c>
      <c r="G4402">
        <v>8</v>
      </c>
    </row>
    <row r="4403" spans="1:7" x14ac:dyDescent="0.35">
      <c r="A4403">
        <v>2310021302</v>
      </c>
      <c r="B4403">
        <v>48167</v>
      </c>
      <c r="C4403" t="s">
        <v>268</v>
      </c>
      <c r="D4403">
        <v>0.09</v>
      </c>
      <c r="E4403" t="s">
        <v>269</v>
      </c>
      <c r="F4403" t="s">
        <v>270</v>
      </c>
      <c r="G4403">
        <v>8</v>
      </c>
    </row>
    <row r="4404" spans="1:7" x14ac:dyDescent="0.35">
      <c r="A4404">
        <v>2310021302</v>
      </c>
      <c r="B4404">
        <v>48169</v>
      </c>
      <c r="C4404" t="s">
        <v>268</v>
      </c>
      <c r="D4404">
        <v>0.01</v>
      </c>
      <c r="E4404" t="s">
        <v>269</v>
      </c>
      <c r="F4404" t="s">
        <v>270</v>
      </c>
      <c r="G4404">
        <v>8</v>
      </c>
    </row>
    <row r="4405" spans="1:7" x14ac:dyDescent="0.35">
      <c r="A4405">
        <v>2310021302</v>
      </c>
      <c r="B4405">
        <v>48171</v>
      </c>
      <c r="C4405" t="s">
        <v>268</v>
      </c>
      <c r="D4405">
        <v>0</v>
      </c>
      <c r="E4405" t="s">
        <v>269</v>
      </c>
      <c r="F4405" t="s">
        <v>270</v>
      </c>
      <c r="G4405">
        <v>8</v>
      </c>
    </row>
    <row r="4406" spans="1:7" x14ac:dyDescent="0.35">
      <c r="A4406">
        <v>2310021302</v>
      </c>
      <c r="B4406">
        <v>48173</v>
      </c>
      <c r="C4406" t="s">
        <v>268</v>
      </c>
      <c r="D4406">
        <v>3.93</v>
      </c>
      <c r="E4406" t="s">
        <v>269</v>
      </c>
      <c r="F4406" t="s">
        <v>270</v>
      </c>
      <c r="G4406">
        <v>8</v>
      </c>
    </row>
    <row r="4407" spans="1:7" x14ac:dyDescent="0.35">
      <c r="A4407">
        <v>2310021302</v>
      </c>
      <c r="B4407">
        <v>48175</v>
      </c>
      <c r="C4407" t="s">
        <v>268</v>
      </c>
      <c r="D4407">
        <v>0.43</v>
      </c>
      <c r="E4407" t="s">
        <v>269</v>
      </c>
      <c r="F4407" t="s">
        <v>270</v>
      </c>
      <c r="G4407">
        <v>8</v>
      </c>
    </row>
    <row r="4408" spans="1:7" x14ac:dyDescent="0.35">
      <c r="A4408">
        <v>2310021302</v>
      </c>
      <c r="B4408">
        <v>48177</v>
      </c>
      <c r="C4408" t="s">
        <v>268</v>
      </c>
      <c r="D4408">
        <v>2.57</v>
      </c>
      <c r="E4408" t="s">
        <v>269</v>
      </c>
      <c r="F4408" t="s">
        <v>270</v>
      </c>
      <c r="G4408">
        <v>8</v>
      </c>
    </row>
    <row r="4409" spans="1:7" x14ac:dyDescent="0.35">
      <c r="A4409">
        <v>2310021302</v>
      </c>
      <c r="B4409">
        <v>48179</v>
      </c>
      <c r="C4409" t="s">
        <v>268</v>
      </c>
      <c r="D4409">
        <v>0.05</v>
      </c>
      <c r="E4409" t="s">
        <v>269</v>
      </c>
      <c r="F4409" t="s">
        <v>270</v>
      </c>
      <c r="G4409">
        <v>8</v>
      </c>
    </row>
    <row r="4410" spans="1:7" x14ac:dyDescent="0.35">
      <c r="A4410">
        <v>2310021302</v>
      </c>
      <c r="B4410">
        <v>48181</v>
      </c>
      <c r="C4410" t="s">
        <v>268</v>
      </c>
      <c r="D4410">
        <v>0.14000000000000001</v>
      </c>
      <c r="E4410" t="s">
        <v>269</v>
      </c>
      <c r="F4410" t="s">
        <v>270</v>
      </c>
      <c r="G4410">
        <v>8</v>
      </c>
    </row>
    <row r="4411" spans="1:7" x14ac:dyDescent="0.35">
      <c r="A4411">
        <v>2310021302</v>
      </c>
      <c r="B4411">
        <v>48183</v>
      </c>
      <c r="C4411" t="s">
        <v>268</v>
      </c>
      <c r="D4411">
        <v>0.56999999999999995</v>
      </c>
      <c r="E4411" t="s">
        <v>269</v>
      </c>
      <c r="F4411" t="s">
        <v>270</v>
      </c>
      <c r="G4411">
        <v>8</v>
      </c>
    </row>
    <row r="4412" spans="1:7" x14ac:dyDescent="0.35">
      <c r="A4412">
        <v>2310021302</v>
      </c>
      <c r="B4412">
        <v>48185</v>
      </c>
      <c r="C4412" t="s">
        <v>268</v>
      </c>
      <c r="D4412">
        <v>0.54</v>
      </c>
      <c r="E4412" t="s">
        <v>269</v>
      </c>
      <c r="F4412" t="s">
        <v>270</v>
      </c>
      <c r="G4412">
        <v>8</v>
      </c>
    </row>
    <row r="4413" spans="1:7" x14ac:dyDescent="0.35">
      <c r="A4413">
        <v>2310021302</v>
      </c>
      <c r="B4413">
        <v>48187</v>
      </c>
      <c r="C4413" t="s">
        <v>268</v>
      </c>
      <c r="D4413">
        <v>0</v>
      </c>
      <c r="E4413" t="s">
        <v>269</v>
      </c>
      <c r="F4413" t="s">
        <v>270</v>
      </c>
      <c r="G4413">
        <v>8</v>
      </c>
    </row>
    <row r="4414" spans="1:7" x14ac:dyDescent="0.35">
      <c r="A4414">
        <v>2310021302</v>
      </c>
      <c r="B4414">
        <v>48189</v>
      </c>
      <c r="C4414" t="s">
        <v>268</v>
      </c>
      <c r="D4414">
        <v>0.05</v>
      </c>
      <c r="E4414" t="s">
        <v>269</v>
      </c>
      <c r="F4414" t="s">
        <v>270</v>
      </c>
      <c r="G4414">
        <v>8</v>
      </c>
    </row>
    <row r="4415" spans="1:7" x14ac:dyDescent="0.35">
      <c r="A4415">
        <v>2310021302</v>
      </c>
      <c r="B4415">
        <v>48191</v>
      </c>
      <c r="C4415" t="s">
        <v>268</v>
      </c>
      <c r="D4415">
        <v>0</v>
      </c>
      <c r="E4415" t="s">
        <v>269</v>
      </c>
      <c r="F4415" t="s">
        <v>270</v>
      </c>
      <c r="G4415">
        <v>8</v>
      </c>
    </row>
    <row r="4416" spans="1:7" x14ac:dyDescent="0.35">
      <c r="A4416">
        <v>2310021302</v>
      </c>
      <c r="B4416">
        <v>48193</v>
      </c>
      <c r="C4416" t="s">
        <v>268</v>
      </c>
      <c r="D4416">
        <v>0</v>
      </c>
      <c r="E4416" t="s">
        <v>269</v>
      </c>
      <c r="F4416" t="s">
        <v>270</v>
      </c>
      <c r="G4416">
        <v>8</v>
      </c>
    </row>
    <row r="4417" spans="1:7" x14ac:dyDescent="0.35">
      <c r="A4417">
        <v>2310021302</v>
      </c>
      <c r="B4417">
        <v>48195</v>
      </c>
      <c r="C4417" t="s">
        <v>268</v>
      </c>
      <c r="D4417">
        <v>0.05</v>
      </c>
      <c r="E4417" t="s">
        <v>269</v>
      </c>
      <c r="F4417" t="s">
        <v>270</v>
      </c>
      <c r="G4417">
        <v>8</v>
      </c>
    </row>
    <row r="4418" spans="1:7" x14ac:dyDescent="0.35">
      <c r="A4418">
        <v>2310021302</v>
      </c>
      <c r="B4418">
        <v>48197</v>
      </c>
      <c r="C4418" t="s">
        <v>268</v>
      </c>
      <c r="D4418">
        <v>0.01</v>
      </c>
      <c r="E4418" t="s">
        <v>269</v>
      </c>
      <c r="F4418" t="s">
        <v>270</v>
      </c>
      <c r="G4418">
        <v>8</v>
      </c>
    </row>
    <row r="4419" spans="1:7" x14ac:dyDescent="0.35">
      <c r="A4419">
        <v>2310021302</v>
      </c>
      <c r="B4419">
        <v>48199</v>
      </c>
      <c r="C4419" t="s">
        <v>268</v>
      </c>
      <c r="D4419">
        <v>0.48</v>
      </c>
      <c r="E4419" t="s">
        <v>269</v>
      </c>
      <c r="F4419" t="s">
        <v>270</v>
      </c>
      <c r="G4419">
        <v>8</v>
      </c>
    </row>
    <row r="4420" spans="1:7" x14ac:dyDescent="0.35">
      <c r="A4420">
        <v>2310021302</v>
      </c>
      <c r="B4420">
        <v>48201</v>
      </c>
      <c r="C4420" t="s">
        <v>268</v>
      </c>
      <c r="D4420">
        <v>0.67</v>
      </c>
      <c r="E4420" t="s">
        <v>269</v>
      </c>
      <c r="F4420" t="s">
        <v>270</v>
      </c>
      <c r="G4420">
        <v>8</v>
      </c>
    </row>
    <row r="4421" spans="1:7" x14ac:dyDescent="0.35">
      <c r="A4421">
        <v>2310021302</v>
      </c>
      <c r="B4421">
        <v>48203</v>
      </c>
      <c r="C4421" t="s">
        <v>268</v>
      </c>
      <c r="D4421">
        <v>9.07</v>
      </c>
      <c r="E4421" t="s">
        <v>269</v>
      </c>
      <c r="F4421" t="s">
        <v>270</v>
      </c>
      <c r="G4421">
        <v>8</v>
      </c>
    </row>
    <row r="4422" spans="1:7" x14ac:dyDescent="0.35">
      <c r="A4422">
        <v>2310021302</v>
      </c>
      <c r="B4422">
        <v>48205</v>
      </c>
      <c r="C4422" t="s">
        <v>268</v>
      </c>
      <c r="D4422">
        <v>0.05</v>
      </c>
      <c r="E4422" t="s">
        <v>269</v>
      </c>
      <c r="F4422" t="s">
        <v>270</v>
      </c>
      <c r="G4422">
        <v>8</v>
      </c>
    </row>
    <row r="4423" spans="1:7" x14ac:dyDescent="0.35">
      <c r="A4423">
        <v>2310021302</v>
      </c>
      <c r="B4423">
        <v>48207</v>
      </c>
      <c r="C4423" t="s">
        <v>268</v>
      </c>
      <c r="D4423">
        <v>0.02</v>
      </c>
      <c r="E4423" t="s">
        <v>269</v>
      </c>
      <c r="F4423" t="s">
        <v>270</v>
      </c>
      <c r="G4423">
        <v>8</v>
      </c>
    </row>
    <row r="4424" spans="1:7" x14ac:dyDescent="0.35">
      <c r="A4424">
        <v>2310021302</v>
      </c>
      <c r="B4424">
        <v>48209</v>
      </c>
      <c r="C4424" t="s">
        <v>268</v>
      </c>
      <c r="D4424">
        <v>0</v>
      </c>
      <c r="E4424" t="s">
        <v>269</v>
      </c>
      <c r="F4424" t="s">
        <v>270</v>
      </c>
      <c r="G4424">
        <v>8</v>
      </c>
    </row>
    <row r="4425" spans="1:7" x14ac:dyDescent="0.35">
      <c r="A4425">
        <v>2310021302</v>
      </c>
      <c r="B4425">
        <v>48211</v>
      </c>
      <c r="C4425" t="s">
        <v>268</v>
      </c>
      <c r="D4425">
        <v>0.53</v>
      </c>
      <c r="E4425" t="s">
        <v>269</v>
      </c>
      <c r="F4425" t="s">
        <v>270</v>
      </c>
      <c r="G4425">
        <v>8</v>
      </c>
    </row>
    <row r="4426" spans="1:7" x14ac:dyDescent="0.35">
      <c r="A4426">
        <v>2310021302</v>
      </c>
      <c r="B4426">
        <v>48213</v>
      </c>
      <c r="C4426" t="s">
        <v>268</v>
      </c>
      <c r="D4426">
        <v>0.17</v>
      </c>
      <c r="E4426" t="s">
        <v>269</v>
      </c>
      <c r="F4426" t="s">
        <v>270</v>
      </c>
      <c r="G4426">
        <v>8</v>
      </c>
    </row>
    <row r="4427" spans="1:7" x14ac:dyDescent="0.35">
      <c r="A4427">
        <v>2310021302</v>
      </c>
      <c r="B4427">
        <v>48215</v>
      </c>
      <c r="C4427" t="s">
        <v>268</v>
      </c>
      <c r="D4427">
        <v>2.84</v>
      </c>
      <c r="E4427" t="s">
        <v>269</v>
      </c>
      <c r="F4427" t="s">
        <v>270</v>
      </c>
      <c r="G4427">
        <v>8</v>
      </c>
    </row>
    <row r="4428" spans="1:7" x14ac:dyDescent="0.35">
      <c r="A4428">
        <v>2310021302</v>
      </c>
      <c r="B4428">
        <v>48217</v>
      </c>
      <c r="C4428" t="s">
        <v>268</v>
      </c>
      <c r="D4428">
        <v>0.39</v>
      </c>
      <c r="E4428" t="s">
        <v>269</v>
      </c>
      <c r="F4428" t="s">
        <v>270</v>
      </c>
      <c r="G4428">
        <v>8</v>
      </c>
    </row>
    <row r="4429" spans="1:7" x14ac:dyDescent="0.35">
      <c r="A4429">
        <v>2310021302</v>
      </c>
      <c r="B4429">
        <v>48219</v>
      </c>
      <c r="C4429" t="s">
        <v>268</v>
      </c>
      <c r="D4429">
        <v>0.11</v>
      </c>
      <c r="E4429" t="s">
        <v>269</v>
      </c>
      <c r="F4429" t="s">
        <v>270</v>
      </c>
      <c r="G4429">
        <v>8</v>
      </c>
    </row>
    <row r="4430" spans="1:7" x14ac:dyDescent="0.35">
      <c r="A4430">
        <v>2310021302</v>
      </c>
      <c r="B4430">
        <v>48221</v>
      </c>
      <c r="C4430" t="s">
        <v>268</v>
      </c>
      <c r="D4430">
        <v>1.31</v>
      </c>
      <c r="E4430" t="s">
        <v>269</v>
      </c>
      <c r="F4430" t="s">
        <v>270</v>
      </c>
      <c r="G4430">
        <v>8</v>
      </c>
    </row>
    <row r="4431" spans="1:7" x14ac:dyDescent="0.35">
      <c r="A4431">
        <v>2310021302</v>
      </c>
      <c r="B4431">
        <v>48223</v>
      </c>
      <c r="C4431" t="s">
        <v>268</v>
      </c>
      <c r="D4431">
        <v>0</v>
      </c>
      <c r="E4431" t="s">
        <v>269</v>
      </c>
      <c r="F4431" t="s">
        <v>270</v>
      </c>
      <c r="G4431">
        <v>8</v>
      </c>
    </row>
    <row r="4432" spans="1:7" x14ac:dyDescent="0.35">
      <c r="A4432">
        <v>2310021302</v>
      </c>
      <c r="B4432">
        <v>48225</v>
      </c>
      <c r="C4432" t="s">
        <v>268</v>
      </c>
      <c r="D4432">
        <v>0.06</v>
      </c>
      <c r="E4432" t="s">
        <v>269</v>
      </c>
      <c r="F4432" t="s">
        <v>270</v>
      </c>
      <c r="G4432">
        <v>8</v>
      </c>
    </row>
    <row r="4433" spans="1:7" x14ac:dyDescent="0.35">
      <c r="A4433">
        <v>2310021302</v>
      </c>
      <c r="B4433">
        <v>48227</v>
      </c>
      <c r="C4433" t="s">
        <v>268</v>
      </c>
      <c r="D4433">
        <v>4.82</v>
      </c>
      <c r="E4433" t="s">
        <v>269</v>
      </c>
      <c r="F4433" t="s">
        <v>270</v>
      </c>
      <c r="G4433">
        <v>8</v>
      </c>
    </row>
    <row r="4434" spans="1:7" x14ac:dyDescent="0.35">
      <c r="A4434">
        <v>2310021302</v>
      </c>
      <c r="B4434">
        <v>48229</v>
      </c>
      <c r="C4434" t="s">
        <v>268</v>
      </c>
      <c r="D4434">
        <v>0</v>
      </c>
      <c r="E4434" t="s">
        <v>269</v>
      </c>
      <c r="F4434" t="s">
        <v>270</v>
      </c>
      <c r="G4434">
        <v>8</v>
      </c>
    </row>
    <row r="4435" spans="1:7" x14ac:dyDescent="0.35">
      <c r="A4435">
        <v>2310021302</v>
      </c>
      <c r="B4435">
        <v>48231</v>
      </c>
      <c r="C4435" t="s">
        <v>268</v>
      </c>
      <c r="D4435">
        <v>0</v>
      </c>
      <c r="E4435" t="s">
        <v>269</v>
      </c>
      <c r="F4435" t="s">
        <v>270</v>
      </c>
      <c r="G4435">
        <v>8</v>
      </c>
    </row>
    <row r="4436" spans="1:7" x14ac:dyDescent="0.35">
      <c r="A4436">
        <v>2310021302</v>
      </c>
      <c r="B4436">
        <v>48233</v>
      </c>
      <c r="C4436" t="s">
        <v>268</v>
      </c>
      <c r="D4436">
        <v>0.04</v>
      </c>
      <c r="E4436" t="s">
        <v>269</v>
      </c>
      <c r="F4436" t="s">
        <v>270</v>
      </c>
      <c r="G4436">
        <v>8</v>
      </c>
    </row>
    <row r="4437" spans="1:7" x14ac:dyDescent="0.35">
      <c r="A4437">
        <v>2310021302</v>
      </c>
      <c r="B4437">
        <v>48235</v>
      </c>
      <c r="C4437" t="s">
        <v>268</v>
      </c>
      <c r="D4437">
        <v>2.42</v>
      </c>
      <c r="E4437" t="s">
        <v>269</v>
      </c>
      <c r="F4437" t="s">
        <v>270</v>
      </c>
      <c r="G4437">
        <v>8</v>
      </c>
    </row>
    <row r="4438" spans="1:7" x14ac:dyDescent="0.35">
      <c r="A4438">
        <v>2310021302</v>
      </c>
      <c r="B4438">
        <v>48237</v>
      </c>
      <c r="C4438" t="s">
        <v>268</v>
      </c>
      <c r="D4438">
        <v>0.56000000000000005</v>
      </c>
      <c r="E4438" t="s">
        <v>269</v>
      </c>
      <c r="F4438" t="s">
        <v>270</v>
      </c>
      <c r="G4438">
        <v>8</v>
      </c>
    </row>
    <row r="4439" spans="1:7" x14ac:dyDescent="0.35">
      <c r="A4439">
        <v>2310021302</v>
      </c>
      <c r="B4439">
        <v>48239</v>
      </c>
      <c r="C4439" t="s">
        <v>268</v>
      </c>
      <c r="D4439">
        <v>0.31</v>
      </c>
      <c r="E4439" t="s">
        <v>269</v>
      </c>
      <c r="F4439" t="s">
        <v>270</v>
      </c>
      <c r="G4439">
        <v>8</v>
      </c>
    </row>
    <row r="4440" spans="1:7" x14ac:dyDescent="0.35">
      <c r="A4440">
        <v>2310021302</v>
      </c>
      <c r="B4440">
        <v>48241</v>
      </c>
      <c r="C4440" t="s">
        <v>268</v>
      </c>
      <c r="D4440">
        <v>0.69</v>
      </c>
      <c r="E4440" t="s">
        <v>269</v>
      </c>
      <c r="F4440" t="s">
        <v>270</v>
      </c>
      <c r="G4440">
        <v>8</v>
      </c>
    </row>
    <row r="4441" spans="1:7" x14ac:dyDescent="0.35">
      <c r="A4441">
        <v>2310021302</v>
      </c>
      <c r="B4441">
        <v>48243</v>
      </c>
      <c r="C4441" t="s">
        <v>268</v>
      </c>
      <c r="D4441">
        <v>0</v>
      </c>
      <c r="E4441" t="s">
        <v>269</v>
      </c>
      <c r="F4441" t="s">
        <v>270</v>
      </c>
      <c r="G4441">
        <v>8</v>
      </c>
    </row>
    <row r="4442" spans="1:7" x14ac:dyDescent="0.35">
      <c r="A4442">
        <v>2310021302</v>
      </c>
      <c r="B4442">
        <v>48245</v>
      </c>
      <c r="C4442" t="s">
        <v>268</v>
      </c>
      <c r="D4442">
        <v>0.41</v>
      </c>
      <c r="E4442" t="s">
        <v>269</v>
      </c>
      <c r="F4442" t="s">
        <v>270</v>
      </c>
      <c r="G4442">
        <v>8</v>
      </c>
    </row>
    <row r="4443" spans="1:7" x14ac:dyDescent="0.35">
      <c r="A4443">
        <v>2310021302</v>
      </c>
      <c r="B4443">
        <v>48247</v>
      </c>
      <c r="C4443" t="s">
        <v>268</v>
      </c>
      <c r="D4443">
        <v>0.48</v>
      </c>
      <c r="E4443" t="s">
        <v>269</v>
      </c>
      <c r="F4443" t="s">
        <v>270</v>
      </c>
      <c r="G4443">
        <v>8</v>
      </c>
    </row>
    <row r="4444" spans="1:7" x14ac:dyDescent="0.35">
      <c r="A4444">
        <v>2310021302</v>
      </c>
      <c r="B4444">
        <v>48249</v>
      </c>
      <c r="C4444" t="s">
        <v>268</v>
      </c>
      <c r="D4444">
        <v>0.22</v>
      </c>
      <c r="E4444" t="s">
        <v>269</v>
      </c>
      <c r="F4444" t="s">
        <v>270</v>
      </c>
      <c r="G4444">
        <v>8</v>
      </c>
    </row>
    <row r="4445" spans="1:7" x14ac:dyDescent="0.35">
      <c r="A4445">
        <v>2310021302</v>
      </c>
      <c r="B4445">
        <v>48251</v>
      </c>
      <c r="C4445" t="s">
        <v>268</v>
      </c>
      <c r="D4445">
        <v>6.29</v>
      </c>
      <c r="E4445" t="s">
        <v>269</v>
      </c>
      <c r="F4445" t="s">
        <v>270</v>
      </c>
      <c r="G4445">
        <v>8</v>
      </c>
    </row>
    <row r="4446" spans="1:7" x14ac:dyDescent="0.35">
      <c r="A4446">
        <v>2310021302</v>
      </c>
      <c r="B4446">
        <v>48253</v>
      </c>
      <c r="C4446" t="s">
        <v>268</v>
      </c>
      <c r="D4446">
        <v>0.01</v>
      </c>
      <c r="E4446" t="s">
        <v>269</v>
      </c>
      <c r="F4446" t="s">
        <v>270</v>
      </c>
      <c r="G4446">
        <v>8</v>
      </c>
    </row>
    <row r="4447" spans="1:7" x14ac:dyDescent="0.35">
      <c r="A4447">
        <v>2310021302</v>
      </c>
      <c r="B4447">
        <v>48255</v>
      </c>
      <c r="C4447" t="s">
        <v>268</v>
      </c>
      <c r="D4447">
        <v>17.16</v>
      </c>
      <c r="E4447" t="s">
        <v>269</v>
      </c>
      <c r="F4447" t="s">
        <v>270</v>
      </c>
      <c r="G4447">
        <v>8</v>
      </c>
    </row>
    <row r="4448" spans="1:7" x14ac:dyDescent="0.35">
      <c r="A4448">
        <v>2310021302</v>
      </c>
      <c r="B4448">
        <v>48257</v>
      </c>
      <c r="C4448" t="s">
        <v>268</v>
      </c>
      <c r="D4448">
        <v>0</v>
      </c>
      <c r="E4448" t="s">
        <v>269</v>
      </c>
      <c r="F4448" t="s">
        <v>270</v>
      </c>
      <c r="G4448">
        <v>8</v>
      </c>
    </row>
    <row r="4449" spans="1:7" x14ac:dyDescent="0.35">
      <c r="A4449">
        <v>2310021302</v>
      </c>
      <c r="B4449">
        <v>48259</v>
      </c>
      <c r="C4449" t="s">
        <v>268</v>
      </c>
      <c r="D4449">
        <v>0</v>
      </c>
      <c r="E4449" t="s">
        <v>269</v>
      </c>
      <c r="F4449" t="s">
        <v>270</v>
      </c>
      <c r="G4449">
        <v>8</v>
      </c>
    </row>
    <row r="4450" spans="1:7" x14ac:dyDescent="0.35">
      <c r="A4450">
        <v>2310021302</v>
      </c>
      <c r="B4450">
        <v>48261</v>
      </c>
      <c r="C4450" t="s">
        <v>268</v>
      </c>
      <c r="D4450">
        <v>3.07</v>
      </c>
      <c r="E4450" t="s">
        <v>269</v>
      </c>
      <c r="F4450" t="s">
        <v>270</v>
      </c>
      <c r="G4450">
        <v>8</v>
      </c>
    </row>
    <row r="4451" spans="1:7" x14ac:dyDescent="0.35">
      <c r="A4451">
        <v>2310021302</v>
      </c>
      <c r="B4451">
        <v>48263</v>
      </c>
      <c r="C4451" t="s">
        <v>268</v>
      </c>
      <c r="D4451">
        <v>0.06</v>
      </c>
      <c r="E4451" t="s">
        <v>269</v>
      </c>
      <c r="F4451" t="s">
        <v>270</v>
      </c>
      <c r="G4451">
        <v>8</v>
      </c>
    </row>
    <row r="4452" spans="1:7" x14ac:dyDescent="0.35">
      <c r="A4452">
        <v>2310021302</v>
      </c>
      <c r="B4452">
        <v>48265</v>
      </c>
      <c r="C4452" t="s">
        <v>268</v>
      </c>
      <c r="D4452">
        <v>0</v>
      </c>
      <c r="E4452" t="s">
        <v>269</v>
      </c>
      <c r="F4452" t="s">
        <v>270</v>
      </c>
      <c r="G4452">
        <v>8</v>
      </c>
    </row>
    <row r="4453" spans="1:7" x14ac:dyDescent="0.35">
      <c r="A4453">
        <v>2310021302</v>
      </c>
      <c r="B4453">
        <v>48267</v>
      </c>
      <c r="C4453" t="s">
        <v>268</v>
      </c>
      <c r="D4453">
        <v>0</v>
      </c>
      <c r="E4453" t="s">
        <v>269</v>
      </c>
      <c r="F4453" t="s">
        <v>270</v>
      </c>
      <c r="G4453">
        <v>8</v>
      </c>
    </row>
    <row r="4454" spans="1:7" x14ac:dyDescent="0.35">
      <c r="A4454">
        <v>2310021302</v>
      </c>
      <c r="B4454">
        <v>48269</v>
      </c>
      <c r="C4454" t="s">
        <v>268</v>
      </c>
      <c r="D4454">
        <v>0</v>
      </c>
      <c r="E4454" t="s">
        <v>269</v>
      </c>
      <c r="F4454" t="s">
        <v>270</v>
      </c>
      <c r="G4454">
        <v>8</v>
      </c>
    </row>
    <row r="4455" spans="1:7" x14ac:dyDescent="0.35">
      <c r="A4455">
        <v>2310021302</v>
      </c>
      <c r="B4455">
        <v>48271</v>
      </c>
      <c r="C4455" t="s">
        <v>268</v>
      </c>
      <c r="D4455">
        <v>0</v>
      </c>
      <c r="E4455" t="s">
        <v>269</v>
      </c>
      <c r="F4455" t="s">
        <v>270</v>
      </c>
      <c r="G4455">
        <v>8</v>
      </c>
    </row>
    <row r="4456" spans="1:7" x14ac:dyDescent="0.35">
      <c r="A4456">
        <v>2310021302</v>
      </c>
      <c r="B4456">
        <v>48273</v>
      </c>
      <c r="C4456" t="s">
        <v>268</v>
      </c>
      <c r="D4456">
        <v>0.62</v>
      </c>
      <c r="E4456" t="s">
        <v>269</v>
      </c>
      <c r="F4456" t="s">
        <v>270</v>
      </c>
      <c r="G4456">
        <v>8</v>
      </c>
    </row>
    <row r="4457" spans="1:7" x14ac:dyDescent="0.35">
      <c r="A4457">
        <v>2310021302</v>
      </c>
      <c r="B4457">
        <v>48275</v>
      </c>
      <c r="C4457" t="s">
        <v>268</v>
      </c>
      <c r="D4457">
        <v>0</v>
      </c>
      <c r="E4457" t="s">
        <v>269</v>
      </c>
      <c r="F4457" t="s">
        <v>270</v>
      </c>
      <c r="G4457">
        <v>8</v>
      </c>
    </row>
    <row r="4458" spans="1:7" x14ac:dyDescent="0.35">
      <c r="A4458">
        <v>2310021302</v>
      </c>
      <c r="B4458">
        <v>48283</v>
      </c>
      <c r="C4458" t="s">
        <v>268</v>
      </c>
      <c r="D4458">
        <v>17.16</v>
      </c>
      <c r="E4458" t="s">
        <v>269</v>
      </c>
      <c r="F4458" t="s">
        <v>270</v>
      </c>
      <c r="G4458">
        <v>8</v>
      </c>
    </row>
    <row r="4459" spans="1:7" x14ac:dyDescent="0.35">
      <c r="A4459">
        <v>2310021302</v>
      </c>
      <c r="B4459">
        <v>48277</v>
      </c>
      <c r="C4459" t="s">
        <v>268</v>
      </c>
      <c r="D4459">
        <v>0</v>
      </c>
      <c r="E4459" t="s">
        <v>269</v>
      </c>
      <c r="F4459" t="s">
        <v>270</v>
      </c>
      <c r="G4459">
        <v>8</v>
      </c>
    </row>
    <row r="4460" spans="1:7" x14ac:dyDescent="0.35">
      <c r="A4460">
        <v>2310021302</v>
      </c>
      <c r="B4460">
        <v>48279</v>
      </c>
      <c r="C4460" t="s">
        <v>268</v>
      </c>
      <c r="D4460">
        <v>0.01</v>
      </c>
      <c r="E4460" t="s">
        <v>269</v>
      </c>
      <c r="F4460" t="s">
        <v>270</v>
      </c>
      <c r="G4460">
        <v>8</v>
      </c>
    </row>
    <row r="4461" spans="1:7" x14ac:dyDescent="0.35">
      <c r="A4461">
        <v>2310021302</v>
      </c>
      <c r="B4461">
        <v>48281</v>
      </c>
      <c r="C4461" t="s">
        <v>268</v>
      </c>
      <c r="D4461">
        <v>0</v>
      </c>
      <c r="E4461" t="s">
        <v>269</v>
      </c>
      <c r="F4461" t="s">
        <v>270</v>
      </c>
      <c r="G4461">
        <v>8</v>
      </c>
    </row>
    <row r="4462" spans="1:7" x14ac:dyDescent="0.35">
      <c r="A4462">
        <v>2310021302</v>
      </c>
      <c r="B4462">
        <v>48285</v>
      </c>
      <c r="C4462" t="s">
        <v>268</v>
      </c>
      <c r="D4462">
        <v>1.71</v>
      </c>
      <c r="E4462" t="s">
        <v>269</v>
      </c>
      <c r="F4462" t="s">
        <v>270</v>
      </c>
      <c r="G4462">
        <v>8</v>
      </c>
    </row>
    <row r="4463" spans="1:7" x14ac:dyDescent="0.35">
      <c r="A4463">
        <v>2310021302</v>
      </c>
      <c r="B4463">
        <v>48287</v>
      </c>
      <c r="C4463" t="s">
        <v>268</v>
      </c>
      <c r="D4463">
        <v>0.55000000000000004</v>
      </c>
      <c r="E4463" t="s">
        <v>269</v>
      </c>
      <c r="F4463" t="s">
        <v>270</v>
      </c>
      <c r="G4463">
        <v>8</v>
      </c>
    </row>
    <row r="4464" spans="1:7" x14ac:dyDescent="0.35">
      <c r="A4464">
        <v>2310021302</v>
      </c>
      <c r="B4464">
        <v>48289</v>
      </c>
      <c r="C4464" t="s">
        <v>268</v>
      </c>
      <c r="D4464">
        <v>1.2</v>
      </c>
      <c r="E4464" t="s">
        <v>269</v>
      </c>
      <c r="F4464" t="s">
        <v>270</v>
      </c>
      <c r="G4464">
        <v>8</v>
      </c>
    </row>
    <row r="4465" spans="1:7" x14ac:dyDescent="0.35">
      <c r="A4465">
        <v>2310021302</v>
      </c>
      <c r="B4465">
        <v>48291</v>
      </c>
      <c r="C4465" t="s">
        <v>268</v>
      </c>
      <c r="D4465">
        <v>0.61</v>
      </c>
      <c r="E4465" t="s">
        <v>269</v>
      </c>
      <c r="F4465" t="s">
        <v>270</v>
      </c>
      <c r="G4465">
        <v>8</v>
      </c>
    </row>
    <row r="4466" spans="1:7" x14ac:dyDescent="0.35">
      <c r="A4466">
        <v>2310021302</v>
      </c>
      <c r="B4466">
        <v>48293</v>
      </c>
      <c r="C4466" t="s">
        <v>268</v>
      </c>
      <c r="D4466">
        <v>0.74</v>
      </c>
      <c r="E4466" t="s">
        <v>269</v>
      </c>
      <c r="F4466" t="s">
        <v>270</v>
      </c>
      <c r="G4466">
        <v>8</v>
      </c>
    </row>
    <row r="4467" spans="1:7" x14ac:dyDescent="0.35">
      <c r="A4467">
        <v>2310021302</v>
      </c>
      <c r="B4467">
        <v>48295</v>
      </c>
      <c r="C4467" t="s">
        <v>268</v>
      </c>
      <c r="D4467">
        <v>0.25</v>
      </c>
      <c r="E4467" t="s">
        <v>269</v>
      </c>
      <c r="F4467" t="s">
        <v>270</v>
      </c>
      <c r="G4467">
        <v>8</v>
      </c>
    </row>
    <row r="4468" spans="1:7" x14ac:dyDescent="0.35">
      <c r="A4468">
        <v>2310021302</v>
      </c>
      <c r="B4468">
        <v>48297</v>
      </c>
      <c r="C4468" t="s">
        <v>268</v>
      </c>
      <c r="D4468">
        <v>4.87</v>
      </c>
      <c r="E4468" t="s">
        <v>269</v>
      </c>
      <c r="F4468" t="s">
        <v>270</v>
      </c>
      <c r="G4468">
        <v>8</v>
      </c>
    </row>
    <row r="4469" spans="1:7" x14ac:dyDescent="0.35">
      <c r="A4469">
        <v>2310021302</v>
      </c>
      <c r="B4469">
        <v>48299</v>
      </c>
      <c r="C4469" t="s">
        <v>268</v>
      </c>
      <c r="D4469">
        <v>0</v>
      </c>
      <c r="E4469" t="s">
        <v>269</v>
      </c>
      <c r="F4469" t="s">
        <v>270</v>
      </c>
      <c r="G4469">
        <v>8</v>
      </c>
    </row>
    <row r="4470" spans="1:7" x14ac:dyDescent="0.35">
      <c r="A4470">
        <v>2310021302</v>
      </c>
      <c r="B4470">
        <v>48301</v>
      </c>
      <c r="C4470" t="s">
        <v>268</v>
      </c>
      <c r="D4470">
        <v>7.12</v>
      </c>
      <c r="E4470" t="s">
        <v>269</v>
      </c>
      <c r="F4470" t="s">
        <v>270</v>
      </c>
      <c r="G4470">
        <v>8</v>
      </c>
    </row>
    <row r="4471" spans="1:7" x14ac:dyDescent="0.35">
      <c r="A4471">
        <v>2310021302</v>
      </c>
      <c r="B4471">
        <v>48303</v>
      </c>
      <c r="C4471" t="s">
        <v>268</v>
      </c>
      <c r="D4471">
        <v>0</v>
      </c>
      <c r="E4471" t="s">
        <v>269</v>
      </c>
      <c r="F4471" t="s">
        <v>270</v>
      </c>
      <c r="G4471">
        <v>8</v>
      </c>
    </row>
    <row r="4472" spans="1:7" x14ac:dyDescent="0.35">
      <c r="A4472">
        <v>2310021302</v>
      </c>
      <c r="B4472">
        <v>48305</v>
      </c>
      <c r="C4472" t="s">
        <v>268</v>
      </c>
      <c r="D4472">
        <v>0</v>
      </c>
      <c r="E4472" t="s">
        <v>269</v>
      </c>
      <c r="F4472" t="s">
        <v>270</v>
      </c>
      <c r="G4472">
        <v>8</v>
      </c>
    </row>
    <row r="4473" spans="1:7" x14ac:dyDescent="0.35">
      <c r="A4473">
        <v>2310021302</v>
      </c>
      <c r="B4473">
        <v>48313</v>
      </c>
      <c r="C4473" t="s">
        <v>268</v>
      </c>
      <c r="D4473">
        <v>0.67</v>
      </c>
      <c r="E4473" t="s">
        <v>269</v>
      </c>
      <c r="F4473" t="s">
        <v>270</v>
      </c>
      <c r="G4473">
        <v>8</v>
      </c>
    </row>
    <row r="4474" spans="1:7" x14ac:dyDescent="0.35">
      <c r="A4474">
        <v>2310021302</v>
      </c>
      <c r="B4474">
        <v>48315</v>
      </c>
      <c r="C4474" t="s">
        <v>268</v>
      </c>
      <c r="D4474">
        <v>0.03</v>
      </c>
      <c r="E4474" t="s">
        <v>269</v>
      </c>
      <c r="F4474" t="s">
        <v>270</v>
      </c>
      <c r="G4474">
        <v>8</v>
      </c>
    </row>
    <row r="4475" spans="1:7" x14ac:dyDescent="0.35">
      <c r="A4475">
        <v>2310021302</v>
      </c>
      <c r="B4475">
        <v>48317</v>
      </c>
      <c r="C4475" t="s">
        <v>268</v>
      </c>
      <c r="D4475">
        <v>7.11</v>
      </c>
      <c r="E4475" t="s">
        <v>269</v>
      </c>
      <c r="F4475" t="s">
        <v>270</v>
      </c>
      <c r="G4475">
        <v>8</v>
      </c>
    </row>
    <row r="4476" spans="1:7" x14ac:dyDescent="0.35">
      <c r="A4476">
        <v>2310021302</v>
      </c>
      <c r="B4476">
        <v>48319</v>
      </c>
      <c r="C4476" t="s">
        <v>268</v>
      </c>
      <c r="D4476">
        <v>0</v>
      </c>
      <c r="E4476" t="s">
        <v>269</v>
      </c>
      <c r="F4476" t="s">
        <v>270</v>
      </c>
      <c r="G4476">
        <v>8</v>
      </c>
    </row>
    <row r="4477" spans="1:7" x14ac:dyDescent="0.35">
      <c r="A4477">
        <v>2310021302</v>
      </c>
      <c r="B4477">
        <v>48321</v>
      </c>
      <c r="C4477" t="s">
        <v>268</v>
      </c>
      <c r="D4477">
        <v>0.22</v>
      </c>
      <c r="E4477" t="s">
        <v>269</v>
      </c>
      <c r="F4477" t="s">
        <v>270</v>
      </c>
      <c r="G4477">
        <v>8</v>
      </c>
    </row>
    <row r="4478" spans="1:7" x14ac:dyDescent="0.35">
      <c r="A4478">
        <v>2310021302</v>
      </c>
      <c r="B4478">
        <v>48323</v>
      </c>
      <c r="C4478" t="s">
        <v>268</v>
      </c>
      <c r="D4478">
        <v>0.22</v>
      </c>
      <c r="E4478" t="s">
        <v>269</v>
      </c>
      <c r="F4478" t="s">
        <v>270</v>
      </c>
      <c r="G4478">
        <v>8</v>
      </c>
    </row>
    <row r="4479" spans="1:7" x14ac:dyDescent="0.35">
      <c r="A4479">
        <v>2310021302</v>
      </c>
      <c r="B4479">
        <v>48307</v>
      </c>
      <c r="C4479" t="s">
        <v>268</v>
      </c>
      <c r="D4479">
        <v>0</v>
      </c>
      <c r="E4479" t="s">
        <v>269</v>
      </c>
      <c r="F4479" t="s">
        <v>270</v>
      </c>
      <c r="G4479">
        <v>8</v>
      </c>
    </row>
    <row r="4480" spans="1:7" x14ac:dyDescent="0.35">
      <c r="A4480">
        <v>2310021302</v>
      </c>
      <c r="B4480">
        <v>48309</v>
      </c>
      <c r="C4480" t="s">
        <v>268</v>
      </c>
      <c r="D4480">
        <v>0</v>
      </c>
      <c r="E4480" t="s">
        <v>269</v>
      </c>
      <c r="F4480" t="s">
        <v>270</v>
      </c>
      <c r="G4480">
        <v>8</v>
      </c>
    </row>
    <row r="4481" spans="1:7" x14ac:dyDescent="0.35">
      <c r="A4481">
        <v>2310021302</v>
      </c>
      <c r="B4481">
        <v>48311</v>
      </c>
      <c r="C4481" t="s">
        <v>268</v>
      </c>
      <c r="D4481">
        <v>5.9</v>
      </c>
      <c r="E4481" t="s">
        <v>269</v>
      </c>
      <c r="F4481" t="s">
        <v>270</v>
      </c>
      <c r="G4481">
        <v>8</v>
      </c>
    </row>
    <row r="4482" spans="1:7" x14ac:dyDescent="0.35">
      <c r="A4482">
        <v>2310021302</v>
      </c>
      <c r="B4482">
        <v>48325</v>
      </c>
      <c r="C4482" t="s">
        <v>268</v>
      </c>
      <c r="D4482">
        <v>0</v>
      </c>
      <c r="E4482" t="s">
        <v>269</v>
      </c>
      <c r="F4482" t="s">
        <v>270</v>
      </c>
      <c r="G4482">
        <v>8</v>
      </c>
    </row>
    <row r="4483" spans="1:7" x14ac:dyDescent="0.35">
      <c r="A4483">
        <v>2310021302</v>
      </c>
      <c r="B4483">
        <v>48327</v>
      </c>
      <c r="C4483" t="s">
        <v>268</v>
      </c>
      <c r="D4483">
        <v>0</v>
      </c>
      <c r="E4483" t="s">
        <v>269</v>
      </c>
      <c r="F4483" t="s">
        <v>270</v>
      </c>
      <c r="G4483">
        <v>8</v>
      </c>
    </row>
    <row r="4484" spans="1:7" x14ac:dyDescent="0.35">
      <c r="A4484">
        <v>2310021302</v>
      </c>
      <c r="B4484">
        <v>48329</v>
      </c>
      <c r="C4484" t="s">
        <v>268</v>
      </c>
      <c r="D4484">
        <v>11.85</v>
      </c>
      <c r="E4484" t="s">
        <v>269</v>
      </c>
      <c r="F4484" t="s">
        <v>270</v>
      </c>
      <c r="G4484">
        <v>8</v>
      </c>
    </row>
    <row r="4485" spans="1:7" x14ac:dyDescent="0.35">
      <c r="A4485">
        <v>2310021302</v>
      </c>
      <c r="B4485">
        <v>48331</v>
      </c>
      <c r="C4485" t="s">
        <v>268</v>
      </c>
      <c r="D4485">
        <v>0.16</v>
      </c>
      <c r="E4485" t="s">
        <v>269</v>
      </c>
      <c r="F4485" t="s">
        <v>270</v>
      </c>
      <c r="G4485">
        <v>8</v>
      </c>
    </row>
    <row r="4486" spans="1:7" x14ac:dyDescent="0.35">
      <c r="A4486">
        <v>2310021302</v>
      </c>
      <c r="B4486">
        <v>48333</v>
      </c>
      <c r="C4486" t="s">
        <v>268</v>
      </c>
      <c r="D4486">
        <v>0</v>
      </c>
      <c r="E4486" t="s">
        <v>269</v>
      </c>
      <c r="F4486" t="s">
        <v>270</v>
      </c>
      <c r="G4486">
        <v>8</v>
      </c>
    </row>
    <row r="4487" spans="1:7" x14ac:dyDescent="0.35">
      <c r="A4487">
        <v>2310021302</v>
      </c>
      <c r="B4487">
        <v>48335</v>
      </c>
      <c r="C4487" t="s">
        <v>268</v>
      </c>
      <c r="D4487">
        <v>0.01</v>
      </c>
      <c r="E4487" t="s">
        <v>269</v>
      </c>
      <c r="F4487" t="s">
        <v>270</v>
      </c>
      <c r="G4487">
        <v>8</v>
      </c>
    </row>
    <row r="4488" spans="1:7" x14ac:dyDescent="0.35">
      <c r="A4488">
        <v>2310021302</v>
      </c>
      <c r="B4488">
        <v>48337</v>
      </c>
      <c r="C4488" t="s">
        <v>268</v>
      </c>
      <c r="D4488">
        <v>1.89</v>
      </c>
      <c r="E4488" t="s">
        <v>269</v>
      </c>
      <c r="F4488" t="s">
        <v>270</v>
      </c>
      <c r="G4488">
        <v>8</v>
      </c>
    </row>
    <row r="4489" spans="1:7" x14ac:dyDescent="0.35">
      <c r="A4489">
        <v>2310021302</v>
      </c>
      <c r="B4489">
        <v>48339</v>
      </c>
      <c r="C4489" t="s">
        <v>268</v>
      </c>
      <c r="D4489">
        <v>0.32</v>
      </c>
      <c r="E4489" t="s">
        <v>269</v>
      </c>
      <c r="F4489" t="s">
        <v>270</v>
      </c>
      <c r="G4489">
        <v>8</v>
      </c>
    </row>
    <row r="4490" spans="1:7" x14ac:dyDescent="0.35">
      <c r="A4490">
        <v>2310021302</v>
      </c>
      <c r="B4490">
        <v>48341</v>
      </c>
      <c r="C4490" t="s">
        <v>268</v>
      </c>
      <c r="D4490">
        <v>0.19</v>
      </c>
      <c r="E4490" t="s">
        <v>269</v>
      </c>
      <c r="F4490" t="s">
        <v>270</v>
      </c>
      <c r="G4490">
        <v>8</v>
      </c>
    </row>
    <row r="4491" spans="1:7" x14ac:dyDescent="0.35">
      <c r="A4491">
        <v>2310021302</v>
      </c>
      <c r="B4491">
        <v>48343</v>
      </c>
      <c r="C4491" t="s">
        <v>268</v>
      </c>
      <c r="D4491">
        <v>0</v>
      </c>
      <c r="E4491" t="s">
        <v>269</v>
      </c>
      <c r="F4491" t="s">
        <v>270</v>
      </c>
      <c r="G4491">
        <v>8</v>
      </c>
    </row>
    <row r="4492" spans="1:7" x14ac:dyDescent="0.35">
      <c r="A4492">
        <v>2310021302</v>
      </c>
      <c r="B4492">
        <v>48345</v>
      </c>
      <c r="C4492" t="s">
        <v>268</v>
      </c>
      <c r="D4492">
        <v>0</v>
      </c>
      <c r="E4492" t="s">
        <v>269</v>
      </c>
      <c r="F4492" t="s">
        <v>270</v>
      </c>
      <c r="G4492">
        <v>8</v>
      </c>
    </row>
    <row r="4493" spans="1:7" x14ac:dyDescent="0.35">
      <c r="A4493">
        <v>2310021302</v>
      </c>
      <c r="B4493">
        <v>48347</v>
      </c>
      <c r="C4493" t="s">
        <v>268</v>
      </c>
      <c r="D4493">
        <v>3.36</v>
      </c>
      <c r="E4493" t="s">
        <v>269</v>
      </c>
      <c r="F4493" t="s">
        <v>270</v>
      </c>
      <c r="G4493">
        <v>8</v>
      </c>
    </row>
    <row r="4494" spans="1:7" x14ac:dyDescent="0.35">
      <c r="A4494">
        <v>2310021302</v>
      </c>
      <c r="B4494">
        <v>48349</v>
      </c>
      <c r="C4494" t="s">
        <v>268</v>
      </c>
      <c r="D4494">
        <v>0.01</v>
      </c>
      <c r="E4494" t="s">
        <v>269</v>
      </c>
      <c r="F4494" t="s">
        <v>270</v>
      </c>
      <c r="G4494">
        <v>8</v>
      </c>
    </row>
    <row r="4495" spans="1:7" x14ac:dyDescent="0.35">
      <c r="A4495">
        <v>2310021302</v>
      </c>
      <c r="B4495">
        <v>48351</v>
      </c>
      <c r="C4495" t="s">
        <v>268</v>
      </c>
      <c r="D4495">
        <v>0.3</v>
      </c>
      <c r="E4495" t="s">
        <v>269</v>
      </c>
      <c r="F4495" t="s">
        <v>270</v>
      </c>
      <c r="G4495">
        <v>8</v>
      </c>
    </row>
    <row r="4496" spans="1:7" x14ac:dyDescent="0.35">
      <c r="A4496">
        <v>2310021302</v>
      </c>
      <c r="B4496">
        <v>48353</v>
      </c>
      <c r="C4496" t="s">
        <v>268</v>
      </c>
      <c r="D4496">
        <v>0.03</v>
      </c>
      <c r="E4496" t="s">
        <v>269</v>
      </c>
      <c r="F4496" t="s">
        <v>270</v>
      </c>
      <c r="G4496">
        <v>8</v>
      </c>
    </row>
    <row r="4497" spans="1:7" x14ac:dyDescent="0.35">
      <c r="A4497">
        <v>2310021302</v>
      </c>
      <c r="B4497">
        <v>48355</v>
      </c>
      <c r="C4497" t="s">
        <v>268</v>
      </c>
      <c r="D4497">
        <v>0.77</v>
      </c>
      <c r="E4497" t="s">
        <v>269</v>
      </c>
      <c r="F4497" t="s">
        <v>270</v>
      </c>
      <c r="G4497">
        <v>8</v>
      </c>
    </row>
    <row r="4498" spans="1:7" x14ac:dyDescent="0.35">
      <c r="A4498">
        <v>2310021302</v>
      </c>
      <c r="B4498">
        <v>48357</v>
      </c>
      <c r="C4498" t="s">
        <v>268</v>
      </c>
      <c r="D4498">
        <v>0.2</v>
      </c>
      <c r="E4498" t="s">
        <v>269</v>
      </c>
      <c r="F4498" t="s">
        <v>270</v>
      </c>
      <c r="G4498">
        <v>8</v>
      </c>
    </row>
    <row r="4499" spans="1:7" x14ac:dyDescent="0.35">
      <c r="A4499">
        <v>2310021302</v>
      </c>
      <c r="B4499">
        <v>48359</v>
      </c>
      <c r="C4499" t="s">
        <v>268</v>
      </c>
      <c r="D4499">
        <v>0.03</v>
      </c>
      <c r="E4499" t="s">
        <v>269</v>
      </c>
      <c r="F4499" t="s">
        <v>270</v>
      </c>
      <c r="G4499">
        <v>8</v>
      </c>
    </row>
    <row r="4500" spans="1:7" x14ac:dyDescent="0.35">
      <c r="A4500">
        <v>2310021302</v>
      </c>
      <c r="B4500">
        <v>48361</v>
      </c>
      <c r="C4500" t="s">
        <v>268</v>
      </c>
      <c r="D4500">
        <v>0.23</v>
      </c>
      <c r="E4500" t="s">
        <v>269</v>
      </c>
      <c r="F4500" t="s">
        <v>270</v>
      </c>
      <c r="G4500">
        <v>8</v>
      </c>
    </row>
    <row r="4501" spans="1:7" x14ac:dyDescent="0.35">
      <c r="A4501">
        <v>2310021302</v>
      </c>
      <c r="B4501">
        <v>48363</v>
      </c>
      <c r="C4501" t="s">
        <v>268</v>
      </c>
      <c r="D4501">
        <v>0.19</v>
      </c>
      <c r="E4501" t="s">
        <v>269</v>
      </c>
      <c r="F4501" t="s">
        <v>270</v>
      </c>
      <c r="G4501">
        <v>8</v>
      </c>
    </row>
    <row r="4502" spans="1:7" x14ac:dyDescent="0.35">
      <c r="A4502">
        <v>2310021302</v>
      </c>
      <c r="B4502">
        <v>48365</v>
      </c>
      <c r="C4502" t="s">
        <v>268</v>
      </c>
      <c r="D4502">
        <v>18.43</v>
      </c>
      <c r="E4502" t="s">
        <v>269</v>
      </c>
      <c r="F4502" t="s">
        <v>270</v>
      </c>
      <c r="G4502">
        <v>8</v>
      </c>
    </row>
    <row r="4503" spans="1:7" x14ac:dyDescent="0.35">
      <c r="A4503">
        <v>2310021302</v>
      </c>
      <c r="B4503">
        <v>48367</v>
      </c>
      <c r="C4503" t="s">
        <v>268</v>
      </c>
      <c r="D4503">
        <v>2.23</v>
      </c>
      <c r="E4503" t="s">
        <v>269</v>
      </c>
      <c r="F4503" t="s">
        <v>270</v>
      </c>
      <c r="G4503">
        <v>8</v>
      </c>
    </row>
    <row r="4504" spans="1:7" x14ac:dyDescent="0.35">
      <c r="A4504">
        <v>2310021302</v>
      </c>
      <c r="B4504">
        <v>48369</v>
      </c>
      <c r="C4504" t="s">
        <v>268</v>
      </c>
      <c r="D4504">
        <v>0</v>
      </c>
      <c r="E4504" t="s">
        <v>269</v>
      </c>
      <c r="F4504" t="s">
        <v>270</v>
      </c>
      <c r="G4504">
        <v>8</v>
      </c>
    </row>
    <row r="4505" spans="1:7" x14ac:dyDescent="0.35">
      <c r="A4505">
        <v>2310021302</v>
      </c>
      <c r="B4505">
        <v>48371</v>
      </c>
      <c r="C4505" t="s">
        <v>268</v>
      </c>
      <c r="D4505">
        <v>2.19</v>
      </c>
      <c r="E4505" t="s">
        <v>269</v>
      </c>
      <c r="F4505" t="s">
        <v>270</v>
      </c>
      <c r="G4505">
        <v>8</v>
      </c>
    </row>
    <row r="4506" spans="1:7" x14ac:dyDescent="0.35">
      <c r="A4506">
        <v>2310021302</v>
      </c>
      <c r="B4506">
        <v>48373</v>
      </c>
      <c r="C4506" t="s">
        <v>268</v>
      </c>
      <c r="D4506">
        <v>1.06</v>
      </c>
      <c r="E4506" t="s">
        <v>269</v>
      </c>
      <c r="F4506" t="s">
        <v>270</v>
      </c>
      <c r="G4506">
        <v>8</v>
      </c>
    </row>
    <row r="4507" spans="1:7" x14ac:dyDescent="0.35">
      <c r="A4507">
        <v>2310021302</v>
      </c>
      <c r="B4507">
        <v>48375</v>
      </c>
      <c r="C4507" t="s">
        <v>268</v>
      </c>
      <c r="D4507">
        <v>0.6</v>
      </c>
      <c r="E4507" t="s">
        <v>269</v>
      </c>
      <c r="F4507" t="s">
        <v>270</v>
      </c>
      <c r="G4507">
        <v>8</v>
      </c>
    </row>
    <row r="4508" spans="1:7" x14ac:dyDescent="0.35">
      <c r="A4508">
        <v>2310021302</v>
      </c>
      <c r="B4508">
        <v>48377</v>
      </c>
      <c r="C4508" t="s">
        <v>268</v>
      </c>
      <c r="D4508">
        <v>0</v>
      </c>
      <c r="E4508" t="s">
        <v>269</v>
      </c>
      <c r="F4508" t="s">
        <v>270</v>
      </c>
      <c r="G4508">
        <v>8</v>
      </c>
    </row>
    <row r="4509" spans="1:7" x14ac:dyDescent="0.35">
      <c r="A4509">
        <v>2310021302</v>
      </c>
      <c r="B4509">
        <v>48379</v>
      </c>
      <c r="C4509" t="s">
        <v>268</v>
      </c>
      <c r="D4509">
        <v>0.02</v>
      </c>
      <c r="E4509" t="s">
        <v>269</v>
      </c>
      <c r="F4509" t="s">
        <v>270</v>
      </c>
      <c r="G4509">
        <v>8</v>
      </c>
    </row>
    <row r="4510" spans="1:7" x14ac:dyDescent="0.35">
      <c r="A4510">
        <v>2310021302</v>
      </c>
      <c r="B4510">
        <v>48381</v>
      </c>
      <c r="C4510" t="s">
        <v>268</v>
      </c>
      <c r="D4510">
        <v>0</v>
      </c>
      <c r="E4510" t="s">
        <v>269</v>
      </c>
      <c r="F4510" t="s">
        <v>270</v>
      </c>
      <c r="G4510">
        <v>8</v>
      </c>
    </row>
    <row r="4511" spans="1:7" x14ac:dyDescent="0.35">
      <c r="A4511">
        <v>2310021302</v>
      </c>
      <c r="B4511">
        <v>48383</v>
      </c>
      <c r="C4511" t="s">
        <v>268</v>
      </c>
      <c r="D4511">
        <v>5.99</v>
      </c>
      <c r="E4511" t="s">
        <v>269</v>
      </c>
      <c r="F4511" t="s">
        <v>270</v>
      </c>
      <c r="G4511">
        <v>8</v>
      </c>
    </row>
    <row r="4512" spans="1:7" x14ac:dyDescent="0.35">
      <c r="A4512">
        <v>2310021302</v>
      </c>
      <c r="B4512">
        <v>48385</v>
      </c>
      <c r="C4512" t="s">
        <v>268</v>
      </c>
      <c r="D4512">
        <v>0</v>
      </c>
      <c r="E4512" t="s">
        <v>269</v>
      </c>
      <c r="F4512" t="s">
        <v>270</v>
      </c>
      <c r="G4512">
        <v>8</v>
      </c>
    </row>
    <row r="4513" spans="1:7" x14ac:dyDescent="0.35">
      <c r="A4513">
        <v>2310021302</v>
      </c>
      <c r="B4513">
        <v>48387</v>
      </c>
      <c r="C4513" t="s">
        <v>268</v>
      </c>
      <c r="D4513">
        <v>0</v>
      </c>
      <c r="E4513" t="s">
        <v>269</v>
      </c>
      <c r="F4513" t="s">
        <v>270</v>
      </c>
      <c r="G4513">
        <v>8</v>
      </c>
    </row>
    <row r="4514" spans="1:7" x14ac:dyDescent="0.35">
      <c r="A4514">
        <v>2310021302</v>
      </c>
      <c r="B4514">
        <v>48389</v>
      </c>
      <c r="C4514" t="s">
        <v>268</v>
      </c>
      <c r="D4514">
        <v>17.96</v>
      </c>
      <c r="E4514" t="s">
        <v>269</v>
      </c>
      <c r="F4514" t="s">
        <v>270</v>
      </c>
      <c r="G4514">
        <v>8</v>
      </c>
    </row>
    <row r="4515" spans="1:7" x14ac:dyDescent="0.35">
      <c r="A4515">
        <v>2310021302</v>
      </c>
      <c r="B4515">
        <v>48391</v>
      </c>
      <c r="C4515" t="s">
        <v>268</v>
      </c>
      <c r="D4515">
        <v>1.76</v>
      </c>
      <c r="E4515" t="s">
        <v>269</v>
      </c>
      <c r="F4515" t="s">
        <v>270</v>
      </c>
      <c r="G4515">
        <v>8</v>
      </c>
    </row>
    <row r="4516" spans="1:7" x14ac:dyDescent="0.35">
      <c r="A4516">
        <v>2310021302</v>
      </c>
      <c r="B4516">
        <v>48393</v>
      </c>
      <c r="C4516" t="s">
        <v>268</v>
      </c>
      <c r="D4516">
        <v>0.23</v>
      </c>
      <c r="E4516" t="s">
        <v>269</v>
      </c>
      <c r="F4516" t="s">
        <v>270</v>
      </c>
      <c r="G4516">
        <v>8</v>
      </c>
    </row>
    <row r="4517" spans="1:7" x14ac:dyDescent="0.35">
      <c r="A4517">
        <v>2310021302</v>
      </c>
      <c r="B4517">
        <v>48395</v>
      </c>
      <c r="C4517" t="s">
        <v>268</v>
      </c>
      <c r="D4517">
        <v>2.76</v>
      </c>
      <c r="E4517" t="s">
        <v>269</v>
      </c>
      <c r="F4517" t="s">
        <v>270</v>
      </c>
      <c r="G4517">
        <v>8</v>
      </c>
    </row>
    <row r="4518" spans="1:7" x14ac:dyDescent="0.35">
      <c r="A4518">
        <v>2310021302</v>
      </c>
      <c r="B4518">
        <v>48397</v>
      </c>
      <c r="C4518" t="s">
        <v>268</v>
      </c>
      <c r="D4518">
        <v>0</v>
      </c>
      <c r="E4518" t="s">
        <v>269</v>
      </c>
      <c r="F4518" t="s">
        <v>270</v>
      </c>
      <c r="G4518">
        <v>8</v>
      </c>
    </row>
    <row r="4519" spans="1:7" x14ac:dyDescent="0.35">
      <c r="A4519">
        <v>2310021302</v>
      </c>
      <c r="B4519">
        <v>48399</v>
      </c>
      <c r="C4519" t="s">
        <v>268</v>
      </c>
      <c r="D4519">
        <v>0.02</v>
      </c>
      <c r="E4519" t="s">
        <v>269</v>
      </c>
      <c r="F4519" t="s">
        <v>270</v>
      </c>
      <c r="G4519">
        <v>8</v>
      </c>
    </row>
    <row r="4520" spans="1:7" x14ac:dyDescent="0.35">
      <c r="A4520">
        <v>2310021302</v>
      </c>
      <c r="B4520">
        <v>48401</v>
      </c>
      <c r="C4520" t="s">
        <v>268</v>
      </c>
      <c r="D4520">
        <v>1.86</v>
      </c>
      <c r="E4520" t="s">
        <v>269</v>
      </c>
      <c r="F4520" t="s">
        <v>270</v>
      </c>
      <c r="G4520">
        <v>8</v>
      </c>
    </row>
    <row r="4521" spans="1:7" x14ac:dyDescent="0.35">
      <c r="A4521">
        <v>2310021302</v>
      </c>
      <c r="B4521">
        <v>48403</v>
      </c>
      <c r="C4521" t="s">
        <v>268</v>
      </c>
      <c r="D4521">
        <v>0.01</v>
      </c>
      <c r="E4521" t="s">
        <v>269</v>
      </c>
      <c r="F4521" t="s">
        <v>270</v>
      </c>
      <c r="G4521">
        <v>8</v>
      </c>
    </row>
    <row r="4522" spans="1:7" x14ac:dyDescent="0.35">
      <c r="A4522">
        <v>2310021302</v>
      </c>
      <c r="B4522">
        <v>48405</v>
      </c>
      <c r="C4522" t="s">
        <v>268</v>
      </c>
      <c r="D4522">
        <v>5.1100000000000003</v>
      </c>
      <c r="E4522" t="s">
        <v>269</v>
      </c>
      <c r="F4522" t="s">
        <v>270</v>
      </c>
      <c r="G4522">
        <v>8</v>
      </c>
    </row>
    <row r="4523" spans="1:7" x14ac:dyDescent="0.35">
      <c r="A4523">
        <v>2310021302</v>
      </c>
      <c r="B4523">
        <v>48407</v>
      </c>
      <c r="C4523" t="s">
        <v>268</v>
      </c>
      <c r="D4523">
        <v>0.19</v>
      </c>
      <c r="E4523" t="s">
        <v>269</v>
      </c>
      <c r="F4523" t="s">
        <v>270</v>
      </c>
      <c r="G4523">
        <v>8</v>
      </c>
    </row>
    <row r="4524" spans="1:7" x14ac:dyDescent="0.35">
      <c r="A4524">
        <v>2310021302</v>
      </c>
      <c r="B4524">
        <v>48409</v>
      </c>
      <c r="C4524" t="s">
        <v>268</v>
      </c>
      <c r="D4524">
        <v>0.24</v>
      </c>
      <c r="E4524" t="s">
        <v>269</v>
      </c>
      <c r="F4524" t="s">
        <v>270</v>
      </c>
      <c r="G4524">
        <v>8</v>
      </c>
    </row>
    <row r="4525" spans="1:7" x14ac:dyDescent="0.35">
      <c r="A4525">
        <v>2310021302</v>
      </c>
      <c r="B4525">
        <v>48411</v>
      </c>
      <c r="C4525" t="s">
        <v>268</v>
      </c>
      <c r="D4525">
        <v>0</v>
      </c>
      <c r="E4525" t="s">
        <v>269</v>
      </c>
      <c r="F4525" t="s">
        <v>270</v>
      </c>
      <c r="G4525">
        <v>8</v>
      </c>
    </row>
    <row r="4526" spans="1:7" x14ac:dyDescent="0.35">
      <c r="A4526">
        <v>2310021302</v>
      </c>
      <c r="B4526">
        <v>48413</v>
      </c>
      <c r="C4526" t="s">
        <v>268</v>
      </c>
      <c r="D4526">
        <v>0.1</v>
      </c>
      <c r="E4526" t="s">
        <v>269</v>
      </c>
      <c r="F4526" t="s">
        <v>270</v>
      </c>
      <c r="G4526">
        <v>8</v>
      </c>
    </row>
    <row r="4527" spans="1:7" x14ac:dyDescent="0.35">
      <c r="A4527">
        <v>2310021302</v>
      </c>
      <c r="B4527">
        <v>48415</v>
      </c>
      <c r="C4527" t="s">
        <v>268</v>
      </c>
      <c r="D4527">
        <v>0.54</v>
      </c>
      <c r="E4527" t="s">
        <v>269</v>
      </c>
      <c r="F4527" t="s">
        <v>270</v>
      </c>
      <c r="G4527">
        <v>8</v>
      </c>
    </row>
    <row r="4528" spans="1:7" x14ac:dyDescent="0.35">
      <c r="A4528">
        <v>2310021302</v>
      </c>
      <c r="B4528">
        <v>48417</v>
      </c>
      <c r="C4528" t="s">
        <v>268</v>
      </c>
      <c r="D4528">
        <v>0.04</v>
      </c>
      <c r="E4528" t="s">
        <v>269</v>
      </c>
      <c r="F4528" t="s">
        <v>270</v>
      </c>
      <c r="G4528">
        <v>8</v>
      </c>
    </row>
    <row r="4529" spans="1:7" x14ac:dyDescent="0.35">
      <c r="A4529">
        <v>2310021302</v>
      </c>
      <c r="B4529">
        <v>48419</v>
      </c>
      <c r="C4529" t="s">
        <v>268</v>
      </c>
      <c r="D4529">
        <v>2.57</v>
      </c>
      <c r="E4529" t="s">
        <v>269</v>
      </c>
      <c r="F4529" t="s">
        <v>270</v>
      </c>
      <c r="G4529">
        <v>8</v>
      </c>
    </row>
    <row r="4530" spans="1:7" x14ac:dyDescent="0.35">
      <c r="A4530">
        <v>2310021302</v>
      </c>
      <c r="B4530">
        <v>48421</v>
      </c>
      <c r="C4530" t="s">
        <v>268</v>
      </c>
      <c r="D4530">
        <v>0.1</v>
      </c>
      <c r="E4530" t="s">
        <v>269</v>
      </c>
      <c r="F4530" t="s">
        <v>270</v>
      </c>
      <c r="G4530">
        <v>8</v>
      </c>
    </row>
    <row r="4531" spans="1:7" x14ac:dyDescent="0.35">
      <c r="A4531">
        <v>2310021302</v>
      </c>
      <c r="B4531">
        <v>48423</v>
      </c>
      <c r="C4531" t="s">
        <v>268</v>
      </c>
      <c r="D4531">
        <v>0.37</v>
      </c>
      <c r="E4531" t="s">
        <v>269</v>
      </c>
      <c r="F4531" t="s">
        <v>270</v>
      </c>
      <c r="G4531">
        <v>8</v>
      </c>
    </row>
    <row r="4532" spans="1:7" x14ac:dyDescent="0.35">
      <c r="A4532">
        <v>2310021302</v>
      </c>
      <c r="B4532">
        <v>48425</v>
      </c>
      <c r="C4532" t="s">
        <v>268</v>
      </c>
      <c r="D4532">
        <v>0.18</v>
      </c>
      <c r="E4532" t="s">
        <v>269</v>
      </c>
      <c r="F4532" t="s">
        <v>270</v>
      </c>
      <c r="G4532">
        <v>8</v>
      </c>
    </row>
    <row r="4533" spans="1:7" x14ac:dyDescent="0.35">
      <c r="A4533">
        <v>2310021302</v>
      </c>
      <c r="B4533">
        <v>48427</v>
      </c>
      <c r="C4533" t="s">
        <v>268</v>
      </c>
      <c r="D4533">
        <v>2.2799999999999998</v>
      </c>
      <c r="E4533" t="s">
        <v>269</v>
      </c>
      <c r="F4533" t="s">
        <v>270</v>
      </c>
      <c r="G4533">
        <v>8</v>
      </c>
    </row>
    <row r="4534" spans="1:7" x14ac:dyDescent="0.35">
      <c r="A4534">
        <v>2310021302</v>
      </c>
      <c r="B4534">
        <v>48429</v>
      </c>
      <c r="C4534" t="s">
        <v>268</v>
      </c>
      <c r="D4534">
        <v>0.27</v>
      </c>
      <c r="E4534" t="s">
        <v>269</v>
      </c>
      <c r="F4534" t="s">
        <v>270</v>
      </c>
      <c r="G4534">
        <v>8</v>
      </c>
    </row>
    <row r="4535" spans="1:7" x14ac:dyDescent="0.35">
      <c r="A4535">
        <v>2310021302</v>
      </c>
      <c r="B4535">
        <v>48431</v>
      </c>
      <c r="C4535" t="s">
        <v>268</v>
      </c>
      <c r="D4535">
        <v>0.11</v>
      </c>
      <c r="E4535" t="s">
        <v>269</v>
      </c>
      <c r="F4535" t="s">
        <v>270</v>
      </c>
      <c r="G4535">
        <v>8</v>
      </c>
    </row>
    <row r="4536" spans="1:7" x14ac:dyDescent="0.35">
      <c r="A4536">
        <v>2310021302</v>
      </c>
      <c r="B4536">
        <v>48433</v>
      </c>
      <c r="C4536" t="s">
        <v>268</v>
      </c>
      <c r="D4536">
        <v>0.02</v>
      </c>
      <c r="E4536" t="s">
        <v>269</v>
      </c>
      <c r="F4536" t="s">
        <v>270</v>
      </c>
      <c r="G4536">
        <v>8</v>
      </c>
    </row>
    <row r="4537" spans="1:7" x14ac:dyDescent="0.35">
      <c r="A4537">
        <v>2310021302</v>
      </c>
      <c r="B4537">
        <v>48435</v>
      </c>
      <c r="C4537" t="s">
        <v>268</v>
      </c>
      <c r="D4537">
        <v>0.32</v>
      </c>
      <c r="E4537" t="s">
        <v>269</v>
      </c>
      <c r="F4537" t="s">
        <v>270</v>
      </c>
      <c r="G4537">
        <v>8</v>
      </c>
    </row>
    <row r="4538" spans="1:7" x14ac:dyDescent="0.35">
      <c r="A4538">
        <v>2310021302</v>
      </c>
      <c r="B4538">
        <v>48437</v>
      </c>
      <c r="C4538" t="s">
        <v>268</v>
      </c>
      <c r="D4538">
        <v>0</v>
      </c>
      <c r="E4538" t="s">
        <v>269</v>
      </c>
      <c r="F4538" t="s">
        <v>270</v>
      </c>
      <c r="G4538">
        <v>8</v>
      </c>
    </row>
    <row r="4539" spans="1:7" x14ac:dyDescent="0.35">
      <c r="A4539">
        <v>2310021302</v>
      </c>
      <c r="B4539">
        <v>48439</v>
      </c>
      <c r="C4539" t="s">
        <v>268</v>
      </c>
      <c r="D4539">
        <v>14.74</v>
      </c>
      <c r="E4539" t="s">
        <v>269</v>
      </c>
      <c r="F4539" t="s">
        <v>270</v>
      </c>
      <c r="G4539">
        <v>8</v>
      </c>
    </row>
    <row r="4540" spans="1:7" x14ac:dyDescent="0.35">
      <c r="A4540">
        <v>2310021302</v>
      </c>
      <c r="B4540">
        <v>48441</v>
      </c>
      <c r="C4540" t="s">
        <v>268</v>
      </c>
      <c r="D4540">
        <v>0</v>
      </c>
      <c r="E4540" t="s">
        <v>269</v>
      </c>
      <c r="F4540" t="s">
        <v>270</v>
      </c>
      <c r="G4540">
        <v>8</v>
      </c>
    </row>
    <row r="4541" spans="1:7" x14ac:dyDescent="0.35">
      <c r="A4541">
        <v>2310021302</v>
      </c>
      <c r="B4541">
        <v>48443</v>
      </c>
      <c r="C4541" t="s">
        <v>268</v>
      </c>
      <c r="D4541">
        <v>1.52</v>
      </c>
      <c r="E4541" t="s">
        <v>269</v>
      </c>
      <c r="F4541" t="s">
        <v>270</v>
      </c>
      <c r="G4541">
        <v>8</v>
      </c>
    </row>
    <row r="4542" spans="1:7" x14ac:dyDescent="0.35">
      <c r="A4542">
        <v>2310021302</v>
      </c>
      <c r="B4542">
        <v>48445</v>
      </c>
      <c r="C4542" t="s">
        <v>268</v>
      </c>
      <c r="D4542">
        <v>0</v>
      </c>
      <c r="E4542" t="s">
        <v>269</v>
      </c>
      <c r="F4542" t="s">
        <v>270</v>
      </c>
      <c r="G4542">
        <v>8</v>
      </c>
    </row>
    <row r="4543" spans="1:7" x14ac:dyDescent="0.35">
      <c r="A4543">
        <v>2310021302</v>
      </c>
      <c r="B4543">
        <v>48447</v>
      </c>
      <c r="C4543" t="s">
        <v>268</v>
      </c>
      <c r="D4543">
        <v>0.05</v>
      </c>
      <c r="E4543" t="s">
        <v>269</v>
      </c>
      <c r="F4543" t="s">
        <v>270</v>
      </c>
      <c r="G4543">
        <v>8</v>
      </c>
    </row>
    <row r="4544" spans="1:7" x14ac:dyDescent="0.35">
      <c r="A4544">
        <v>2310021302</v>
      </c>
      <c r="B4544">
        <v>48449</v>
      </c>
      <c r="C4544" t="s">
        <v>268</v>
      </c>
      <c r="D4544">
        <v>0</v>
      </c>
      <c r="E4544" t="s">
        <v>269</v>
      </c>
      <c r="F4544" t="s">
        <v>270</v>
      </c>
      <c r="G4544">
        <v>8</v>
      </c>
    </row>
    <row r="4545" spans="1:7" x14ac:dyDescent="0.35">
      <c r="A4545">
        <v>2310021302</v>
      </c>
      <c r="B4545">
        <v>48451</v>
      </c>
      <c r="C4545" t="s">
        <v>268</v>
      </c>
      <c r="D4545">
        <v>0.05</v>
      </c>
      <c r="E4545" t="s">
        <v>269</v>
      </c>
      <c r="F4545" t="s">
        <v>270</v>
      </c>
      <c r="G4545">
        <v>8</v>
      </c>
    </row>
    <row r="4546" spans="1:7" x14ac:dyDescent="0.35">
      <c r="A4546">
        <v>2310021302</v>
      </c>
      <c r="B4546">
        <v>48453</v>
      </c>
      <c r="C4546" t="s">
        <v>268</v>
      </c>
      <c r="D4546">
        <v>0</v>
      </c>
      <c r="E4546" t="s">
        <v>269</v>
      </c>
      <c r="F4546" t="s">
        <v>270</v>
      </c>
      <c r="G4546">
        <v>8</v>
      </c>
    </row>
    <row r="4547" spans="1:7" x14ac:dyDescent="0.35">
      <c r="A4547">
        <v>2310021302</v>
      </c>
      <c r="B4547">
        <v>48455</v>
      </c>
      <c r="C4547" t="s">
        <v>268</v>
      </c>
      <c r="D4547">
        <v>0</v>
      </c>
      <c r="E4547" t="s">
        <v>269</v>
      </c>
      <c r="F4547" t="s">
        <v>270</v>
      </c>
      <c r="G4547">
        <v>8</v>
      </c>
    </row>
    <row r="4548" spans="1:7" x14ac:dyDescent="0.35">
      <c r="A4548">
        <v>2310021302</v>
      </c>
      <c r="B4548">
        <v>48457</v>
      </c>
      <c r="C4548" t="s">
        <v>268</v>
      </c>
      <c r="D4548">
        <v>0.9</v>
      </c>
      <c r="E4548" t="s">
        <v>269</v>
      </c>
      <c r="F4548" t="s">
        <v>270</v>
      </c>
      <c r="G4548">
        <v>8</v>
      </c>
    </row>
    <row r="4549" spans="1:7" x14ac:dyDescent="0.35">
      <c r="A4549">
        <v>2310021302</v>
      </c>
      <c r="B4549">
        <v>48459</v>
      </c>
      <c r="C4549" t="s">
        <v>268</v>
      </c>
      <c r="D4549">
        <v>0.45</v>
      </c>
      <c r="E4549" t="s">
        <v>269</v>
      </c>
      <c r="F4549" t="s">
        <v>270</v>
      </c>
      <c r="G4549">
        <v>8</v>
      </c>
    </row>
    <row r="4550" spans="1:7" x14ac:dyDescent="0.35">
      <c r="A4550">
        <v>2310021302</v>
      </c>
      <c r="B4550">
        <v>48461</v>
      </c>
      <c r="C4550" t="s">
        <v>268</v>
      </c>
      <c r="D4550">
        <v>5.68</v>
      </c>
      <c r="E4550" t="s">
        <v>269</v>
      </c>
      <c r="F4550" t="s">
        <v>270</v>
      </c>
      <c r="G4550">
        <v>8</v>
      </c>
    </row>
    <row r="4551" spans="1:7" x14ac:dyDescent="0.35">
      <c r="A4551">
        <v>2310021302</v>
      </c>
      <c r="B4551">
        <v>48463</v>
      </c>
      <c r="C4551" t="s">
        <v>268</v>
      </c>
      <c r="D4551">
        <v>0</v>
      </c>
      <c r="E4551" t="s">
        <v>269</v>
      </c>
      <c r="F4551" t="s">
        <v>270</v>
      </c>
      <c r="G4551">
        <v>8</v>
      </c>
    </row>
    <row r="4552" spans="1:7" x14ac:dyDescent="0.35">
      <c r="A4552">
        <v>2310021302</v>
      </c>
      <c r="B4552">
        <v>48465</v>
      </c>
      <c r="C4552" t="s">
        <v>268</v>
      </c>
      <c r="D4552">
        <v>0.06</v>
      </c>
      <c r="E4552" t="s">
        <v>269</v>
      </c>
      <c r="F4552" t="s">
        <v>270</v>
      </c>
      <c r="G4552">
        <v>8</v>
      </c>
    </row>
    <row r="4553" spans="1:7" x14ac:dyDescent="0.35">
      <c r="A4553">
        <v>2310021302</v>
      </c>
      <c r="B4553">
        <v>48467</v>
      </c>
      <c r="C4553" t="s">
        <v>268</v>
      </c>
      <c r="D4553">
        <v>0.02</v>
      </c>
      <c r="E4553" t="s">
        <v>269</v>
      </c>
      <c r="F4553" t="s">
        <v>270</v>
      </c>
      <c r="G4553">
        <v>8</v>
      </c>
    </row>
    <row r="4554" spans="1:7" x14ac:dyDescent="0.35">
      <c r="A4554">
        <v>2310021302</v>
      </c>
      <c r="B4554">
        <v>48469</v>
      </c>
      <c r="C4554" t="s">
        <v>268</v>
      </c>
      <c r="D4554">
        <v>0.57999999999999996</v>
      </c>
      <c r="E4554" t="s">
        <v>269</v>
      </c>
      <c r="F4554" t="s">
        <v>270</v>
      </c>
      <c r="G4554">
        <v>8</v>
      </c>
    </row>
    <row r="4555" spans="1:7" x14ac:dyDescent="0.35">
      <c r="A4555">
        <v>2310021302</v>
      </c>
      <c r="B4555">
        <v>48471</v>
      </c>
      <c r="C4555" t="s">
        <v>268</v>
      </c>
      <c r="D4555">
        <v>0.18</v>
      </c>
      <c r="E4555" t="s">
        <v>269</v>
      </c>
      <c r="F4555" t="s">
        <v>270</v>
      </c>
      <c r="G4555">
        <v>8</v>
      </c>
    </row>
    <row r="4556" spans="1:7" x14ac:dyDescent="0.35">
      <c r="A4556">
        <v>2310021302</v>
      </c>
      <c r="B4556">
        <v>48473</v>
      </c>
      <c r="C4556" t="s">
        <v>268</v>
      </c>
      <c r="D4556">
        <v>0.14000000000000001</v>
      </c>
      <c r="E4556" t="s">
        <v>269</v>
      </c>
      <c r="F4556" t="s">
        <v>270</v>
      </c>
      <c r="G4556">
        <v>8</v>
      </c>
    </row>
    <row r="4557" spans="1:7" x14ac:dyDescent="0.35">
      <c r="A4557">
        <v>2310021302</v>
      </c>
      <c r="B4557">
        <v>48475</v>
      </c>
      <c r="C4557" t="s">
        <v>268</v>
      </c>
      <c r="D4557">
        <v>2.58</v>
      </c>
      <c r="E4557" t="s">
        <v>269</v>
      </c>
      <c r="F4557" t="s">
        <v>270</v>
      </c>
      <c r="G4557">
        <v>8</v>
      </c>
    </row>
    <row r="4558" spans="1:7" x14ac:dyDescent="0.35">
      <c r="A4558">
        <v>2310021302</v>
      </c>
      <c r="B4558">
        <v>48477</v>
      </c>
      <c r="C4558" t="s">
        <v>268</v>
      </c>
      <c r="D4558">
        <v>8.08</v>
      </c>
      <c r="E4558" t="s">
        <v>269</v>
      </c>
      <c r="F4558" t="s">
        <v>270</v>
      </c>
      <c r="G4558">
        <v>8</v>
      </c>
    </row>
    <row r="4559" spans="1:7" x14ac:dyDescent="0.35">
      <c r="A4559">
        <v>2310021302</v>
      </c>
      <c r="B4559">
        <v>48479</v>
      </c>
      <c r="C4559" t="s">
        <v>268</v>
      </c>
      <c r="D4559">
        <v>53.42</v>
      </c>
      <c r="E4559" t="s">
        <v>269</v>
      </c>
      <c r="F4559" t="s">
        <v>270</v>
      </c>
      <c r="G4559">
        <v>8</v>
      </c>
    </row>
    <row r="4560" spans="1:7" x14ac:dyDescent="0.35">
      <c r="A4560">
        <v>2310021302</v>
      </c>
      <c r="B4560">
        <v>48481</v>
      </c>
      <c r="C4560" t="s">
        <v>268</v>
      </c>
      <c r="D4560">
        <v>0.54</v>
      </c>
      <c r="E4560" t="s">
        <v>269</v>
      </c>
      <c r="F4560" t="s">
        <v>270</v>
      </c>
      <c r="G4560">
        <v>8</v>
      </c>
    </row>
    <row r="4561" spans="1:7" x14ac:dyDescent="0.35">
      <c r="A4561">
        <v>2310021302</v>
      </c>
      <c r="B4561">
        <v>48483</v>
      </c>
      <c r="C4561" t="s">
        <v>268</v>
      </c>
      <c r="D4561">
        <v>0.5</v>
      </c>
      <c r="E4561" t="s">
        <v>269</v>
      </c>
      <c r="F4561" t="s">
        <v>270</v>
      </c>
      <c r="G4561">
        <v>8</v>
      </c>
    </row>
    <row r="4562" spans="1:7" x14ac:dyDescent="0.35">
      <c r="A4562">
        <v>2310021302</v>
      </c>
      <c r="B4562">
        <v>48485</v>
      </c>
      <c r="C4562" t="s">
        <v>268</v>
      </c>
      <c r="D4562">
        <v>0</v>
      </c>
      <c r="E4562" t="s">
        <v>269</v>
      </c>
      <c r="F4562" t="s">
        <v>270</v>
      </c>
      <c r="G4562">
        <v>8</v>
      </c>
    </row>
    <row r="4563" spans="1:7" x14ac:dyDescent="0.35">
      <c r="A4563">
        <v>2310021302</v>
      </c>
      <c r="B4563">
        <v>48487</v>
      </c>
      <c r="C4563" t="s">
        <v>268</v>
      </c>
      <c r="D4563">
        <v>0</v>
      </c>
      <c r="E4563" t="s">
        <v>269</v>
      </c>
      <c r="F4563" t="s">
        <v>270</v>
      </c>
      <c r="G4563">
        <v>8</v>
      </c>
    </row>
    <row r="4564" spans="1:7" x14ac:dyDescent="0.35">
      <c r="A4564">
        <v>2310021302</v>
      </c>
      <c r="B4564">
        <v>48489</v>
      </c>
      <c r="C4564" t="s">
        <v>268</v>
      </c>
      <c r="D4564">
        <v>0.23</v>
      </c>
      <c r="E4564" t="s">
        <v>269</v>
      </c>
      <c r="F4564" t="s">
        <v>270</v>
      </c>
      <c r="G4564">
        <v>8</v>
      </c>
    </row>
    <row r="4565" spans="1:7" x14ac:dyDescent="0.35">
      <c r="A4565">
        <v>2310021302</v>
      </c>
      <c r="B4565">
        <v>48491</v>
      </c>
      <c r="C4565" t="s">
        <v>268</v>
      </c>
      <c r="D4565">
        <v>0</v>
      </c>
      <c r="E4565" t="s">
        <v>269</v>
      </c>
      <c r="F4565" t="s">
        <v>270</v>
      </c>
      <c r="G4565">
        <v>8</v>
      </c>
    </row>
    <row r="4566" spans="1:7" x14ac:dyDescent="0.35">
      <c r="A4566">
        <v>2310021302</v>
      </c>
      <c r="B4566">
        <v>48493</v>
      </c>
      <c r="C4566" t="s">
        <v>268</v>
      </c>
      <c r="D4566">
        <v>0.06</v>
      </c>
      <c r="E4566" t="s">
        <v>269</v>
      </c>
      <c r="F4566" t="s">
        <v>270</v>
      </c>
      <c r="G4566">
        <v>8</v>
      </c>
    </row>
    <row r="4567" spans="1:7" x14ac:dyDescent="0.35">
      <c r="A4567">
        <v>2310021302</v>
      </c>
      <c r="B4567">
        <v>48495</v>
      </c>
      <c r="C4567" t="s">
        <v>268</v>
      </c>
      <c r="D4567">
        <v>0.88</v>
      </c>
      <c r="E4567" t="s">
        <v>269</v>
      </c>
      <c r="F4567" t="s">
        <v>270</v>
      </c>
      <c r="G4567">
        <v>8</v>
      </c>
    </row>
    <row r="4568" spans="1:7" x14ac:dyDescent="0.35">
      <c r="A4568">
        <v>2310021302</v>
      </c>
      <c r="B4568">
        <v>48497</v>
      </c>
      <c r="C4568" t="s">
        <v>268</v>
      </c>
      <c r="D4568">
        <v>7.28</v>
      </c>
      <c r="E4568" t="s">
        <v>269</v>
      </c>
      <c r="F4568" t="s">
        <v>270</v>
      </c>
      <c r="G4568">
        <v>8</v>
      </c>
    </row>
    <row r="4569" spans="1:7" x14ac:dyDescent="0.35">
      <c r="A4569">
        <v>2310021302</v>
      </c>
      <c r="B4569">
        <v>48499</v>
      </c>
      <c r="C4569" t="s">
        <v>268</v>
      </c>
      <c r="D4569">
        <v>1.54</v>
      </c>
      <c r="E4569" t="s">
        <v>269</v>
      </c>
      <c r="F4569" t="s">
        <v>270</v>
      </c>
      <c r="G4569">
        <v>8</v>
      </c>
    </row>
    <row r="4570" spans="1:7" x14ac:dyDescent="0.35">
      <c r="A4570">
        <v>2310021302</v>
      </c>
      <c r="B4570">
        <v>48501</v>
      </c>
      <c r="C4570" t="s">
        <v>268</v>
      </c>
      <c r="D4570">
        <v>0.94</v>
      </c>
      <c r="E4570" t="s">
        <v>269</v>
      </c>
      <c r="F4570" t="s">
        <v>270</v>
      </c>
      <c r="G4570">
        <v>8</v>
      </c>
    </row>
    <row r="4571" spans="1:7" x14ac:dyDescent="0.35">
      <c r="A4571">
        <v>2310021302</v>
      </c>
      <c r="B4571">
        <v>48503</v>
      </c>
      <c r="C4571" t="s">
        <v>268</v>
      </c>
      <c r="D4571">
        <v>0.05</v>
      </c>
      <c r="E4571" t="s">
        <v>269</v>
      </c>
      <c r="F4571" t="s">
        <v>270</v>
      </c>
      <c r="G4571">
        <v>8</v>
      </c>
    </row>
    <row r="4572" spans="1:7" x14ac:dyDescent="0.35">
      <c r="A4572">
        <v>2310021302</v>
      </c>
      <c r="B4572">
        <v>48505</v>
      </c>
      <c r="C4572" t="s">
        <v>268</v>
      </c>
      <c r="D4572">
        <v>5.53</v>
      </c>
      <c r="E4572" t="s">
        <v>269</v>
      </c>
      <c r="F4572" t="s">
        <v>270</v>
      </c>
      <c r="G4572">
        <v>8</v>
      </c>
    </row>
    <row r="4573" spans="1:7" x14ac:dyDescent="0.35">
      <c r="A4573">
        <v>2310021302</v>
      </c>
      <c r="B4573">
        <v>48507</v>
      </c>
      <c r="C4573" t="s">
        <v>268</v>
      </c>
      <c r="D4573">
        <v>0.45</v>
      </c>
      <c r="E4573" t="s">
        <v>269</v>
      </c>
      <c r="F4573" t="s">
        <v>270</v>
      </c>
      <c r="G4573">
        <v>8</v>
      </c>
    </row>
    <row r="4574" spans="1:7" x14ac:dyDescent="0.35">
      <c r="A4574">
        <v>2310021251</v>
      </c>
      <c r="B4574">
        <v>48001</v>
      </c>
      <c r="C4574" t="s">
        <v>263</v>
      </c>
      <c r="D4574">
        <v>0.1</v>
      </c>
      <c r="E4574" t="s">
        <v>269</v>
      </c>
      <c r="F4574" t="s">
        <v>270</v>
      </c>
      <c r="G4574">
        <v>8</v>
      </c>
    </row>
    <row r="4575" spans="1:7" x14ac:dyDescent="0.35">
      <c r="A4575">
        <v>2310021251</v>
      </c>
      <c r="B4575">
        <v>48003</v>
      </c>
      <c r="C4575" t="s">
        <v>263</v>
      </c>
      <c r="D4575">
        <v>14.57</v>
      </c>
      <c r="E4575" t="s">
        <v>269</v>
      </c>
      <c r="F4575" t="s">
        <v>270</v>
      </c>
      <c r="G4575">
        <v>8</v>
      </c>
    </row>
    <row r="4576" spans="1:7" x14ac:dyDescent="0.35">
      <c r="A4576">
        <v>2310021251</v>
      </c>
      <c r="B4576">
        <v>48005</v>
      </c>
      <c r="C4576" t="s">
        <v>263</v>
      </c>
      <c r="D4576">
        <v>30.22</v>
      </c>
      <c r="E4576" t="s">
        <v>269</v>
      </c>
      <c r="F4576" t="s">
        <v>270</v>
      </c>
      <c r="G4576">
        <v>8</v>
      </c>
    </row>
    <row r="4577" spans="1:7" x14ac:dyDescent="0.35">
      <c r="A4577">
        <v>2310021251</v>
      </c>
      <c r="B4577">
        <v>48007</v>
      </c>
      <c r="C4577" t="s">
        <v>263</v>
      </c>
      <c r="D4577">
        <v>1.03</v>
      </c>
      <c r="E4577" t="s">
        <v>269</v>
      </c>
      <c r="F4577" t="s">
        <v>270</v>
      </c>
      <c r="G4577">
        <v>8</v>
      </c>
    </row>
    <row r="4578" spans="1:7" x14ac:dyDescent="0.35">
      <c r="A4578">
        <v>2310021251</v>
      </c>
      <c r="B4578">
        <v>48009</v>
      </c>
      <c r="C4578" t="s">
        <v>263</v>
      </c>
      <c r="D4578">
        <v>0.11</v>
      </c>
      <c r="E4578" t="s">
        <v>269</v>
      </c>
      <c r="F4578" t="s">
        <v>270</v>
      </c>
      <c r="G4578">
        <v>8</v>
      </c>
    </row>
    <row r="4579" spans="1:7" x14ac:dyDescent="0.35">
      <c r="A4579">
        <v>2310021251</v>
      </c>
      <c r="B4579">
        <v>48011</v>
      </c>
      <c r="C4579" t="s">
        <v>263</v>
      </c>
      <c r="D4579">
        <v>0</v>
      </c>
      <c r="E4579" t="s">
        <v>269</v>
      </c>
      <c r="F4579" t="s">
        <v>270</v>
      </c>
      <c r="G4579">
        <v>8</v>
      </c>
    </row>
    <row r="4580" spans="1:7" x14ac:dyDescent="0.35">
      <c r="A4580">
        <v>2310021251</v>
      </c>
      <c r="B4580">
        <v>48013</v>
      </c>
      <c r="C4580" t="s">
        <v>263</v>
      </c>
      <c r="D4580">
        <v>0</v>
      </c>
      <c r="E4580" t="s">
        <v>269</v>
      </c>
      <c r="F4580" t="s">
        <v>270</v>
      </c>
      <c r="G4580">
        <v>8</v>
      </c>
    </row>
    <row r="4581" spans="1:7" x14ac:dyDescent="0.35">
      <c r="A4581">
        <v>2310021251</v>
      </c>
      <c r="B4581">
        <v>48015</v>
      </c>
      <c r="C4581" t="s">
        <v>263</v>
      </c>
      <c r="D4581">
        <v>4.34</v>
      </c>
      <c r="E4581" t="s">
        <v>269</v>
      </c>
      <c r="F4581" t="s">
        <v>270</v>
      </c>
      <c r="G4581">
        <v>8</v>
      </c>
    </row>
    <row r="4582" spans="1:7" x14ac:dyDescent="0.35">
      <c r="A4582">
        <v>2310021251</v>
      </c>
      <c r="B4582">
        <v>48017</v>
      </c>
      <c r="C4582" t="s">
        <v>263</v>
      </c>
      <c r="D4582">
        <v>0</v>
      </c>
      <c r="E4582" t="s">
        <v>269</v>
      </c>
      <c r="F4582" t="s">
        <v>270</v>
      </c>
      <c r="G4582">
        <v>8</v>
      </c>
    </row>
    <row r="4583" spans="1:7" x14ac:dyDescent="0.35">
      <c r="A4583">
        <v>2310021251</v>
      </c>
      <c r="B4583">
        <v>48019</v>
      </c>
      <c r="C4583" t="s">
        <v>263</v>
      </c>
      <c r="D4583">
        <v>0</v>
      </c>
      <c r="E4583" t="s">
        <v>269</v>
      </c>
      <c r="F4583" t="s">
        <v>270</v>
      </c>
      <c r="G4583">
        <v>8</v>
      </c>
    </row>
    <row r="4584" spans="1:7" x14ac:dyDescent="0.35">
      <c r="A4584">
        <v>2310021251</v>
      </c>
      <c r="B4584">
        <v>48021</v>
      </c>
      <c r="C4584" t="s">
        <v>263</v>
      </c>
      <c r="D4584">
        <v>0.04</v>
      </c>
      <c r="E4584" t="s">
        <v>269</v>
      </c>
      <c r="F4584" t="s">
        <v>270</v>
      </c>
      <c r="G4584">
        <v>8</v>
      </c>
    </row>
    <row r="4585" spans="1:7" x14ac:dyDescent="0.35">
      <c r="A4585">
        <v>2310021251</v>
      </c>
      <c r="B4585">
        <v>48023</v>
      </c>
      <c r="C4585" t="s">
        <v>263</v>
      </c>
      <c r="D4585">
        <v>0</v>
      </c>
      <c r="E4585" t="s">
        <v>269</v>
      </c>
      <c r="F4585" t="s">
        <v>270</v>
      </c>
      <c r="G4585">
        <v>8</v>
      </c>
    </row>
    <row r="4586" spans="1:7" x14ac:dyDescent="0.35">
      <c r="A4586">
        <v>2310021251</v>
      </c>
      <c r="B4586">
        <v>48025</v>
      </c>
      <c r="C4586" t="s">
        <v>263</v>
      </c>
      <c r="D4586">
        <v>3.75</v>
      </c>
      <c r="E4586" t="s">
        <v>269</v>
      </c>
      <c r="F4586" t="s">
        <v>270</v>
      </c>
      <c r="G4586">
        <v>8</v>
      </c>
    </row>
    <row r="4587" spans="1:7" x14ac:dyDescent="0.35">
      <c r="A4587">
        <v>2310021251</v>
      </c>
      <c r="B4587">
        <v>48027</v>
      </c>
      <c r="C4587" t="s">
        <v>263</v>
      </c>
      <c r="D4587">
        <v>0</v>
      </c>
      <c r="E4587" t="s">
        <v>269</v>
      </c>
      <c r="F4587" t="s">
        <v>270</v>
      </c>
      <c r="G4587">
        <v>8</v>
      </c>
    </row>
    <row r="4588" spans="1:7" x14ac:dyDescent="0.35">
      <c r="A4588">
        <v>2310021251</v>
      </c>
      <c r="B4588">
        <v>48029</v>
      </c>
      <c r="C4588" t="s">
        <v>263</v>
      </c>
      <c r="D4588">
        <v>0</v>
      </c>
      <c r="E4588" t="s">
        <v>269</v>
      </c>
      <c r="F4588" t="s">
        <v>270</v>
      </c>
      <c r="G4588">
        <v>8</v>
      </c>
    </row>
    <row r="4589" spans="1:7" x14ac:dyDescent="0.35">
      <c r="A4589">
        <v>2310021251</v>
      </c>
      <c r="B4589">
        <v>48031</v>
      </c>
      <c r="C4589" t="s">
        <v>263</v>
      </c>
      <c r="D4589">
        <v>0</v>
      </c>
      <c r="E4589" t="s">
        <v>269</v>
      </c>
      <c r="F4589" t="s">
        <v>270</v>
      </c>
      <c r="G4589">
        <v>8</v>
      </c>
    </row>
    <row r="4590" spans="1:7" x14ac:dyDescent="0.35">
      <c r="A4590">
        <v>2310021251</v>
      </c>
      <c r="B4590">
        <v>48033</v>
      </c>
      <c r="C4590" t="s">
        <v>263</v>
      </c>
      <c r="D4590">
        <v>1.8</v>
      </c>
      <c r="E4590" t="s">
        <v>269</v>
      </c>
      <c r="F4590" t="s">
        <v>270</v>
      </c>
      <c r="G4590">
        <v>8</v>
      </c>
    </row>
    <row r="4591" spans="1:7" x14ac:dyDescent="0.35">
      <c r="A4591">
        <v>2310021251</v>
      </c>
      <c r="B4591">
        <v>48035</v>
      </c>
      <c r="C4591" t="s">
        <v>263</v>
      </c>
      <c r="D4591">
        <v>0</v>
      </c>
      <c r="E4591" t="s">
        <v>269</v>
      </c>
      <c r="F4591" t="s">
        <v>270</v>
      </c>
      <c r="G4591">
        <v>8</v>
      </c>
    </row>
    <row r="4592" spans="1:7" x14ac:dyDescent="0.35">
      <c r="A4592">
        <v>2310021251</v>
      </c>
      <c r="B4592">
        <v>48037</v>
      </c>
      <c r="C4592" t="s">
        <v>263</v>
      </c>
      <c r="D4592">
        <v>0</v>
      </c>
      <c r="E4592" t="s">
        <v>269</v>
      </c>
      <c r="F4592" t="s">
        <v>270</v>
      </c>
      <c r="G4592">
        <v>8</v>
      </c>
    </row>
    <row r="4593" spans="1:7" x14ac:dyDescent="0.35">
      <c r="A4593">
        <v>2310021251</v>
      </c>
      <c r="B4593">
        <v>48039</v>
      </c>
      <c r="C4593" t="s">
        <v>263</v>
      </c>
      <c r="D4593">
        <v>0</v>
      </c>
      <c r="E4593" t="s">
        <v>269</v>
      </c>
      <c r="F4593" t="s">
        <v>270</v>
      </c>
      <c r="G4593">
        <v>8</v>
      </c>
    </row>
    <row r="4594" spans="1:7" x14ac:dyDescent="0.35">
      <c r="A4594">
        <v>2310021251</v>
      </c>
      <c r="B4594">
        <v>48041</v>
      </c>
      <c r="C4594" t="s">
        <v>263</v>
      </c>
      <c r="D4594">
        <v>4.04</v>
      </c>
      <c r="E4594" t="s">
        <v>269</v>
      </c>
      <c r="F4594" t="s">
        <v>270</v>
      </c>
      <c r="G4594">
        <v>8</v>
      </c>
    </row>
    <row r="4595" spans="1:7" x14ac:dyDescent="0.35">
      <c r="A4595">
        <v>2310021251</v>
      </c>
      <c r="B4595">
        <v>48043</v>
      </c>
      <c r="C4595" t="s">
        <v>263</v>
      </c>
      <c r="D4595">
        <v>0</v>
      </c>
      <c r="E4595" t="s">
        <v>269</v>
      </c>
      <c r="F4595" t="s">
        <v>270</v>
      </c>
      <c r="G4595">
        <v>8</v>
      </c>
    </row>
    <row r="4596" spans="1:7" x14ac:dyDescent="0.35">
      <c r="A4596">
        <v>2310021251</v>
      </c>
      <c r="B4596">
        <v>48045</v>
      </c>
      <c r="C4596" t="s">
        <v>263</v>
      </c>
      <c r="D4596">
        <v>0</v>
      </c>
      <c r="E4596" t="s">
        <v>269</v>
      </c>
      <c r="F4596" t="s">
        <v>270</v>
      </c>
      <c r="G4596">
        <v>8</v>
      </c>
    </row>
    <row r="4597" spans="1:7" x14ac:dyDescent="0.35">
      <c r="A4597">
        <v>2310021251</v>
      </c>
      <c r="B4597">
        <v>48047</v>
      </c>
      <c r="C4597" t="s">
        <v>263</v>
      </c>
      <c r="D4597">
        <v>6.1</v>
      </c>
      <c r="E4597" t="s">
        <v>269</v>
      </c>
      <c r="F4597" t="s">
        <v>270</v>
      </c>
      <c r="G4597">
        <v>8</v>
      </c>
    </row>
    <row r="4598" spans="1:7" x14ac:dyDescent="0.35">
      <c r="A4598">
        <v>2310021251</v>
      </c>
      <c r="B4598">
        <v>48049</v>
      </c>
      <c r="C4598" t="s">
        <v>263</v>
      </c>
      <c r="D4598">
        <v>0.23</v>
      </c>
      <c r="E4598" t="s">
        <v>269</v>
      </c>
      <c r="F4598" t="s">
        <v>270</v>
      </c>
      <c r="G4598">
        <v>8</v>
      </c>
    </row>
    <row r="4599" spans="1:7" x14ac:dyDescent="0.35">
      <c r="A4599">
        <v>2310021251</v>
      </c>
      <c r="B4599">
        <v>48051</v>
      </c>
      <c r="C4599" t="s">
        <v>263</v>
      </c>
      <c r="D4599">
        <v>4.5999999999999996</v>
      </c>
      <c r="E4599" t="s">
        <v>269</v>
      </c>
      <c r="F4599" t="s">
        <v>270</v>
      </c>
      <c r="G4599">
        <v>8</v>
      </c>
    </row>
    <row r="4600" spans="1:7" x14ac:dyDescent="0.35">
      <c r="A4600">
        <v>2310021251</v>
      </c>
      <c r="B4600">
        <v>48053</v>
      </c>
      <c r="C4600" t="s">
        <v>263</v>
      </c>
      <c r="D4600">
        <v>0</v>
      </c>
      <c r="E4600" t="s">
        <v>269</v>
      </c>
      <c r="F4600" t="s">
        <v>270</v>
      </c>
      <c r="G4600">
        <v>8</v>
      </c>
    </row>
    <row r="4601" spans="1:7" x14ac:dyDescent="0.35">
      <c r="A4601">
        <v>2310021251</v>
      </c>
      <c r="B4601">
        <v>48055</v>
      </c>
      <c r="C4601" t="s">
        <v>263</v>
      </c>
      <c r="D4601">
        <v>0.04</v>
      </c>
      <c r="E4601" t="s">
        <v>269</v>
      </c>
      <c r="F4601" t="s">
        <v>270</v>
      </c>
      <c r="G4601">
        <v>8</v>
      </c>
    </row>
    <row r="4602" spans="1:7" x14ac:dyDescent="0.35">
      <c r="A4602">
        <v>2310021251</v>
      </c>
      <c r="B4602">
        <v>48057</v>
      </c>
      <c r="C4602" t="s">
        <v>263</v>
      </c>
      <c r="D4602">
        <v>0.61</v>
      </c>
      <c r="E4602" t="s">
        <v>269</v>
      </c>
      <c r="F4602" t="s">
        <v>270</v>
      </c>
      <c r="G4602">
        <v>8</v>
      </c>
    </row>
    <row r="4603" spans="1:7" x14ac:dyDescent="0.35">
      <c r="A4603">
        <v>2310021251</v>
      </c>
      <c r="B4603">
        <v>48059</v>
      </c>
      <c r="C4603" t="s">
        <v>263</v>
      </c>
      <c r="D4603">
        <v>0.16</v>
      </c>
      <c r="E4603" t="s">
        <v>269</v>
      </c>
      <c r="F4603" t="s">
        <v>270</v>
      </c>
      <c r="G4603">
        <v>8</v>
      </c>
    </row>
    <row r="4604" spans="1:7" x14ac:dyDescent="0.35">
      <c r="A4604">
        <v>2310021251</v>
      </c>
      <c r="B4604">
        <v>48061</v>
      </c>
      <c r="C4604" t="s">
        <v>263</v>
      </c>
      <c r="D4604">
        <v>0</v>
      </c>
      <c r="E4604" t="s">
        <v>269</v>
      </c>
      <c r="F4604" t="s">
        <v>270</v>
      </c>
      <c r="G4604">
        <v>8</v>
      </c>
    </row>
    <row r="4605" spans="1:7" x14ac:dyDescent="0.35">
      <c r="A4605">
        <v>2310021251</v>
      </c>
      <c r="B4605">
        <v>48063</v>
      </c>
      <c r="C4605" t="s">
        <v>263</v>
      </c>
      <c r="D4605">
        <v>0</v>
      </c>
      <c r="E4605" t="s">
        <v>269</v>
      </c>
      <c r="F4605" t="s">
        <v>270</v>
      </c>
      <c r="G4605">
        <v>8</v>
      </c>
    </row>
    <row r="4606" spans="1:7" x14ac:dyDescent="0.35">
      <c r="A4606">
        <v>2310021251</v>
      </c>
      <c r="B4606">
        <v>48065</v>
      </c>
      <c r="C4606" t="s">
        <v>263</v>
      </c>
      <c r="D4606">
        <v>0.56000000000000005</v>
      </c>
      <c r="E4606" t="s">
        <v>269</v>
      </c>
      <c r="F4606" t="s">
        <v>270</v>
      </c>
      <c r="G4606">
        <v>8</v>
      </c>
    </row>
    <row r="4607" spans="1:7" x14ac:dyDescent="0.35">
      <c r="A4607">
        <v>2310021251</v>
      </c>
      <c r="B4607">
        <v>48067</v>
      </c>
      <c r="C4607" t="s">
        <v>263</v>
      </c>
      <c r="D4607">
        <v>0.35</v>
      </c>
      <c r="E4607" t="s">
        <v>269</v>
      </c>
      <c r="F4607" t="s">
        <v>270</v>
      </c>
      <c r="G4607">
        <v>8</v>
      </c>
    </row>
    <row r="4608" spans="1:7" x14ac:dyDescent="0.35">
      <c r="A4608">
        <v>2310021251</v>
      </c>
      <c r="B4608">
        <v>48069</v>
      </c>
      <c r="C4608" t="s">
        <v>263</v>
      </c>
      <c r="D4608">
        <v>0</v>
      </c>
      <c r="E4608" t="s">
        <v>269</v>
      </c>
      <c r="F4608" t="s">
        <v>270</v>
      </c>
      <c r="G4608">
        <v>8</v>
      </c>
    </row>
    <row r="4609" spans="1:7" x14ac:dyDescent="0.35">
      <c r="A4609">
        <v>2310021251</v>
      </c>
      <c r="B4609">
        <v>48071</v>
      </c>
      <c r="C4609" t="s">
        <v>263</v>
      </c>
      <c r="D4609">
        <v>0</v>
      </c>
      <c r="E4609" t="s">
        <v>269</v>
      </c>
      <c r="F4609" t="s">
        <v>270</v>
      </c>
      <c r="G4609">
        <v>8</v>
      </c>
    </row>
    <row r="4610" spans="1:7" x14ac:dyDescent="0.35">
      <c r="A4610">
        <v>2310021251</v>
      </c>
      <c r="B4610">
        <v>48073</v>
      </c>
      <c r="C4610" t="s">
        <v>263</v>
      </c>
      <c r="D4610">
        <v>11.69</v>
      </c>
      <c r="E4610" t="s">
        <v>269</v>
      </c>
      <c r="F4610" t="s">
        <v>270</v>
      </c>
      <c r="G4610">
        <v>8</v>
      </c>
    </row>
    <row r="4611" spans="1:7" x14ac:dyDescent="0.35">
      <c r="A4611">
        <v>2310021251</v>
      </c>
      <c r="B4611">
        <v>48075</v>
      </c>
      <c r="C4611" t="s">
        <v>263</v>
      </c>
      <c r="D4611">
        <v>0</v>
      </c>
      <c r="E4611" t="s">
        <v>269</v>
      </c>
      <c r="F4611" t="s">
        <v>270</v>
      </c>
      <c r="G4611">
        <v>8</v>
      </c>
    </row>
    <row r="4612" spans="1:7" x14ac:dyDescent="0.35">
      <c r="A4612">
        <v>2310021251</v>
      </c>
      <c r="B4612">
        <v>48077</v>
      </c>
      <c r="C4612" t="s">
        <v>263</v>
      </c>
      <c r="D4612">
        <v>0.02</v>
      </c>
      <c r="E4612" t="s">
        <v>269</v>
      </c>
      <c r="F4612" t="s">
        <v>270</v>
      </c>
      <c r="G4612">
        <v>8</v>
      </c>
    </row>
    <row r="4613" spans="1:7" x14ac:dyDescent="0.35">
      <c r="A4613">
        <v>2310021251</v>
      </c>
      <c r="B4613">
        <v>48079</v>
      </c>
      <c r="C4613" t="s">
        <v>263</v>
      </c>
      <c r="D4613">
        <v>0.25</v>
      </c>
      <c r="E4613" t="s">
        <v>269</v>
      </c>
      <c r="F4613" t="s">
        <v>270</v>
      </c>
      <c r="G4613">
        <v>8</v>
      </c>
    </row>
    <row r="4614" spans="1:7" x14ac:dyDescent="0.35">
      <c r="A4614">
        <v>2310021251</v>
      </c>
      <c r="B4614">
        <v>48081</v>
      </c>
      <c r="C4614" t="s">
        <v>263</v>
      </c>
      <c r="D4614">
        <v>0.2</v>
      </c>
      <c r="E4614" t="s">
        <v>269</v>
      </c>
      <c r="F4614" t="s">
        <v>270</v>
      </c>
      <c r="G4614">
        <v>8</v>
      </c>
    </row>
    <row r="4615" spans="1:7" x14ac:dyDescent="0.35">
      <c r="A4615">
        <v>2310021251</v>
      </c>
      <c r="B4615">
        <v>48083</v>
      </c>
      <c r="C4615" t="s">
        <v>263</v>
      </c>
      <c r="D4615">
        <v>0.17</v>
      </c>
      <c r="E4615" t="s">
        <v>269</v>
      </c>
      <c r="F4615" t="s">
        <v>270</v>
      </c>
      <c r="G4615">
        <v>8</v>
      </c>
    </row>
    <row r="4616" spans="1:7" x14ac:dyDescent="0.35">
      <c r="A4616">
        <v>2310021251</v>
      </c>
      <c r="B4616">
        <v>48085</v>
      </c>
      <c r="C4616" t="s">
        <v>263</v>
      </c>
      <c r="D4616">
        <v>0</v>
      </c>
      <c r="E4616" t="s">
        <v>269</v>
      </c>
      <c r="F4616" t="s">
        <v>270</v>
      </c>
      <c r="G4616">
        <v>8</v>
      </c>
    </row>
    <row r="4617" spans="1:7" x14ac:dyDescent="0.35">
      <c r="A4617">
        <v>2310021251</v>
      </c>
      <c r="B4617">
        <v>48087</v>
      </c>
      <c r="C4617" t="s">
        <v>263</v>
      </c>
      <c r="D4617">
        <v>0.43</v>
      </c>
      <c r="E4617" t="s">
        <v>269</v>
      </c>
      <c r="F4617" t="s">
        <v>270</v>
      </c>
      <c r="G4617">
        <v>8</v>
      </c>
    </row>
    <row r="4618" spans="1:7" x14ac:dyDescent="0.35">
      <c r="A4618">
        <v>2310021251</v>
      </c>
      <c r="B4618">
        <v>48089</v>
      </c>
      <c r="C4618" t="s">
        <v>263</v>
      </c>
      <c r="D4618">
        <v>6.64</v>
      </c>
      <c r="E4618" t="s">
        <v>269</v>
      </c>
      <c r="F4618" t="s">
        <v>270</v>
      </c>
      <c r="G4618">
        <v>8</v>
      </c>
    </row>
    <row r="4619" spans="1:7" x14ac:dyDescent="0.35">
      <c r="A4619">
        <v>2310021251</v>
      </c>
      <c r="B4619">
        <v>48091</v>
      </c>
      <c r="C4619" t="s">
        <v>263</v>
      </c>
      <c r="D4619">
        <v>0</v>
      </c>
      <c r="E4619" t="s">
        <v>269</v>
      </c>
      <c r="F4619" t="s">
        <v>270</v>
      </c>
      <c r="G4619">
        <v>8</v>
      </c>
    </row>
    <row r="4620" spans="1:7" x14ac:dyDescent="0.35">
      <c r="A4620">
        <v>2310021251</v>
      </c>
      <c r="B4620">
        <v>48093</v>
      </c>
      <c r="C4620" t="s">
        <v>263</v>
      </c>
      <c r="D4620">
        <v>0.16</v>
      </c>
      <c r="E4620" t="s">
        <v>269</v>
      </c>
      <c r="F4620" t="s">
        <v>270</v>
      </c>
      <c r="G4620">
        <v>8</v>
      </c>
    </row>
    <row r="4621" spans="1:7" x14ac:dyDescent="0.35">
      <c r="A4621">
        <v>2310021251</v>
      </c>
      <c r="B4621">
        <v>48095</v>
      </c>
      <c r="C4621" t="s">
        <v>263</v>
      </c>
      <c r="D4621">
        <v>0.08</v>
      </c>
      <c r="E4621" t="s">
        <v>269</v>
      </c>
      <c r="F4621" t="s">
        <v>270</v>
      </c>
      <c r="G4621">
        <v>8</v>
      </c>
    </row>
    <row r="4622" spans="1:7" x14ac:dyDescent="0.35">
      <c r="A4622">
        <v>2310021251</v>
      </c>
      <c r="B4622">
        <v>48097</v>
      </c>
      <c r="C4622" t="s">
        <v>263</v>
      </c>
      <c r="D4622">
        <v>2.46</v>
      </c>
      <c r="E4622" t="s">
        <v>269</v>
      </c>
      <c r="F4622" t="s">
        <v>270</v>
      </c>
      <c r="G4622">
        <v>8</v>
      </c>
    </row>
    <row r="4623" spans="1:7" x14ac:dyDescent="0.35">
      <c r="A4623">
        <v>2310021251</v>
      </c>
      <c r="B4623">
        <v>48099</v>
      </c>
      <c r="C4623" t="s">
        <v>263</v>
      </c>
      <c r="D4623">
        <v>0</v>
      </c>
      <c r="E4623" t="s">
        <v>269</v>
      </c>
      <c r="F4623" t="s">
        <v>270</v>
      </c>
      <c r="G4623">
        <v>8</v>
      </c>
    </row>
    <row r="4624" spans="1:7" x14ac:dyDescent="0.35">
      <c r="A4624">
        <v>2310021251</v>
      </c>
      <c r="B4624">
        <v>48101</v>
      </c>
      <c r="C4624" t="s">
        <v>263</v>
      </c>
      <c r="D4624">
        <v>0.83</v>
      </c>
      <c r="E4624" t="s">
        <v>269</v>
      </c>
      <c r="F4624" t="s">
        <v>270</v>
      </c>
      <c r="G4624">
        <v>8</v>
      </c>
    </row>
    <row r="4625" spans="1:7" x14ac:dyDescent="0.35">
      <c r="A4625">
        <v>2310021251</v>
      </c>
      <c r="B4625">
        <v>48103</v>
      </c>
      <c r="C4625" t="s">
        <v>263</v>
      </c>
      <c r="D4625">
        <v>9.01</v>
      </c>
      <c r="E4625" t="s">
        <v>269</v>
      </c>
      <c r="F4625" t="s">
        <v>270</v>
      </c>
      <c r="G4625">
        <v>8</v>
      </c>
    </row>
    <row r="4626" spans="1:7" x14ac:dyDescent="0.35">
      <c r="A4626">
        <v>2310021251</v>
      </c>
      <c r="B4626">
        <v>48105</v>
      </c>
      <c r="C4626" t="s">
        <v>263</v>
      </c>
      <c r="D4626">
        <v>13.8</v>
      </c>
      <c r="E4626" t="s">
        <v>269</v>
      </c>
      <c r="F4626" t="s">
        <v>270</v>
      </c>
      <c r="G4626">
        <v>8</v>
      </c>
    </row>
    <row r="4627" spans="1:7" x14ac:dyDescent="0.35">
      <c r="A4627">
        <v>2310021251</v>
      </c>
      <c r="B4627">
        <v>48107</v>
      </c>
      <c r="C4627" t="s">
        <v>263</v>
      </c>
      <c r="D4627">
        <v>0</v>
      </c>
      <c r="E4627" t="s">
        <v>269</v>
      </c>
      <c r="F4627" t="s">
        <v>270</v>
      </c>
      <c r="G4627">
        <v>8</v>
      </c>
    </row>
    <row r="4628" spans="1:7" x14ac:dyDescent="0.35">
      <c r="A4628">
        <v>2310021251</v>
      </c>
      <c r="B4628">
        <v>48109</v>
      </c>
      <c r="C4628" t="s">
        <v>263</v>
      </c>
      <c r="D4628">
        <v>47.68</v>
      </c>
      <c r="E4628" t="s">
        <v>269</v>
      </c>
      <c r="F4628" t="s">
        <v>270</v>
      </c>
      <c r="G4628">
        <v>8</v>
      </c>
    </row>
    <row r="4629" spans="1:7" x14ac:dyDescent="0.35">
      <c r="A4629">
        <v>2310021251</v>
      </c>
      <c r="B4629">
        <v>48111</v>
      </c>
      <c r="C4629" t="s">
        <v>263</v>
      </c>
      <c r="D4629">
        <v>0</v>
      </c>
      <c r="E4629" t="s">
        <v>269</v>
      </c>
      <c r="F4629" t="s">
        <v>270</v>
      </c>
      <c r="G4629">
        <v>8</v>
      </c>
    </row>
    <row r="4630" spans="1:7" x14ac:dyDescent="0.35">
      <c r="A4630">
        <v>2310021251</v>
      </c>
      <c r="B4630">
        <v>48113</v>
      </c>
      <c r="C4630" t="s">
        <v>263</v>
      </c>
      <c r="D4630">
        <v>0.67</v>
      </c>
      <c r="E4630" t="s">
        <v>269</v>
      </c>
      <c r="F4630" t="s">
        <v>270</v>
      </c>
      <c r="G4630">
        <v>8</v>
      </c>
    </row>
    <row r="4631" spans="1:7" x14ac:dyDescent="0.35">
      <c r="A4631">
        <v>2310021251</v>
      </c>
      <c r="B4631">
        <v>48115</v>
      </c>
      <c r="C4631" t="s">
        <v>263</v>
      </c>
      <c r="D4631">
        <v>0.6</v>
      </c>
      <c r="E4631" t="s">
        <v>269</v>
      </c>
      <c r="F4631" t="s">
        <v>270</v>
      </c>
      <c r="G4631">
        <v>8</v>
      </c>
    </row>
    <row r="4632" spans="1:7" x14ac:dyDescent="0.35">
      <c r="A4632">
        <v>2310021251</v>
      </c>
      <c r="B4632">
        <v>48123</v>
      </c>
      <c r="C4632" t="s">
        <v>263</v>
      </c>
      <c r="D4632">
        <v>58.26</v>
      </c>
      <c r="E4632" t="s">
        <v>269</v>
      </c>
      <c r="F4632" t="s">
        <v>270</v>
      </c>
      <c r="G4632">
        <v>8</v>
      </c>
    </row>
    <row r="4633" spans="1:7" x14ac:dyDescent="0.35">
      <c r="A4633">
        <v>2310021251</v>
      </c>
      <c r="B4633">
        <v>48117</v>
      </c>
      <c r="C4633" t="s">
        <v>263</v>
      </c>
      <c r="D4633">
        <v>0</v>
      </c>
      <c r="E4633" t="s">
        <v>269</v>
      </c>
      <c r="F4633" t="s">
        <v>270</v>
      </c>
      <c r="G4633">
        <v>8</v>
      </c>
    </row>
    <row r="4634" spans="1:7" x14ac:dyDescent="0.35">
      <c r="A4634">
        <v>2310021251</v>
      </c>
      <c r="B4634">
        <v>48119</v>
      </c>
      <c r="C4634" t="s">
        <v>263</v>
      </c>
      <c r="D4634">
        <v>0</v>
      </c>
      <c r="E4634" t="s">
        <v>269</v>
      </c>
      <c r="F4634" t="s">
        <v>270</v>
      </c>
      <c r="G4634">
        <v>8</v>
      </c>
    </row>
    <row r="4635" spans="1:7" x14ac:dyDescent="0.35">
      <c r="A4635">
        <v>2310021251</v>
      </c>
      <c r="B4635">
        <v>48121</v>
      </c>
      <c r="C4635" t="s">
        <v>263</v>
      </c>
      <c r="D4635">
        <v>9.82</v>
      </c>
      <c r="E4635" t="s">
        <v>269</v>
      </c>
      <c r="F4635" t="s">
        <v>270</v>
      </c>
      <c r="G4635">
        <v>8</v>
      </c>
    </row>
    <row r="4636" spans="1:7" x14ac:dyDescent="0.35">
      <c r="A4636">
        <v>2310021251</v>
      </c>
      <c r="B4636">
        <v>48125</v>
      </c>
      <c r="C4636" t="s">
        <v>263</v>
      </c>
      <c r="D4636">
        <v>0.01</v>
      </c>
      <c r="E4636" t="s">
        <v>269</v>
      </c>
      <c r="F4636" t="s">
        <v>270</v>
      </c>
      <c r="G4636">
        <v>8</v>
      </c>
    </row>
    <row r="4637" spans="1:7" x14ac:dyDescent="0.35">
      <c r="A4637">
        <v>2310021251</v>
      </c>
      <c r="B4637">
        <v>48127</v>
      </c>
      <c r="C4637" t="s">
        <v>263</v>
      </c>
      <c r="D4637">
        <v>67.040000000000006</v>
      </c>
      <c r="E4637" t="s">
        <v>269</v>
      </c>
      <c r="F4637" t="s">
        <v>270</v>
      </c>
      <c r="G4637">
        <v>8</v>
      </c>
    </row>
    <row r="4638" spans="1:7" x14ac:dyDescent="0.35">
      <c r="A4638">
        <v>2310021251</v>
      </c>
      <c r="B4638">
        <v>48129</v>
      </c>
      <c r="C4638" t="s">
        <v>263</v>
      </c>
      <c r="D4638">
        <v>0</v>
      </c>
      <c r="E4638" t="s">
        <v>269</v>
      </c>
      <c r="F4638" t="s">
        <v>270</v>
      </c>
      <c r="G4638">
        <v>8</v>
      </c>
    </row>
    <row r="4639" spans="1:7" x14ac:dyDescent="0.35">
      <c r="A4639">
        <v>2310021251</v>
      </c>
      <c r="B4639">
        <v>48131</v>
      </c>
      <c r="C4639" t="s">
        <v>263</v>
      </c>
      <c r="D4639">
        <v>2.79</v>
      </c>
      <c r="E4639" t="s">
        <v>269</v>
      </c>
      <c r="F4639" t="s">
        <v>270</v>
      </c>
      <c r="G4639">
        <v>8</v>
      </c>
    </row>
    <row r="4640" spans="1:7" x14ac:dyDescent="0.35">
      <c r="A4640">
        <v>2310021251</v>
      </c>
      <c r="B4640">
        <v>48133</v>
      </c>
      <c r="C4640" t="s">
        <v>263</v>
      </c>
      <c r="D4640">
        <v>0.06</v>
      </c>
      <c r="E4640" t="s">
        <v>269</v>
      </c>
      <c r="F4640" t="s">
        <v>270</v>
      </c>
      <c r="G4640">
        <v>8</v>
      </c>
    </row>
    <row r="4641" spans="1:7" x14ac:dyDescent="0.35">
      <c r="A4641">
        <v>2310021251</v>
      </c>
      <c r="B4641">
        <v>48135</v>
      </c>
      <c r="C4641" t="s">
        <v>263</v>
      </c>
      <c r="D4641">
        <v>6.61</v>
      </c>
      <c r="E4641" t="s">
        <v>269</v>
      </c>
      <c r="F4641" t="s">
        <v>270</v>
      </c>
      <c r="G4641">
        <v>8</v>
      </c>
    </row>
    <row r="4642" spans="1:7" x14ac:dyDescent="0.35">
      <c r="A4642">
        <v>2310021251</v>
      </c>
      <c r="B4642">
        <v>48137</v>
      </c>
      <c r="C4642" t="s">
        <v>263</v>
      </c>
      <c r="D4642">
        <v>0.56999999999999995</v>
      </c>
      <c r="E4642" t="s">
        <v>269</v>
      </c>
      <c r="F4642" t="s">
        <v>270</v>
      </c>
      <c r="G4642">
        <v>8</v>
      </c>
    </row>
    <row r="4643" spans="1:7" x14ac:dyDescent="0.35">
      <c r="A4643">
        <v>2310021251</v>
      </c>
      <c r="B4643">
        <v>48141</v>
      </c>
      <c r="C4643" t="s">
        <v>263</v>
      </c>
      <c r="D4643">
        <v>0</v>
      </c>
      <c r="E4643" t="s">
        <v>269</v>
      </c>
      <c r="F4643" t="s">
        <v>270</v>
      </c>
      <c r="G4643">
        <v>8</v>
      </c>
    </row>
    <row r="4644" spans="1:7" x14ac:dyDescent="0.35">
      <c r="A4644">
        <v>2310021251</v>
      </c>
      <c r="B4644">
        <v>48139</v>
      </c>
      <c r="C4644" t="s">
        <v>263</v>
      </c>
      <c r="D4644">
        <v>0.01</v>
      </c>
      <c r="E4644" t="s">
        <v>269</v>
      </c>
      <c r="F4644" t="s">
        <v>270</v>
      </c>
      <c r="G4644">
        <v>8</v>
      </c>
    </row>
    <row r="4645" spans="1:7" x14ac:dyDescent="0.35">
      <c r="A4645">
        <v>2310021251</v>
      </c>
      <c r="B4645">
        <v>48143</v>
      </c>
      <c r="C4645" t="s">
        <v>263</v>
      </c>
      <c r="D4645">
        <v>0.38</v>
      </c>
      <c r="E4645" t="s">
        <v>269</v>
      </c>
      <c r="F4645" t="s">
        <v>270</v>
      </c>
      <c r="G4645">
        <v>8</v>
      </c>
    </row>
    <row r="4646" spans="1:7" x14ac:dyDescent="0.35">
      <c r="A4646">
        <v>2310021251</v>
      </c>
      <c r="B4646">
        <v>48145</v>
      </c>
      <c r="C4646" t="s">
        <v>263</v>
      </c>
      <c r="D4646">
        <v>0</v>
      </c>
      <c r="E4646" t="s">
        <v>269</v>
      </c>
      <c r="F4646" t="s">
        <v>270</v>
      </c>
      <c r="G4646">
        <v>8</v>
      </c>
    </row>
    <row r="4647" spans="1:7" x14ac:dyDescent="0.35">
      <c r="A4647">
        <v>2310021251</v>
      </c>
      <c r="B4647">
        <v>48147</v>
      </c>
      <c r="C4647" t="s">
        <v>263</v>
      </c>
      <c r="D4647">
        <v>0</v>
      </c>
      <c r="E4647" t="s">
        <v>269</v>
      </c>
      <c r="F4647" t="s">
        <v>270</v>
      </c>
      <c r="G4647">
        <v>8</v>
      </c>
    </row>
    <row r="4648" spans="1:7" x14ac:dyDescent="0.35">
      <c r="A4648">
        <v>2310021251</v>
      </c>
      <c r="B4648">
        <v>48149</v>
      </c>
      <c r="C4648" t="s">
        <v>263</v>
      </c>
      <c r="D4648">
        <v>10.68</v>
      </c>
      <c r="E4648" t="s">
        <v>269</v>
      </c>
      <c r="F4648" t="s">
        <v>270</v>
      </c>
      <c r="G4648">
        <v>8</v>
      </c>
    </row>
    <row r="4649" spans="1:7" x14ac:dyDescent="0.35">
      <c r="A4649">
        <v>2310021251</v>
      </c>
      <c r="B4649">
        <v>48151</v>
      </c>
      <c r="C4649" t="s">
        <v>263</v>
      </c>
      <c r="D4649">
        <v>0.74</v>
      </c>
      <c r="E4649" t="s">
        <v>269</v>
      </c>
      <c r="F4649" t="s">
        <v>270</v>
      </c>
      <c r="G4649">
        <v>8</v>
      </c>
    </row>
    <row r="4650" spans="1:7" x14ac:dyDescent="0.35">
      <c r="A4650">
        <v>2310021251</v>
      </c>
      <c r="B4650">
        <v>48153</v>
      </c>
      <c r="C4650" t="s">
        <v>263</v>
      </c>
      <c r="D4650">
        <v>0</v>
      </c>
      <c r="E4650" t="s">
        <v>269</v>
      </c>
      <c r="F4650" t="s">
        <v>270</v>
      </c>
      <c r="G4650">
        <v>8</v>
      </c>
    </row>
    <row r="4651" spans="1:7" x14ac:dyDescent="0.35">
      <c r="A4651">
        <v>2310021251</v>
      </c>
      <c r="B4651">
        <v>48155</v>
      </c>
      <c r="C4651" t="s">
        <v>263</v>
      </c>
      <c r="D4651">
        <v>0.02</v>
      </c>
      <c r="E4651" t="s">
        <v>269</v>
      </c>
      <c r="F4651" t="s">
        <v>270</v>
      </c>
      <c r="G4651">
        <v>8</v>
      </c>
    </row>
    <row r="4652" spans="1:7" x14ac:dyDescent="0.35">
      <c r="A4652">
        <v>2310021251</v>
      </c>
      <c r="B4652">
        <v>48157</v>
      </c>
      <c r="C4652" t="s">
        <v>263</v>
      </c>
      <c r="D4652">
        <v>0</v>
      </c>
      <c r="E4652" t="s">
        <v>269</v>
      </c>
      <c r="F4652" t="s">
        <v>270</v>
      </c>
      <c r="G4652">
        <v>8</v>
      </c>
    </row>
    <row r="4653" spans="1:7" x14ac:dyDescent="0.35">
      <c r="A4653">
        <v>2310021251</v>
      </c>
      <c r="B4653">
        <v>48159</v>
      </c>
      <c r="C4653" t="s">
        <v>263</v>
      </c>
      <c r="D4653">
        <v>0.45</v>
      </c>
      <c r="E4653" t="s">
        <v>269</v>
      </c>
      <c r="F4653" t="s">
        <v>270</v>
      </c>
      <c r="G4653">
        <v>8</v>
      </c>
    </row>
    <row r="4654" spans="1:7" x14ac:dyDescent="0.35">
      <c r="A4654">
        <v>2310021251</v>
      </c>
      <c r="B4654">
        <v>48161</v>
      </c>
      <c r="C4654" t="s">
        <v>263</v>
      </c>
      <c r="D4654">
        <v>2.96</v>
      </c>
      <c r="E4654" t="s">
        <v>269</v>
      </c>
      <c r="F4654" t="s">
        <v>270</v>
      </c>
      <c r="G4654">
        <v>8</v>
      </c>
    </row>
    <row r="4655" spans="1:7" x14ac:dyDescent="0.35">
      <c r="A4655">
        <v>2310021251</v>
      </c>
      <c r="B4655">
        <v>48163</v>
      </c>
      <c r="C4655" t="s">
        <v>263</v>
      </c>
      <c r="D4655">
        <v>4.99</v>
      </c>
      <c r="E4655" t="s">
        <v>269</v>
      </c>
      <c r="F4655" t="s">
        <v>270</v>
      </c>
      <c r="G4655">
        <v>8</v>
      </c>
    </row>
    <row r="4656" spans="1:7" x14ac:dyDescent="0.35">
      <c r="A4656">
        <v>2310021251</v>
      </c>
      <c r="B4656">
        <v>48165</v>
      </c>
      <c r="C4656" t="s">
        <v>263</v>
      </c>
      <c r="D4656">
        <v>3.02</v>
      </c>
      <c r="E4656" t="s">
        <v>269</v>
      </c>
      <c r="F4656" t="s">
        <v>270</v>
      </c>
      <c r="G4656">
        <v>8</v>
      </c>
    </row>
    <row r="4657" spans="1:7" x14ac:dyDescent="0.35">
      <c r="A4657">
        <v>2310021251</v>
      </c>
      <c r="B4657">
        <v>48167</v>
      </c>
      <c r="C4657" t="s">
        <v>263</v>
      </c>
      <c r="D4657">
        <v>0.13</v>
      </c>
      <c r="E4657" t="s">
        <v>269</v>
      </c>
      <c r="F4657" t="s">
        <v>270</v>
      </c>
      <c r="G4657">
        <v>8</v>
      </c>
    </row>
    <row r="4658" spans="1:7" x14ac:dyDescent="0.35">
      <c r="A4658">
        <v>2310021251</v>
      </c>
      <c r="B4658">
        <v>48169</v>
      </c>
      <c r="C4658" t="s">
        <v>263</v>
      </c>
      <c r="D4658">
        <v>0.22</v>
      </c>
      <c r="E4658" t="s">
        <v>269</v>
      </c>
      <c r="F4658" t="s">
        <v>270</v>
      </c>
      <c r="G4658">
        <v>8</v>
      </c>
    </row>
    <row r="4659" spans="1:7" x14ac:dyDescent="0.35">
      <c r="A4659">
        <v>2310021251</v>
      </c>
      <c r="B4659">
        <v>48171</v>
      </c>
      <c r="C4659" t="s">
        <v>263</v>
      </c>
      <c r="D4659">
        <v>0</v>
      </c>
      <c r="E4659" t="s">
        <v>269</v>
      </c>
      <c r="F4659" t="s">
        <v>270</v>
      </c>
      <c r="G4659">
        <v>8</v>
      </c>
    </row>
    <row r="4660" spans="1:7" x14ac:dyDescent="0.35">
      <c r="A4660">
        <v>2310021251</v>
      </c>
      <c r="B4660">
        <v>48173</v>
      </c>
      <c r="C4660" t="s">
        <v>263</v>
      </c>
      <c r="D4660">
        <v>30.15</v>
      </c>
      <c r="E4660" t="s">
        <v>269</v>
      </c>
      <c r="F4660" t="s">
        <v>270</v>
      </c>
      <c r="G4660">
        <v>8</v>
      </c>
    </row>
    <row r="4661" spans="1:7" x14ac:dyDescent="0.35">
      <c r="A4661">
        <v>2310021251</v>
      </c>
      <c r="B4661">
        <v>48175</v>
      </c>
      <c r="C4661" t="s">
        <v>263</v>
      </c>
      <c r="D4661">
        <v>2.4500000000000002</v>
      </c>
      <c r="E4661" t="s">
        <v>269</v>
      </c>
      <c r="F4661" t="s">
        <v>270</v>
      </c>
      <c r="G4661">
        <v>8</v>
      </c>
    </row>
    <row r="4662" spans="1:7" x14ac:dyDescent="0.35">
      <c r="A4662">
        <v>2310021251</v>
      </c>
      <c r="B4662">
        <v>48177</v>
      </c>
      <c r="C4662" t="s">
        <v>263</v>
      </c>
      <c r="D4662">
        <v>14.74</v>
      </c>
      <c r="E4662" t="s">
        <v>269</v>
      </c>
      <c r="F4662" t="s">
        <v>270</v>
      </c>
      <c r="G4662">
        <v>8</v>
      </c>
    </row>
    <row r="4663" spans="1:7" x14ac:dyDescent="0.35">
      <c r="A4663">
        <v>2310021251</v>
      </c>
      <c r="B4663">
        <v>48179</v>
      </c>
      <c r="C4663" t="s">
        <v>263</v>
      </c>
      <c r="D4663">
        <v>0.5</v>
      </c>
      <c r="E4663" t="s">
        <v>269</v>
      </c>
      <c r="F4663" t="s">
        <v>270</v>
      </c>
      <c r="G4663">
        <v>8</v>
      </c>
    </row>
    <row r="4664" spans="1:7" x14ac:dyDescent="0.35">
      <c r="A4664">
        <v>2310021251</v>
      </c>
      <c r="B4664">
        <v>48181</v>
      </c>
      <c r="C4664" t="s">
        <v>263</v>
      </c>
      <c r="D4664">
        <v>0.71</v>
      </c>
      <c r="E4664" t="s">
        <v>269</v>
      </c>
      <c r="F4664" t="s">
        <v>270</v>
      </c>
      <c r="G4664">
        <v>8</v>
      </c>
    </row>
    <row r="4665" spans="1:7" x14ac:dyDescent="0.35">
      <c r="A4665">
        <v>2310021251</v>
      </c>
      <c r="B4665">
        <v>48183</v>
      </c>
      <c r="C4665" t="s">
        <v>263</v>
      </c>
      <c r="D4665">
        <v>0.9</v>
      </c>
      <c r="E4665" t="s">
        <v>269</v>
      </c>
      <c r="F4665" t="s">
        <v>270</v>
      </c>
      <c r="G4665">
        <v>8</v>
      </c>
    </row>
    <row r="4666" spans="1:7" x14ac:dyDescent="0.35">
      <c r="A4666">
        <v>2310021251</v>
      </c>
      <c r="B4666">
        <v>48185</v>
      </c>
      <c r="C4666" t="s">
        <v>263</v>
      </c>
      <c r="D4666">
        <v>2.97</v>
      </c>
      <c r="E4666" t="s">
        <v>269</v>
      </c>
      <c r="F4666" t="s">
        <v>270</v>
      </c>
      <c r="G4666">
        <v>8</v>
      </c>
    </row>
    <row r="4667" spans="1:7" x14ac:dyDescent="0.35">
      <c r="A4667">
        <v>2310021251</v>
      </c>
      <c r="B4667">
        <v>48187</v>
      </c>
      <c r="C4667" t="s">
        <v>263</v>
      </c>
      <c r="D4667">
        <v>0</v>
      </c>
      <c r="E4667" t="s">
        <v>269</v>
      </c>
      <c r="F4667" t="s">
        <v>270</v>
      </c>
      <c r="G4667">
        <v>8</v>
      </c>
    </row>
    <row r="4668" spans="1:7" x14ac:dyDescent="0.35">
      <c r="A4668">
        <v>2310021251</v>
      </c>
      <c r="B4668">
        <v>48189</v>
      </c>
      <c r="C4668" t="s">
        <v>263</v>
      </c>
      <c r="D4668">
        <v>1.02</v>
      </c>
      <c r="E4668" t="s">
        <v>269</v>
      </c>
      <c r="F4668" t="s">
        <v>270</v>
      </c>
      <c r="G4668">
        <v>8</v>
      </c>
    </row>
    <row r="4669" spans="1:7" x14ac:dyDescent="0.35">
      <c r="A4669">
        <v>2310021251</v>
      </c>
      <c r="B4669">
        <v>48191</v>
      </c>
      <c r="C4669" t="s">
        <v>263</v>
      </c>
      <c r="D4669">
        <v>0</v>
      </c>
      <c r="E4669" t="s">
        <v>269</v>
      </c>
      <c r="F4669" t="s">
        <v>270</v>
      </c>
      <c r="G4669">
        <v>8</v>
      </c>
    </row>
    <row r="4670" spans="1:7" x14ac:dyDescent="0.35">
      <c r="A4670">
        <v>2310021251</v>
      </c>
      <c r="B4670">
        <v>48193</v>
      </c>
      <c r="C4670" t="s">
        <v>263</v>
      </c>
      <c r="D4670">
        <v>0.01</v>
      </c>
      <c r="E4670" t="s">
        <v>269</v>
      </c>
      <c r="F4670" t="s">
        <v>270</v>
      </c>
      <c r="G4670">
        <v>8</v>
      </c>
    </row>
    <row r="4671" spans="1:7" x14ac:dyDescent="0.35">
      <c r="A4671">
        <v>2310021251</v>
      </c>
      <c r="B4671">
        <v>48195</v>
      </c>
      <c r="C4671" t="s">
        <v>263</v>
      </c>
      <c r="D4671">
        <v>0.73</v>
      </c>
      <c r="E4671" t="s">
        <v>269</v>
      </c>
      <c r="F4671" t="s">
        <v>270</v>
      </c>
      <c r="G4671">
        <v>8</v>
      </c>
    </row>
    <row r="4672" spans="1:7" x14ac:dyDescent="0.35">
      <c r="A4672">
        <v>2310021251</v>
      </c>
      <c r="B4672">
        <v>48197</v>
      </c>
      <c r="C4672" t="s">
        <v>263</v>
      </c>
      <c r="D4672">
        <v>0.11</v>
      </c>
      <c r="E4672" t="s">
        <v>269</v>
      </c>
      <c r="F4672" t="s">
        <v>270</v>
      </c>
      <c r="G4672">
        <v>8</v>
      </c>
    </row>
    <row r="4673" spans="1:7" x14ac:dyDescent="0.35">
      <c r="A4673">
        <v>2310021251</v>
      </c>
      <c r="B4673">
        <v>48199</v>
      </c>
      <c r="C4673" t="s">
        <v>263</v>
      </c>
      <c r="D4673">
        <v>0</v>
      </c>
      <c r="E4673" t="s">
        <v>269</v>
      </c>
      <c r="F4673" t="s">
        <v>270</v>
      </c>
      <c r="G4673">
        <v>8</v>
      </c>
    </row>
    <row r="4674" spans="1:7" x14ac:dyDescent="0.35">
      <c r="A4674">
        <v>2310021251</v>
      </c>
      <c r="B4674">
        <v>48201</v>
      </c>
      <c r="C4674" t="s">
        <v>263</v>
      </c>
      <c r="D4674">
        <v>0.96</v>
      </c>
      <c r="E4674" t="s">
        <v>269</v>
      </c>
      <c r="F4674" t="s">
        <v>270</v>
      </c>
      <c r="G4674">
        <v>8</v>
      </c>
    </row>
    <row r="4675" spans="1:7" x14ac:dyDescent="0.35">
      <c r="A4675">
        <v>2310021251</v>
      </c>
      <c r="B4675">
        <v>48203</v>
      </c>
      <c r="C4675" t="s">
        <v>263</v>
      </c>
      <c r="D4675">
        <v>167.5</v>
      </c>
      <c r="E4675" t="s">
        <v>269</v>
      </c>
      <c r="F4675" t="s">
        <v>270</v>
      </c>
      <c r="G4675">
        <v>8</v>
      </c>
    </row>
    <row r="4676" spans="1:7" x14ac:dyDescent="0.35">
      <c r="A4676">
        <v>2310021251</v>
      </c>
      <c r="B4676">
        <v>48205</v>
      </c>
      <c r="C4676" t="s">
        <v>263</v>
      </c>
      <c r="D4676">
        <v>0.5</v>
      </c>
      <c r="E4676" t="s">
        <v>269</v>
      </c>
      <c r="F4676" t="s">
        <v>270</v>
      </c>
      <c r="G4676">
        <v>8</v>
      </c>
    </row>
    <row r="4677" spans="1:7" x14ac:dyDescent="0.35">
      <c r="A4677">
        <v>2310021251</v>
      </c>
      <c r="B4677">
        <v>48207</v>
      </c>
      <c r="C4677" t="s">
        <v>263</v>
      </c>
      <c r="D4677">
        <v>0.3</v>
      </c>
      <c r="E4677" t="s">
        <v>269</v>
      </c>
      <c r="F4677" t="s">
        <v>270</v>
      </c>
      <c r="G4677">
        <v>8</v>
      </c>
    </row>
    <row r="4678" spans="1:7" x14ac:dyDescent="0.35">
      <c r="A4678">
        <v>2310021251</v>
      </c>
      <c r="B4678">
        <v>48209</v>
      </c>
      <c r="C4678" t="s">
        <v>263</v>
      </c>
      <c r="D4678">
        <v>0</v>
      </c>
      <c r="E4678" t="s">
        <v>269</v>
      </c>
      <c r="F4678" t="s">
        <v>270</v>
      </c>
      <c r="G4678">
        <v>8</v>
      </c>
    </row>
    <row r="4679" spans="1:7" x14ac:dyDescent="0.35">
      <c r="A4679">
        <v>2310021251</v>
      </c>
      <c r="B4679">
        <v>48211</v>
      </c>
      <c r="C4679" t="s">
        <v>263</v>
      </c>
      <c r="D4679">
        <v>5.19</v>
      </c>
      <c r="E4679" t="s">
        <v>269</v>
      </c>
      <c r="F4679" t="s">
        <v>270</v>
      </c>
      <c r="G4679">
        <v>8</v>
      </c>
    </row>
    <row r="4680" spans="1:7" x14ac:dyDescent="0.35">
      <c r="A4680">
        <v>2310021251</v>
      </c>
      <c r="B4680">
        <v>48213</v>
      </c>
      <c r="C4680" t="s">
        <v>263</v>
      </c>
      <c r="D4680">
        <v>0.28000000000000003</v>
      </c>
      <c r="E4680" t="s">
        <v>269</v>
      </c>
      <c r="F4680" t="s">
        <v>270</v>
      </c>
      <c r="G4680">
        <v>8</v>
      </c>
    </row>
    <row r="4681" spans="1:7" x14ac:dyDescent="0.35">
      <c r="A4681">
        <v>2310021251</v>
      </c>
      <c r="B4681">
        <v>48215</v>
      </c>
      <c r="C4681" t="s">
        <v>263</v>
      </c>
      <c r="D4681">
        <v>16.27</v>
      </c>
      <c r="E4681" t="s">
        <v>269</v>
      </c>
      <c r="F4681" t="s">
        <v>270</v>
      </c>
      <c r="G4681">
        <v>8</v>
      </c>
    </row>
    <row r="4682" spans="1:7" x14ac:dyDescent="0.35">
      <c r="A4682">
        <v>2310021251</v>
      </c>
      <c r="B4682">
        <v>48217</v>
      </c>
      <c r="C4682" t="s">
        <v>263</v>
      </c>
      <c r="D4682">
        <v>1.44</v>
      </c>
      <c r="E4682" t="s">
        <v>269</v>
      </c>
      <c r="F4682" t="s">
        <v>270</v>
      </c>
      <c r="G4682">
        <v>8</v>
      </c>
    </row>
    <row r="4683" spans="1:7" x14ac:dyDescent="0.35">
      <c r="A4683">
        <v>2310021251</v>
      </c>
      <c r="B4683">
        <v>48219</v>
      </c>
      <c r="C4683" t="s">
        <v>263</v>
      </c>
      <c r="D4683">
        <v>1.04</v>
      </c>
      <c r="E4683" t="s">
        <v>269</v>
      </c>
      <c r="F4683" t="s">
        <v>270</v>
      </c>
      <c r="G4683">
        <v>8</v>
      </c>
    </row>
    <row r="4684" spans="1:7" x14ac:dyDescent="0.35">
      <c r="A4684">
        <v>2310021251</v>
      </c>
      <c r="B4684">
        <v>48221</v>
      </c>
      <c r="C4684" t="s">
        <v>263</v>
      </c>
      <c r="D4684">
        <v>5.61</v>
      </c>
      <c r="E4684" t="s">
        <v>269</v>
      </c>
      <c r="F4684" t="s">
        <v>270</v>
      </c>
      <c r="G4684">
        <v>8</v>
      </c>
    </row>
    <row r="4685" spans="1:7" x14ac:dyDescent="0.35">
      <c r="A4685">
        <v>2310021251</v>
      </c>
      <c r="B4685">
        <v>48223</v>
      </c>
      <c r="C4685" t="s">
        <v>263</v>
      </c>
      <c r="D4685">
        <v>0.05</v>
      </c>
      <c r="E4685" t="s">
        <v>269</v>
      </c>
      <c r="F4685" t="s">
        <v>270</v>
      </c>
      <c r="G4685">
        <v>8</v>
      </c>
    </row>
    <row r="4686" spans="1:7" x14ac:dyDescent="0.35">
      <c r="A4686">
        <v>2310021251</v>
      </c>
      <c r="B4686">
        <v>48225</v>
      </c>
      <c r="C4686" t="s">
        <v>263</v>
      </c>
      <c r="D4686">
        <v>1.28</v>
      </c>
      <c r="E4686" t="s">
        <v>269</v>
      </c>
      <c r="F4686" t="s">
        <v>270</v>
      </c>
      <c r="G4686">
        <v>8</v>
      </c>
    </row>
    <row r="4687" spans="1:7" x14ac:dyDescent="0.35">
      <c r="A4687">
        <v>2310021251</v>
      </c>
      <c r="B4687">
        <v>48227</v>
      </c>
      <c r="C4687" t="s">
        <v>263</v>
      </c>
      <c r="D4687">
        <v>13.07</v>
      </c>
      <c r="E4687" t="s">
        <v>269</v>
      </c>
      <c r="F4687" t="s">
        <v>270</v>
      </c>
      <c r="G4687">
        <v>8</v>
      </c>
    </row>
    <row r="4688" spans="1:7" x14ac:dyDescent="0.35">
      <c r="A4688">
        <v>2310021251</v>
      </c>
      <c r="B4688">
        <v>48229</v>
      </c>
      <c r="C4688" t="s">
        <v>263</v>
      </c>
      <c r="D4688">
        <v>0</v>
      </c>
      <c r="E4688" t="s">
        <v>269</v>
      </c>
      <c r="F4688" t="s">
        <v>270</v>
      </c>
      <c r="G4688">
        <v>8</v>
      </c>
    </row>
    <row r="4689" spans="1:7" x14ac:dyDescent="0.35">
      <c r="A4689">
        <v>2310021251</v>
      </c>
      <c r="B4689">
        <v>48231</v>
      </c>
      <c r="C4689" t="s">
        <v>263</v>
      </c>
      <c r="D4689">
        <v>0</v>
      </c>
      <c r="E4689" t="s">
        <v>269</v>
      </c>
      <c r="F4689" t="s">
        <v>270</v>
      </c>
      <c r="G4689">
        <v>8</v>
      </c>
    </row>
    <row r="4690" spans="1:7" x14ac:dyDescent="0.35">
      <c r="A4690">
        <v>2310021251</v>
      </c>
      <c r="B4690">
        <v>48233</v>
      </c>
      <c r="C4690" t="s">
        <v>263</v>
      </c>
      <c r="D4690">
        <v>0.43</v>
      </c>
      <c r="E4690" t="s">
        <v>269</v>
      </c>
      <c r="F4690" t="s">
        <v>270</v>
      </c>
      <c r="G4690">
        <v>8</v>
      </c>
    </row>
    <row r="4691" spans="1:7" x14ac:dyDescent="0.35">
      <c r="A4691">
        <v>2310021251</v>
      </c>
      <c r="B4691">
        <v>48235</v>
      </c>
      <c r="C4691" t="s">
        <v>263</v>
      </c>
      <c r="D4691">
        <v>22.23</v>
      </c>
      <c r="E4691" t="s">
        <v>269</v>
      </c>
      <c r="F4691" t="s">
        <v>270</v>
      </c>
      <c r="G4691">
        <v>8</v>
      </c>
    </row>
    <row r="4692" spans="1:7" x14ac:dyDescent="0.35">
      <c r="A4692">
        <v>2310021251</v>
      </c>
      <c r="B4692">
        <v>48237</v>
      </c>
      <c r="C4692" t="s">
        <v>263</v>
      </c>
      <c r="D4692">
        <v>0.25</v>
      </c>
      <c r="E4692" t="s">
        <v>269</v>
      </c>
      <c r="F4692" t="s">
        <v>270</v>
      </c>
      <c r="G4692">
        <v>8</v>
      </c>
    </row>
    <row r="4693" spans="1:7" x14ac:dyDescent="0.35">
      <c r="A4693">
        <v>2310021251</v>
      </c>
      <c r="B4693">
        <v>48239</v>
      </c>
      <c r="C4693" t="s">
        <v>263</v>
      </c>
      <c r="D4693">
        <v>1.77</v>
      </c>
      <c r="E4693" t="s">
        <v>269</v>
      </c>
      <c r="F4693" t="s">
        <v>270</v>
      </c>
      <c r="G4693">
        <v>8</v>
      </c>
    </row>
    <row r="4694" spans="1:7" x14ac:dyDescent="0.35">
      <c r="A4694">
        <v>2310021251</v>
      </c>
      <c r="B4694">
        <v>48241</v>
      </c>
      <c r="C4694" t="s">
        <v>263</v>
      </c>
      <c r="D4694">
        <v>3.98</v>
      </c>
      <c r="E4694" t="s">
        <v>269</v>
      </c>
      <c r="F4694" t="s">
        <v>270</v>
      </c>
      <c r="G4694">
        <v>8</v>
      </c>
    </row>
    <row r="4695" spans="1:7" x14ac:dyDescent="0.35">
      <c r="A4695">
        <v>2310021251</v>
      </c>
      <c r="B4695">
        <v>48243</v>
      </c>
      <c r="C4695" t="s">
        <v>263</v>
      </c>
      <c r="D4695">
        <v>0</v>
      </c>
      <c r="E4695" t="s">
        <v>269</v>
      </c>
      <c r="F4695" t="s">
        <v>270</v>
      </c>
      <c r="G4695">
        <v>8</v>
      </c>
    </row>
    <row r="4696" spans="1:7" x14ac:dyDescent="0.35">
      <c r="A4696">
        <v>2310021251</v>
      </c>
      <c r="B4696">
        <v>48245</v>
      </c>
      <c r="C4696" t="s">
        <v>263</v>
      </c>
      <c r="D4696">
        <v>0</v>
      </c>
      <c r="E4696" t="s">
        <v>269</v>
      </c>
      <c r="F4696" t="s">
        <v>270</v>
      </c>
      <c r="G4696">
        <v>8</v>
      </c>
    </row>
    <row r="4697" spans="1:7" x14ac:dyDescent="0.35">
      <c r="A4697">
        <v>2310021251</v>
      </c>
      <c r="B4697">
        <v>48247</v>
      </c>
      <c r="C4697" t="s">
        <v>263</v>
      </c>
      <c r="D4697">
        <v>2.78</v>
      </c>
      <c r="E4697" t="s">
        <v>269</v>
      </c>
      <c r="F4697" t="s">
        <v>270</v>
      </c>
      <c r="G4697">
        <v>8</v>
      </c>
    </row>
    <row r="4698" spans="1:7" x14ac:dyDescent="0.35">
      <c r="A4698">
        <v>2310021251</v>
      </c>
      <c r="B4698">
        <v>48249</v>
      </c>
      <c r="C4698" t="s">
        <v>263</v>
      </c>
      <c r="D4698">
        <v>1.25</v>
      </c>
      <c r="E4698" t="s">
        <v>269</v>
      </c>
      <c r="F4698" t="s">
        <v>270</v>
      </c>
      <c r="G4698">
        <v>8</v>
      </c>
    </row>
    <row r="4699" spans="1:7" x14ac:dyDescent="0.35">
      <c r="A4699">
        <v>2310021251</v>
      </c>
      <c r="B4699">
        <v>48251</v>
      </c>
      <c r="C4699" t="s">
        <v>263</v>
      </c>
      <c r="D4699">
        <v>0.43</v>
      </c>
      <c r="E4699" t="s">
        <v>269</v>
      </c>
      <c r="F4699" t="s">
        <v>270</v>
      </c>
      <c r="G4699">
        <v>8</v>
      </c>
    </row>
    <row r="4700" spans="1:7" x14ac:dyDescent="0.35">
      <c r="A4700">
        <v>2310021251</v>
      </c>
      <c r="B4700">
        <v>48253</v>
      </c>
      <c r="C4700" t="s">
        <v>263</v>
      </c>
      <c r="D4700">
        <v>0.15</v>
      </c>
      <c r="E4700" t="s">
        <v>269</v>
      </c>
      <c r="F4700" t="s">
        <v>270</v>
      </c>
      <c r="G4700">
        <v>8</v>
      </c>
    </row>
    <row r="4701" spans="1:7" x14ac:dyDescent="0.35">
      <c r="A4701">
        <v>2310021251</v>
      </c>
      <c r="B4701">
        <v>48255</v>
      </c>
      <c r="C4701" t="s">
        <v>263</v>
      </c>
      <c r="D4701">
        <v>18.57</v>
      </c>
      <c r="E4701" t="s">
        <v>269</v>
      </c>
      <c r="F4701" t="s">
        <v>270</v>
      </c>
      <c r="G4701">
        <v>8</v>
      </c>
    </row>
    <row r="4702" spans="1:7" x14ac:dyDescent="0.35">
      <c r="A4702">
        <v>2310021251</v>
      </c>
      <c r="B4702">
        <v>48257</v>
      </c>
      <c r="C4702" t="s">
        <v>263</v>
      </c>
      <c r="D4702">
        <v>0.01</v>
      </c>
      <c r="E4702" t="s">
        <v>269</v>
      </c>
      <c r="F4702" t="s">
        <v>270</v>
      </c>
      <c r="G4702">
        <v>8</v>
      </c>
    </row>
    <row r="4703" spans="1:7" x14ac:dyDescent="0.35">
      <c r="A4703">
        <v>2310021251</v>
      </c>
      <c r="B4703">
        <v>48259</v>
      </c>
      <c r="C4703" t="s">
        <v>263</v>
      </c>
      <c r="D4703">
        <v>0</v>
      </c>
      <c r="E4703" t="s">
        <v>269</v>
      </c>
      <c r="F4703" t="s">
        <v>270</v>
      </c>
      <c r="G4703">
        <v>8</v>
      </c>
    </row>
    <row r="4704" spans="1:7" x14ac:dyDescent="0.35">
      <c r="A4704">
        <v>2310021251</v>
      </c>
      <c r="B4704">
        <v>48261</v>
      </c>
      <c r="C4704" t="s">
        <v>263</v>
      </c>
      <c r="D4704">
        <v>17.62</v>
      </c>
      <c r="E4704" t="s">
        <v>269</v>
      </c>
      <c r="F4704" t="s">
        <v>270</v>
      </c>
      <c r="G4704">
        <v>8</v>
      </c>
    </row>
    <row r="4705" spans="1:7" x14ac:dyDescent="0.35">
      <c r="A4705">
        <v>2310021251</v>
      </c>
      <c r="B4705">
        <v>48263</v>
      </c>
      <c r="C4705" t="s">
        <v>263</v>
      </c>
      <c r="D4705">
        <v>1.18</v>
      </c>
      <c r="E4705" t="s">
        <v>269</v>
      </c>
      <c r="F4705" t="s">
        <v>270</v>
      </c>
      <c r="G4705">
        <v>8</v>
      </c>
    </row>
    <row r="4706" spans="1:7" x14ac:dyDescent="0.35">
      <c r="A4706">
        <v>2310021251</v>
      </c>
      <c r="B4706">
        <v>48265</v>
      </c>
      <c r="C4706" t="s">
        <v>263</v>
      </c>
      <c r="D4706">
        <v>0</v>
      </c>
      <c r="E4706" t="s">
        <v>269</v>
      </c>
      <c r="F4706" t="s">
        <v>270</v>
      </c>
      <c r="G4706">
        <v>8</v>
      </c>
    </row>
    <row r="4707" spans="1:7" x14ac:dyDescent="0.35">
      <c r="A4707">
        <v>2310021251</v>
      </c>
      <c r="B4707">
        <v>48267</v>
      </c>
      <c r="C4707" t="s">
        <v>263</v>
      </c>
      <c r="D4707">
        <v>0</v>
      </c>
      <c r="E4707" t="s">
        <v>269</v>
      </c>
      <c r="F4707" t="s">
        <v>270</v>
      </c>
      <c r="G4707">
        <v>8</v>
      </c>
    </row>
    <row r="4708" spans="1:7" x14ac:dyDescent="0.35">
      <c r="A4708">
        <v>2310021251</v>
      </c>
      <c r="B4708">
        <v>48269</v>
      </c>
      <c r="C4708" t="s">
        <v>263</v>
      </c>
      <c r="D4708">
        <v>0.03</v>
      </c>
      <c r="E4708" t="s">
        <v>269</v>
      </c>
      <c r="F4708" t="s">
        <v>270</v>
      </c>
      <c r="G4708">
        <v>8</v>
      </c>
    </row>
    <row r="4709" spans="1:7" x14ac:dyDescent="0.35">
      <c r="A4709">
        <v>2310021251</v>
      </c>
      <c r="B4709">
        <v>48271</v>
      </c>
      <c r="C4709" t="s">
        <v>263</v>
      </c>
      <c r="D4709">
        <v>0</v>
      </c>
      <c r="E4709" t="s">
        <v>269</v>
      </c>
      <c r="F4709" t="s">
        <v>270</v>
      </c>
      <c r="G4709">
        <v>8</v>
      </c>
    </row>
    <row r="4710" spans="1:7" x14ac:dyDescent="0.35">
      <c r="A4710">
        <v>2310021251</v>
      </c>
      <c r="B4710">
        <v>48273</v>
      </c>
      <c r="C4710" t="s">
        <v>263</v>
      </c>
      <c r="D4710">
        <v>3.55</v>
      </c>
      <c r="E4710" t="s">
        <v>269</v>
      </c>
      <c r="F4710" t="s">
        <v>270</v>
      </c>
      <c r="G4710">
        <v>8</v>
      </c>
    </row>
    <row r="4711" spans="1:7" x14ac:dyDescent="0.35">
      <c r="A4711">
        <v>2310021251</v>
      </c>
      <c r="B4711">
        <v>48275</v>
      </c>
      <c r="C4711" t="s">
        <v>263</v>
      </c>
      <c r="D4711">
        <v>0.06</v>
      </c>
      <c r="E4711" t="s">
        <v>269</v>
      </c>
      <c r="F4711" t="s">
        <v>270</v>
      </c>
      <c r="G4711">
        <v>8</v>
      </c>
    </row>
    <row r="4712" spans="1:7" x14ac:dyDescent="0.35">
      <c r="A4712">
        <v>2310021251</v>
      </c>
      <c r="B4712">
        <v>48283</v>
      </c>
      <c r="C4712" t="s">
        <v>263</v>
      </c>
      <c r="D4712">
        <v>98.47</v>
      </c>
      <c r="E4712" t="s">
        <v>269</v>
      </c>
      <c r="F4712" t="s">
        <v>270</v>
      </c>
      <c r="G4712">
        <v>8</v>
      </c>
    </row>
    <row r="4713" spans="1:7" x14ac:dyDescent="0.35">
      <c r="A4713">
        <v>2310021251</v>
      </c>
      <c r="B4713">
        <v>48277</v>
      </c>
      <c r="C4713" t="s">
        <v>263</v>
      </c>
      <c r="D4713">
        <v>0</v>
      </c>
      <c r="E4713" t="s">
        <v>269</v>
      </c>
      <c r="F4713" t="s">
        <v>270</v>
      </c>
      <c r="G4713">
        <v>8</v>
      </c>
    </row>
    <row r="4714" spans="1:7" x14ac:dyDescent="0.35">
      <c r="A4714">
        <v>2310021251</v>
      </c>
      <c r="B4714">
        <v>48279</v>
      </c>
      <c r="C4714" t="s">
        <v>263</v>
      </c>
      <c r="D4714">
        <v>0.15</v>
      </c>
      <c r="E4714" t="s">
        <v>269</v>
      </c>
      <c r="F4714" t="s">
        <v>270</v>
      </c>
      <c r="G4714">
        <v>8</v>
      </c>
    </row>
    <row r="4715" spans="1:7" x14ac:dyDescent="0.35">
      <c r="A4715">
        <v>2310021251</v>
      </c>
      <c r="B4715">
        <v>48281</v>
      </c>
      <c r="C4715" t="s">
        <v>263</v>
      </c>
      <c r="D4715">
        <v>0</v>
      </c>
      <c r="E4715" t="s">
        <v>269</v>
      </c>
      <c r="F4715" t="s">
        <v>270</v>
      </c>
      <c r="G4715">
        <v>8</v>
      </c>
    </row>
    <row r="4716" spans="1:7" x14ac:dyDescent="0.35">
      <c r="A4716">
        <v>2310021251</v>
      </c>
      <c r="B4716">
        <v>48285</v>
      </c>
      <c r="C4716" t="s">
        <v>263</v>
      </c>
      <c r="D4716">
        <v>9.8000000000000007</v>
      </c>
      <c r="E4716" t="s">
        <v>269</v>
      </c>
      <c r="F4716" t="s">
        <v>270</v>
      </c>
      <c r="G4716">
        <v>8</v>
      </c>
    </row>
    <row r="4717" spans="1:7" x14ac:dyDescent="0.35">
      <c r="A4717">
        <v>2310021251</v>
      </c>
      <c r="B4717">
        <v>48287</v>
      </c>
      <c r="C4717" t="s">
        <v>263</v>
      </c>
      <c r="D4717">
        <v>3.04</v>
      </c>
      <c r="E4717" t="s">
        <v>269</v>
      </c>
      <c r="F4717" t="s">
        <v>270</v>
      </c>
      <c r="G4717">
        <v>8</v>
      </c>
    </row>
    <row r="4718" spans="1:7" x14ac:dyDescent="0.35">
      <c r="A4718">
        <v>2310021251</v>
      </c>
      <c r="B4718">
        <v>48289</v>
      </c>
      <c r="C4718" t="s">
        <v>263</v>
      </c>
      <c r="D4718">
        <v>24.8</v>
      </c>
      <c r="E4718" t="s">
        <v>269</v>
      </c>
      <c r="F4718" t="s">
        <v>270</v>
      </c>
      <c r="G4718">
        <v>8</v>
      </c>
    </row>
    <row r="4719" spans="1:7" x14ac:dyDescent="0.35">
      <c r="A4719">
        <v>2310021251</v>
      </c>
      <c r="B4719">
        <v>48291</v>
      </c>
      <c r="C4719" t="s">
        <v>263</v>
      </c>
      <c r="D4719">
        <v>0</v>
      </c>
      <c r="E4719" t="s">
        <v>269</v>
      </c>
      <c r="F4719" t="s">
        <v>270</v>
      </c>
      <c r="G4719">
        <v>8</v>
      </c>
    </row>
    <row r="4720" spans="1:7" x14ac:dyDescent="0.35">
      <c r="A4720">
        <v>2310021251</v>
      </c>
      <c r="B4720">
        <v>48293</v>
      </c>
      <c r="C4720" t="s">
        <v>263</v>
      </c>
      <c r="D4720">
        <v>1.1399999999999999</v>
      </c>
      <c r="E4720" t="s">
        <v>269</v>
      </c>
      <c r="F4720" t="s">
        <v>270</v>
      </c>
      <c r="G4720">
        <v>8</v>
      </c>
    </row>
    <row r="4721" spans="1:7" x14ac:dyDescent="0.35">
      <c r="A4721">
        <v>2310021251</v>
      </c>
      <c r="B4721">
        <v>48295</v>
      </c>
      <c r="C4721" t="s">
        <v>263</v>
      </c>
      <c r="D4721">
        <v>2.46</v>
      </c>
      <c r="E4721" t="s">
        <v>269</v>
      </c>
      <c r="F4721" t="s">
        <v>270</v>
      </c>
      <c r="G4721">
        <v>8</v>
      </c>
    </row>
    <row r="4722" spans="1:7" x14ac:dyDescent="0.35">
      <c r="A4722">
        <v>2310021251</v>
      </c>
      <c r="B4722">
        <v>48297</v>
      </c>
      <c r="C4722" t="s">
        <v>263</v>
      </c>
      <c r="D4722">
        <v>27.2</v>
      </c>
      <c r="E4722" t="s">
        <v>269</v>
      </c>
      <c r="F4722" t="s">
        <v>270</v>
      </c>
      <c r="G4722">
        <v>8</v>
      </c>
    </row>
    <row r="4723" spans="1:7" x14ac:dyDescent="0.35">
      <c r="A4723">
        <v>2310021251</v>
      </c>
      <c r="B4723">
        <v>48299</v>
      </c>
      <c r="C4723" t="s">
        <v>263</v>
      </c>
      <c r="D4723">
        <v>0</v>
      </c>
      <c r="E4723" t="s">
        <v>269</v>
      </c>
      <c r="F4723" t="s">
        <v>270</v>
      </c>
      <c r="G4723">
        <v>8</v>
      </c>
    </row>
    <row r="4724" spans="1:7" x14ac:dyDescent="0.35">
      <c r="A4724">
        <v>2310021251</v>
      </c>
      <c r="B4724">
        <v>48301</v>
      </c>
      <c r="C4724" t="s">
        <v>263</v>
      </c>
      <c r="D4724">
        <v>47.8</v>
      </c>
      <c r="E4724" t="s">
        <v>269</v>
      </c>
      <c r="F4724" t="s">
        <v>270</v>
      </c>
      <c r="G4724">
        <v>8</v>
      </c>
    </row>
    <row r="4725" spans="1:7" x14ac:dyDescent="0.35">
      <c r="A4725">
        <v>2310021251</v>
      </c>
      <c r="B4725">
        <v>48303</v>
      </c>
      <c r="C4725" t="s">
        <v>263</v>
      </c>
      <c r="D4725">
        <v>0.02</v>
      </c>
      <c r="E4725" t="s">
        <v>269</v>
      </c>
      <c r="F4725" t="s">
        <v>270</v>
      </c>
      <c r="G4725">
        <v>8</v>
      </c>
    </row>
    <row r="4726" spans="1:7" x14ac:dyDescent="0.35">
      <c r="A4726">
        <v>2310021251</v>
      </c>
      <c r="B4726">
        <v>48305</v>
      </c>
      <c r="C4726" t="s">
        <v>263</v>
      </c>
      <c r="D4726">
        <v>0.01</v>
      </c>
      <c r="E4726" t="s">
        <v>269</v>
      </c>
      <c r="F4726" t="s">
        <v>270</v>
      </c>
      <c r="G4726">
        <v>8</v>
      </c>
    </row>
    <row r="4727" spans="1:7" x14ac:dyDescent="0.35">
      <c r="A4727">
        <v>2310021251</v>
      </c>
      <c r="B4727">
        <v>48313</v>
      </c>
      <c r="C4727" t="s">
        <v>263</v>
      </c>
      <c r="D4727">
        <v>3.7</v>
      </c>
      <c r="E4727" t="s">
        <v>269</v>
      </c>
      <c r="F4727" t="s">
        <v>270</v>
      </c>
      <c r="G4727">
        <v>8</v>
      </c>
    </row>
    <row r="4728" spans="1:7" x14ac:dyDescent="0.35">
      <c r="A4728">
        <v>2310021251</v>
      </c>
      <c r="B4728">
        <v>48315</v>
      </c>
      <c r="C4728" t="s">
        <v>263</v>
      </c>
      <c r="D4728">
        <v>0.68</v>
      </c>
      <c r="E4728" t="s">
        <v>269</v>
      </c>
      <c r="F4728" t="s">
        <v>270</v>
      </c>
      <c r="G4728">
        <v>8</v>
      </c>
    </row>
    <row r="4729" spans="1:7" x14ac:dyDescent="0.35">
      <c r="A4729">
        <v>2310021251</v>
      </c>
      <c r="B4729">
        <v>48317</v>
      </c>
      <c r="C4729" t="s">
        <v>263</v>
      </c>
      <c r="D4729">
        <v>52.22</v>
      </c>
      <c r="E4729" t="s">
        <v>269</v>
      </c>
      <c r="F4729" t="s">
        <v>270</v>
      </c>
      <c r="G4729">
        <v>8</v>
      </c>
    </row>
    <row r="4730" spans="1:7" x14ac:dyDescent="0.35">
      <c r="A4730">
        <v>2310021251</v>
      </c>
      <c r="B4730">
        <v>48319</v>
      </c>
      <c r="C4730" t="s">
        <v>263</v>
      </c>
      <c r="D4730">
        <v>0</v>
      </c>
      <c r="E4730" t="s">
        <v>269</v>
      </c>
      <c r="F4730" t="s">
        <v>270</v>
      </c>
      <c r="G4730">
        <v>8</v>
      </c>
    </row>
    <row r="4731" spans="1:7" x14ac:dyDescent="0.35">
      <c r="A4731">
        <v>2310021251</v>
      </c>
      <c r="B4731">
        <v>48321</v>
      </c>
      <c r="C4731" t="s">
        <v>263</v>
      </c>
      <c r="D4731">
        <v>0</v>
      </c>
      <c r="E4731" t="s">
        <v>269</v>
      </c>
      <c r="F4731" t="s">
        <v>270</v>
      </c>
      <c r="G4731">
        <v>8</v>
      </c>
    </row>
    <row r="4732" spans="1:7" x14ac:dyDescent="0.35">
      <c r="A4732">
        <v>2310021251</v>
      </c>
      <c r="B4732">
        <v>48323</v>
      </c>
      <c r="C4732" t="s">
        <v>263</v>
      </c>
      <c r="D4732">
        <v>1.27</v>
      </c>
      <c r="E4732" t="s">
        <v>269</v>
      </c>
      <c r="F4732" t="s">
        <v>270</v>
      </c>
      <c r="G4732">
        <v>8</v>
      </c>
    </row>
    <row r="4733" spans="1:7" x14ac:dyDescent="0.35">
      <c r="A4733">
        <v>2310021251</v>
      </c>
      <c r="B4733">
        <v>48307</v>
      </c>
      <c r="C4733" t="s">
        <v>263</v>
      </c>
      <c r="D4733">
        <v>0</v>
      </c>
      <c r="E4733" t="s">
        <v>269</v>
      </c>
      <c r="F4733" t="s">
        <v>270</v>
      </c>
      <c r="G4733">
        <v>8</v>
      </c>
    </row>
    <row r="4734" spans="1:7" x14ac:dyDescent="0.35">
      <c r="A4734">
        <v>2310021251</v>
      </c>
      <c r="B4734">
        <v>48309</v>
      </c>
      <c r="C4734" t="s">
        <v>263</v>
      </c>
      <c r="D4734">
        <v>0</v>
      </c>
      <c r="E4734" t="s">
        <v>269</v>
      </c>
      <c r="F4734" t="s">
        <v>270</v>
      </c>
      <c r="G4734">
        <v>8</v>
      </c>
    </row>
    <row r="4735" spans="1:7" x14ac:dyDescent="0.35">
      <c r="A4735">
        <v>2310021251</v>
      </c>
      <c r="B4735">
        <v>48311</v>
      </c>
      <c r="C4735" t="s">
        <v>263</v>
      </c>
      <c r="D4735">
        <v>34.01</v>
      </c>
      <c r="E4735" t="s">
        <v>269</v>
      </c>
      <c r="F4735" t="s">
        <v>270</v>
      </c>
      <c r="G4735">
        <v>8</v>
      </c>
    </row>
    <row r="4736" spans="1:7" x14ac:dyDescent="0.35">
      <c r="A4736">
        <v>2310021251</v>
      </c>
      <c r="B4736">
        <v>48325</v>
      </c>
      <c r="C4736" t="s">
        <v>263</v>
      </c>
      <c r="D4736">
        <v>0</v>
      </c>
      <c r="E4736" t="s">
        <v>269</v>
      </c>
      <c r="F4736" t="s">
        <v>270</v>
      </c>
      <c r="G4736">
        <v>8</v>
      </c>
    </row>
    <row r="4737" spans="1:7" x14ac:dyDescent="0.35">
      <c r="A4737">
        <v>2310021251</v>
      </c>
      <c r="B4737">
        <v>48327</v>
      </c>
      <c r="C4737" t="s">
        <v>263</v>
      </c>
      <c r="D4737">
        <v>0</v>
      </c>
      <c r="E4737" t="s">
        <v>269</v>
      </c>
      <c r="F4737" t="s">
        <v>270</v>
      </c>
      <c r="G4737">
        <v>8</v>
      </c>
    </row>
    <row r="4738" spans="1:7" x14ac:dyDescent="0.35">
      <c r="A4738">
        <v>2310021251</v>
      </c>
      <c r="B4738">
        <v>48329</v>
      </c>
      <c r="C4738" t="s">
        <v>263</v>
      </c>
      <c r="D4738">
        <v>76.3</v>
      </c>
      <c r="E4738" t="s">
        <v>269</v>
      </c>
      <c r="F4738" t="s">
        <v>270</v>
      </c>
      <c r="G4738">
        <v>8</v>
      </c>
    </row>
    <row r="4739" spans="1:7" x14ac:dyDescent="0.35">
      <c r="A4739">
        <v>2310021251</v>
      </c>
      <c r="B4739">
        <v>48331</v>
      </c>
      <c r="C4739" t="s">
        <v>263</v>
      </c>
      <c r="D4739">
        <v>0.89</v>
      </c>
      <c r="E4739" t="s">
        <v>269</v>
      </c>
      <c r="F4739" t="s">
        <v>270</v>
      </c>
      <c r="G4739">
        <v>8</v>
      </c>
    </row>
    <row r="4740" spans="1:7" x14ac:dyDescent="0.35">
      <c r="A4740">
        <v>2310021251</v>
      </c>
      <c r="B4740">
        <v>48333</v>
      </c>
      <c r="C4740" t="s">
        <v>263</v>
      </c>
      <c r="D4740">
        <v>0</v>
      </c>
      <c r="E4740" t="s">
        <v>269</v>
      </c>
      <c r="F4740" t="s">
        <v>270</v>
      </c>
      <c r="G4740">
        <v>8</v>
      </c>
    </row>
    <row r="4741" spans="1:7" x14ac:dyDescent="0.35">
      <c r="A4741">
        <v>2310021251</v>
      </c>
      <c r="B4741">
        <v>48335</v>
      </c>
      <c r="C4741" t="s">
        <v>263</v>
      </c>
      <c r="D4741">
        <v>0.13</v>
      </c>
      <c r="E4741" t="s">
        <v>269</v>
      </c>
      <c r="F4741" t="s">
        <v>270</v>
      </c>
      <c r="G4741">
        <v>8</v>
      </c>
    </row>
    <row r="4742" spans="1:7" x14ac:dyDescent="0.35">
      <c r="A4742">
        <v>2310021251</v>
      </c>
      <c r="B4742">
        <v>48337</v>
      </c>
      <c r="C4742" t="s">
        <v>263</v>
      </c>
      <c r="D4742">
        <v>11.29</v>
      </c>
      <c r="E4742" t="s">
        <v>269</v>
      </c>
      <c r="F4742" t="s">
        <v>270</v>
      </c>
      <c r="G4742">
        <v>8</v>
      </c>
    </row>
    <row r="4743" spans="1:7" x14ac:dyDescent="0.35">
      <c r="A4743">
        <v>2310021251</v>
      </c>
      <c r="B4743">
        <v>48339</v>
      </c>
      <c r="C4743" t="s">
        <v>263</v>
      </c>
      <c r="D4743">
        <v>0</v>
      </c>
      <c r="E4743" t="s">
        <v>269</v>
      </c>
      <c r="F4743" t="s">
        <v>270</v>
      </c>
      <c r="G4743">
        <v>8</v>
      </c>
    </row>
    <row r="4744" spans="1:7" x14ac:dyDescent="0.35">
      <c r="A4744">
        <v>2310021251</v>
      </c>
      <c r="B4744">
        <v>48341</v>
      </c>
      <c r="C4744" t="s">
        <v>263</v>
      </c>
      <c r="D4744">
        <v>1.9</v>
      </c>
      <c r="E4744" t="s">
        <v>269</v>
      </c>
      <c r="F4744" t="s">
        <v>270</v>
      </c>
      <c r="G4744">
        <v>8</v>
      </c>
    </row>
    <row r="4745" spans="1:7" x14ac:dyDescent="0.35">
      <c r="A4745">
        <v>2310021251</v>
      </c>
      <c r="B4745">
        <v>48343</v>
      </c>
      <c r="C4745" t="s">
        <v>263</v>
      </c>
      <c r="D4745">
        <v>0.01</v>
      </c>
      <c r="E4745" t="s">
        <v>269</v>
      </c>
      <c r="F4745" t="s">
        <v>270</v>
      </c>
      <c r="G4745">
        <v>8</v>
      </c>
    </row>
    <row r="4746" spans="1:7" x14ac:dyDescent="0.35">
      <c r="A4746">
        <v>2310021251</v>
      </c>
      <c r="B4746">
        <v>48345</v>
      </c>
      <c r="C4746" t="s">
        <v>263</v>
      </c>
      <c r="D4746">
        <v>0</v>
      </c>
      <c r="E4746" t="s">
        <v>269</v>
      </c>
      <c r="F4746" t="s">
        <v>270</v>
      </c>
      <c r="G4746">
        <v>8</v>
      </c>
    </row>
    <row r="4747" spans="1:7" x14ac:dyDescent="0.35">
      <c r="A4747">
        <v>2310021251</v>
      </c>
      <c r="B4747">
        <v>48347</v>
      </c>
      <c r="C4747" t="s">
        <v>263</v>
      </c>
      <c r="D4747">
        <v>69.73</v>
      </c>
      <c r="E4747" t="s">
        <v>269</v>
      </c>
      <c r="F4747" t="s">
        <v>270</v>
      </c>
      <c r="G4747">
        <v>8</v>
      </c>
    </row>
    <row r="4748" spans="1:7" x14ac:dyDescent="0.35">
      <c r="A4748">
        <v>2310021251</v>
      </c>
      <c r="B4748">
        <v>48349</v>
      </c>
      <c r="C4748" t="s">
        <v>263</v>
      </c>
      <c r="D4748">
        <v>0.22</v>
      </c>
      <c r="E4748" t="s">
        <v>269</v>
      </c>
      <c r="F4748" t="s">
        <v>270</v>
      </c>
      <c r="G4748">
        <v>8</v>
      </c>
    </row>
    <row r="4749" spans="1:7" x14ac:dyDescent="0.35">
      <c r="A4749">
        <v>2310021251</v>
      </c>
      <c r="B4749">
        <v>48351</v>
      </c>
      <c r="C4749" t="s">
        <v>263</v>
      </c>
      <c r="D4749">
        <v>1.72</v>
      </c>
      <c r="E4749" t="s">
        <v>269</v>
      </c>
      <c r="F4749" t="s">
        <v>270</v>
      </c>
      <c r="G4749">
        <v>8</v>
      </c>
    </row>
    <row r="4750" spans="1:7" x14ac:dyDescent="0.35">
      <c r="A4750">
        <v>2310021251</v>
      </c>
      <c r="B4750">
        <v>48353</v>
      </c>
      <c r="C4750" t="s">
        <v>263</v>
      </c>
      <c r="D4750">
        <v>0.3</v>
      </c>
      <c r="E4750" t="s">
        <v>269</v>
      </c>
      <c r="F4750" t="s">
        <v>270</v>
      </c>
      <c r="G4750">
        <v>8</v>
      </c>
    </row>
    <row r="4751" spans="1:7" x14ac:dyDescent="0.35">
      <c r="A4751">
        <v>2310021251</v>
      </c>
      <c r="B4751">
        <v>48355</v>
      </c>
      <c r="C4751" t="s">
        <v>263</v>
      </c>
      <c r="D4751">
        <v>4.6100000000000003</v>
      </c>
      <c r="E4751" t="s">
        <v>269</v>
      </c>
      <c r="F4751" t="s">
        <v>270</v>
      </c>
      <c r="G4751">
        <v>8</v>
      </c>
    </row>
    <row r="4752" spans="1:7" x14ac:dyDescent="0.35">
      <c r="A4752">
        <v>2310021251</v>
      </c>
      <c r="B4752">
        <v>48357</v>
      </c>
      <c r="C4752" t="s">
        <v>263</v>
      </c>
      <c r="D4752">
        <v>1.96</v>
      </c>
      <c r="E4752" t="s">
        <v>269</v>
      </c>
      <c r="F4752" t="s">
        <v>270</v>
      </c>
      <c r="G4752">
        <v>8</v>
      </c>
    </row>
    <row r="4753" spans="1:7" x14ac:dyDescent="0.35">
      <c r="A4753">
        <v>2310021251</v>
      </c>
      <c r="B4753">
        <v>48359</v>
      </c>
      <c r="C4753" t="s">
        <v>263</v>
      </c>
      <c r="D4753">
        <v>0.28000000000000003</v>
      </c>
      <c r="E4753" t="s">
        <v>269</v>
      </c>
      <c r="F4753" t="s">
        <v>270</v>
      </c>
      <c r="G4753">
        <v>8</v>
      </c>
    </row>
    <row r="4754" spans="1:7" x14ac:dyDescent="0.35">
      <c r="A4754">
        <v>2310021251</v>
      </c>
      <c r="B4754">
        <v>48361</v>
      </c>
      <c r="C4754" t="s">
        <v>263</v>
      </c>
      <c r="D4754">
        <v>0</v>
      </c>
      <c r="E4754" t="s">
        <v>269</v>
      </c>
      <c r="F4754" t="s">
        <v>270</v>
      </c>
      <c r="G4754">
        <v>8</v>
      </c>
    </row>
    <row r="4755" spans="1:7" x14ac:dyDescent="0.35">
      <c r="A4755">
        <v>2310021251</v>
      </c>
      <c r="B4755">
        <v>48363</v>
      </c>
      <c r="C4755" t="s">
        <v>263</v>
      </c>
      <c r="D4755">
        <v>2.2999999999999998</v>
      </c>
      <c r="E4755" t="s">
        <v>269</v>
      </c>
      <c r="F4755" t="s">
        <v>270</v>
      </c>
      <c r="G4755">
        <v>8</v>
      </c>
    </row>
    <row r="4756" spans="1:7" x14ac:dyDescent="0.35">
      <c r="A4756">
        <v>2310021251</v>
      </c>
      <c r="B4756">
        <v>48365</v>
      </c>
      <c r="C4756" t="s">
        <v>263</v>
      </c>
      <c r="D4756">
        <v>228.38</v>
      </c>
      <c r="E4756" t="s">
        <v>269</v>
      </c>
      <c r="F4756" t="s">
        <v>270</v>
      </c>
      <c r="G4756">
        <v>8</v>
      </c>
    </row>
    <row r="4757" spans="1:7" x14ac:dyDescent="0.35">
      <c r="A4757">
        <v>2310021251</v>
      </c>
      <c r="B4757">
        <v>48367</v>
      </c>
      <c r="C4757" t="s">
        <v>263</v>
      </c>
      <c r="D4757">
        <v>0.21</v>
      </c>
      <c r="E4757" t="s">
        <v>269</v>
      </c>
      <c r="F4757" t="s">
        <v>270</v>
      </c>
      <c r="G4757">
        <v>8</v>
      </c>
    </row>
    <row r="4758" spans="1:7" x14ac:dyDescent="0.35">
      <c r="A4758">
        <v>2310021251</v>
      </c>
      <c r="B4758">
        <v>48369</v>
      </c>
      <c r="C4758" t="s">
        <v>263</v>
      </c>
      <c r="D4758">
        <v>0</v>
      </c>
      <c r="E4758" t="s">
        <v>269</v>
      </c>
      <c r="F4758" t="s">
        <v>270</v>
      </c>
      <c r="G4758">
        <v>8</v>
      </c>
    </row>
    <row r="4759" spans="1:7" x14ac:dyDescent="0.35">
      <c r="A4759">
        <v>2310021251</v>
      </c>
      <c r="B4759">
        <v>48371</v>
      </c>
      <c r="C4759" t="s">
        <v>263</v>
      </c>
      <c r="D4759">
        <v>0</v>
      </c>
      <c r="E4759" t="s">
        <v>269</v>
      </c>
      <c r="F4759" t="s">
        <v>270</v>
      </c>
      <c r="G4759">
        <v>8</v>
      </c>
    </row>
    <row r="4760" spans="1:7" x14ac:dyDescent="0.35">
      <c r="A4760">
        <v>2310021251</v>
      </c>
      <c r="B4760">
        <v>48373</v>
      </c>
      <c r="C4760" t="s">
        <v>263</v>
      </c>
      <c r="D4760">
        <v>6.08</v>
      </c>
      <c r="E4760" t="s">
        <v>269</v>
      </c>
      <c r="F4760" t="s">
        <v>270</v>
      </c>
      <c r="G4760">
        <v>8</v>
      </c>
    </row>
    <row r="4761" spans="1:7" x14ac:dyDescent="0.35">
      <c r="A4761">
        <v>2310021251</v>
      </c>
      <c r="B4761">
        <v>48375</v>
      </c>
      <c r="C4761" t="s">
        <v>263</v>
      </c>
      <c r="D4761">
        <v>2.94</v>
      </c>
      <c r="E4761" t="s">
        <v>269</v>
      </c>
      <c r="F4761" t="s">
        <v>270</v>
      </c>
      <c r="G4761">
        <v>8</v>
      </c>
    </row>
    <row r="4762" spans="1:7" x14ac:dyDescent="0.35">
      <c r="A4762">
        <v>2310021251</v>
      </c>
      <c r="B4762">
        <v>48377</v>
      </c>
      <c r="C4762" t="s">
        <v>263</v>
      </c>
      <c r="D4762">
        <v>0</v>
      </c>
      <c r="E4762" t="s">
        <v>269</v>
      </c>
      <c r="F4762" t="s">
        <v>270</v>
      </c>
      <c r="G4762">
        <v>8</v>
      </c>
    </row>
    <row r="4763" spans="1:7" x14ac:dyDescent="0.35">
      <c r="A4763">
        <v>2310021251</v>
      </c>
      <c r="B4763">
        <v>48379</v>
      </c>
      <c r="C4763" t="s">
        <v>263</v>
      </c>
      <c r="D4763">
        <v>0.51</v>
      </c>
      <c r="E4763" t="s">
        <v>269</v>
      </c>
      <c r="F4763" t="s">
        <v>270</v>
      </c>
      <c r="G4763">
        <v>8</v>
      </c>
    </row>
    <row r="4764" spans="1:7" x14ac:dyDescent="0.35">
      <c r="A4764">
        <v>2310021251</v>
      </c>
      <c r="B4764">
        <v>48381</v>
      </c>
      <c r="C4764" t="s">
        <v>263</v>
      </c>
      <c r="D4764">
        <v>0</v>
      </c>
      <c r="E4764" t="s">
        <v>269</v>
      </c>
      <c r="F4764" t="s">
        <v>270</v>
      </c>
      <c r="G4764">
        <v>8</v>
      </c>
    </row>
    <row r="4765" spans="1:7" x14ac:dyDescent="0.35">
      <c r="A4765">
        <v>2310021251</v>
      </c>
      <c r="B4765">
        <v>48383</v>
      </c>
      <c r="C4765" t="s">
        <v>263</v>
      </c>
      <c r="D4765">
        <v>54.93</v>
      </c>
      <c r="E4765" t="s">
        <v>269</v>
      </c>
      <c r="F4765" t="s">
        <v>270</v>
      </c>
      <c r="G4765">
        <v>8</v>
      </c>
    </row>
    <row r="4766" spans="1:7" x14ac:dyDescent="0.35">
      <c r="A4766">
        <v>2310021251</v>
      </c>
      <c r="B4766">
        <v>48385</v>
      </c>
      <c r="C4766" t="s">
        <v>263</v>
      </c>
      <c r="D4766">
        <v>0</v>
      </c>
      <c r="E4766" t="s">
        <v>269</v>
      </c>
      <c r="F4766" t="s">
        <v>270</v>
      </c>
      <c r="G4766">
        <v>8</v>
      </c>
    </row>
    <row r="4767" spans="1:7" x14ac:dyDescent="0.35">
      <c r="A4767">
        <v>2310021251</v>
      </c>
      <c r="B4767">
        <v>48387</v>
      </c>
      <c r="C4767" t="s">
        <v>263</v>
      </c>
      <c r="D4767">
        <v>0</v>
      </c>
      <c r="E4767" t="s">
        <v>269</v>
      </c>
      <c r="F4767" t="s">
        <v>270</v>
      </c>
      <c r="G4767">
        <v>8</v>
      </c>
    </row>
    <row r="4768" spans="1:7" x14ac:dyDescent="0.35">
      <c r="A4768">
        <v>2310021251</v>
      </c>
      <c r="B4768">
        <v>48389</v>
      </c>
      <c r="C4768" t="s">
        <v>263</v>
      </c>
      <c r="D4768">
        <v>134.12</v>
      </c>
      <c r="E4768" t="s">
        <v>269</v>
      </c>
      <c r="F4768" t="s">
        <v>270</v>
      </c>
      <c r="G4768">
        <v>8</v>
      </c>
    </row>
    <row r="4769" spans="1:7" x14ac:dyDescent="0.35">
      <c r="A4769">
        <v>2310021251</v>
      </c>
      <c r="B4769">
        <v>48391</v>
      </c>
      <c r="C4769" t="s">
        <v>263</v>
      </c>
      <c r="D4769">
        <v>10.1</v>
      </c>
      <c r="E4769" t="s">
        <v>269</v>
      </c>
      <c r="F4769" t="s">
        <v>270</v>
      </c>
      <c r="G4769">
        <v>8</v>
      </c>
    </row>
    <row r="4770" spans="1:7" x14ac:dyDescent="0.35">
      <c r="A4770">
        <v>2310021251</v>
      </c>
      <c r="B4770">
        <v>48393</v>
      </c>
      <c r="C4770" t="s">
        <v>263</v>
      </c>
      <c r="D4770">
        <v>2.21</v>
      </c>
      <c r="E4770" t="s">
        <v>269</v>
      </c>
      <c r="F4770" t="s">
        <v>270</v>
      </c>
      <c r="G4770">
        <v>8</v>
      </c>
    </row>
    <row r="4771" spans="1:7" x14ac:dyDescent="0.35">
      <c r="A4771">
        <v>2310021251</v>
      </c>
      <c r="B4771">
        <v>48395</v>
      </c>
      <c r="C4771" t="s">
        <v>263</v>
      </c>
      <c r="D4771">
        <v>57.25</v>
      </c>
      <c r="E4771" t="s">
        <v>269</v>
      </c>
      <c r="F4771" t="s">
        <v>270</v>
      </c>
      <c r="G4771">
        <v>8</v>
      </c>
    </row>
    <row r="4772" spans="1:7" x14ac:dyDescent="0.35">
      <c r="A4772">
        <v>2310021251</v>
      </c>
      <c r="B4772">
        <v>48397</v>
      </c>
      <c r="C4772" t="s">
        <v>263</v>
      </c>
      <c r="D4772">
        <v>0</v>
      </c>
      <c r="E4772" t="s">
        <v>269</v>
      </c>
      <c r="F4772" t="s">
        <v>270</v>
      </c>
      <c r="G4772">
        <v>8</v>
      </c>
    </row>
    <row r="4773" spans="1:7" x14ac:dyDescent="0.35">
      <c r="A4773">
        <v>2310021251</v>
      </c>
      <c r="B4773">
        <v>48399</v>
      </c>
      <c r="C4773" t="s">
        <v>263</v>
      </c>
      <c r="D4773">
        <v>0.16</v>
      </c>
      <c r="E4773" t="s">
        <v>269</v>
      </c>
      <c r="F4773" t="s">
        <v>270</v>
      </c>
      <c r="G4773">
        <v>8</v>
      </c>
    </row>
    <row r="4774" spans="1:7" x14ac:dyDescent="0.35">
      <c r="A4774">
        <v>2310021251</v>
      </c>
      <c r="B4774">
        <v>48401</v>
      </c>
      <c r="C4774" t="s">
        <v>263</v>
      </c>
      <c r="D4774">
        <v>15.46</v>
      </c>
      <c r="E4774" t="s">
        <v>269</v>
      </c>
      <c r="F4774" t="s">
        <v>270</v>
      </c>
      <c r="G4774">
        <v>8</v>
      </c>
    </row>
    <row r="4775" spans="1:7" x14ac:dyDescent="0.35">
      <c r="A4775">
        <v>2310021251</v>
      </c>
      <c r="B4775">
        <v>48403</v>
      </c>
      <c r="C4775" t="s">
        <v>263</v>
      </c>
      <c r="D4775">
        <v>0.24</v>
      </c>
      <c r="E4775" t="s">
        <v>269</v>
      </c>
      <c r="F4775" t="s">
        <v>270</v>
      </c>
      <c r="G4775">
        <v>8</v>
      </c>
    </row>
    <row r="4776" spans="1:7" x14ac:dyDescent="0.35">
      <c r="A4776">
        <v>2310021251</v>
      </c>
      <c r="B4776">
        <v>48405</v>
      </c>
      <c r="C4776" t="s">
        <v>263</v>
      </c>
      <c r="D4776">
        <v>110.23</v>
      </c>
      <c r="E4776" t="s">
        <v>269</v>
      </c>
      <c r="F4776" t="s">
        <v>270</v>
      </c>
      <c r="G4776">
        <v>8</v>
      </c>
    </row>
    <row r="4777" spans="1:7" x14ac:dyDescent="0.35">
      <c r="A4777">
        <v>2310021251</v>
      </c>
      <c r="B4777">
        <v>48407</v>
      </c>
      <c r="C4777" t="s">
        <v>263</v>
      </c>
      <c r="D4777">
        <v>1.0900000000000001</v>
      </c>
      <c r="E4777" t="s">
        <v>269</v>
      </c>
      <c r="F4777" t="s">
        <v>270</v>
      </c>
      <c r="G4777">
        <v>8</v>
      </c>
    </row>
    <row r="4778" spans="1:7" x14ac:dyDescent="0.35">
      <c r="A4778">
        <v>2310021251</v>
      </c>
      <c r="B4778">
        <v>48409</v>
      </c>
      <c r="C4778" t="s">
        <v>263</v>
      </c>
      <c r="D4778">
        <v>1.37</v>
      </c>
      <c r="E4778" t="s">
        <v>269</v>
      </c>
      <c r="F4778" t="s">
        <v>270</v>
      </c>
      <c r="G4778">
        <v>8</v>
      </c>
    </row>
    <row r="4779" spans="1:7" x14ac:dyDescent="0.35">
      <c r="A4779">
        <v>2310021251</v>
      </c>
      <c r="B4779">
        <v>48411</v>
      </c>
      <c r="C4779" t="s">
        <v>263</v>
      </c>
      <c r="D4779">
        <v>0</v>
      </c>
      <c r="E4779" t="s">
        <v>269</v>
      </c>
      <c r="F4779" t="s">
        <v>270</v>
      </c>
      <c r="G4779">
        <v>8</v>
      </c>
    </row>
    <row r="4780" spans="1:7" x14ac:dyDescent="0.35">
      <c r="A4780">
        <v>2310021251</v>
      </c>
      <c r="B4780">
        <v>48413</v>
      </c>
      <c r="C4780" t="s">
        <v>263</v>
      </c>
      <c r="D4780">
        <v>0.91</v>
      </c>
      <c r="E4780" t="s">
        <v>269</v>
      </c>
      <c r="F4780" t="s">
        <v>270</v>
      </c>
      <c r="G4780">
        <v>8</v>
      </c>
    </row>
    <row r="4781" spans="1:7" x14ac:dyDescent="0.35">
      <c r="A4781">
        <v>2310021251</v>
      </c>
      <c r="B4781">
        <v>48415</v>
      </c>
      <c r="C4781" t="s">
        <v>263</v>
      </c>
      <c r="D4781">
        <v>10.56</v>
      </c>
      <c r="E4781" t="s">
        <v>269</v>
      </c>
      <c r="F4781" t="s">
        <v>270</v>
      </c>
      <c r="G4781">
        <v>8</v>
      </c>
    </row>
    <row r="4782" spans="1:7" x14ac:dyDescent="0.35">
      <c r="A4782">
        <v>2310021251</v>
      </c>
      <c r="B4782">
        <v>48417</v>
      </c>
      <c r="C4782" t="s">
        <v>263</v>
      </c>
      <c r="D4782">
        <v>0.54</v>
      </c>
      <c r="E4782" t="s">
        <v>269</v>
      </c>
      <c r="F4782" t="s">
        <v>270</v>
      </c>
      <c r="G4782">
        <v>8</v>
      </c>
    </row>
    <row r="4783" spans="1:7" x14ac:dyDescent="0.35">
      <c r="A4783">
        <v>2310021251</v>
      </c>
      <c r="B4783">
        <v>48419</v>
      </c>
      <c r="C4783" t="s">
        <v>263</v>
      </c>
      <c r="D4783">
        <v>41.58</v>
      </c>
      <c r="E4783" t="s">
        <v>269</v>
      </c>
      <c r="F4783" t="s">
        <v>270</v>
      </c>
      <c r="G4783">
        <v>8</v>
      </c>
    </row>
    <row r="4784" spans="1:7" x14ac:dyDescent="0.35">
      <c r="A4784">
        <v>2310021251</v>
      </c>
      <c r="B4784">
        <v>48421</v>
      </c>
      <c r="C4784" t="s">
        <v>263</v>
      </c>
      <c r="D4784">
        <v>0.98</v>
      </c>
      <c r="E4784" t="s">
        <v>269</v>
      </c>
      <c r="F4784" t="s">
        <v>270</v>
      </c>
      <c r="G4784">
        <v>8</v>
      </c>
    </row>
    <row r="4785" spans="1:7" x14ac:dyDescent="0.35">
      <c r="A4785">
        <v>2310021251</v>
      </c>
      <c r="B4785">
        <v>48423</v>
      </c>
      <c r="C4785" t="s">
        <v>263</v>
      </c>
      <c r="D4785">
        <v>0.56999999999999995</v>
      </c>
      <c r="E4785" t="s">
        <v>269</v>
      </c>
      <c r="F4785" t="s">
        <v>270</v>
      </c>
      <c r="G4785">
        <v>8</v>
      </c>
    </row>
    <row r="4786" spans="1:7" x14ac:dyDescent="0.35">
      <c r="A4786">
        <v>2310021251</v>
      </c>
      <c r="B4786">
        <v>48425</v>
      </c>
      <c r="C4786" t="s">
        <v>263</v>
      </c>
      <c r="D4786">
        <v>0.75</v>
      </c>
      <c r="E4786" t="s">
        <v>269</v>
      </c>
      <c r="F4786" t="s">
        <v>270</v>
      </c>
      <c r="G4786">
        <v>8</v>
      </c>
    </row>
    <row r="4787" spans="1:7" x14ac:dyDescent="0.35">
      <c r="A4787">
        <v>2310021251</v>
      </c>
      <c r="B4787">
        <v>48427</v>
      </c>
      <c r="C4787" t="s">
        <v>263</v>
      </c>
      <c r="D4787">
        <v>13.07</v>
      </c>
      <c r="E4787" t="s">
        <v>269</v>
      </c>
      <c r="F4787" t="s">
        <v>270</v>
      </c>
      <c r="G4787">
        <v>8</v>
      </c>
    </row>
    <row r="4788" spans="1:7" x14ac:dyDescent="0.35">
      <c r="A4788">
        <v>2310021251</v>
      </c>
      <c r="B4788">
        <v>48429</v>
      </c>
      <c r="C4788" t="s">
        <v>263</v>
      </c>
      <c r="D4788">
        <v>3.31</v>
      </c>
      <c r="E4788" t="s">
        <v>269</v>
      </c>
      <c r="F4788" t="s">
        <v>270</v>
      </c>
      <c r="G4788">
        <v>8</v>
      </c>
    </row>
    <row r="4789" spans="1:7" x14ac:dyDescent="0.35">
      <c r="A4789">
        <v>2310021251</v>
      </c>
      <c r="B4789">
        <v>48431</v>
      </c>
      <c r="C4789" t="s">
        <v>263</v>
      </c>
      <c r="D4789">
        <v>1.03</v>
      </c>
      <c r="E4789" t="s">
        <v>269</v>
      </c>
      <c r="F4789" t="s">
        <v>270</v>
      </c>
      <c r="G4789">
        <v>8</v>
      </c>
    </row>
    <row r="4790" spans="1:7" x14ac:dyDescent="0.35">
      <c r="A4790">
        <v>2310021251</v>
      </c>
      <c r="B4790">
        <v>48433</v>
      </c>
      <c r="C4790" t="s">
        <v>263</v>
      </c>
      <c r="D4790">
        <v>0.33</v>
      </c>
      <c r="E4790" t="s">
        <v>269</v>
      </c>
      <c r="F4790" t="s">
        <v>270</v>
      </c>
      <c r="G4790">
        <v>8</v>
      </c>
    </row>
    <row r="4791" spans="1:7" x14ac:dyDescent="0.35">
      <c r="A4791">
        <v>2310021251</v>
      </c>
      <c r="B4791">
        <v>48435</v>
      </c>
      <c r="C4791" t="s">
        <v>263</v>
      </c>
      <c r="D4791">
        <v>0</v>
      </c>
      <c r="E4791" t="s">
        <v>269</v>
      </c>
      <c r="F4791" t="s">
        <v>270</v>
      </c>
      <c r="G4791">
        <v>8</v>
      </c>
    </row>
    <row r="4792" spans="1:7" x14ac:dyDescent="0.35">
      <c r="A4792">
        <v>2310021251</v>
      </c>
      <c r="B4792">
        <v>48437</v>
      </c>
      <c r="C4792" t="s">
        <v>263</v>
      </c>
      <c r="D4792">
        <v>0</v>
      </c>
      <c r="E4792" t="s">
        <v>269</v>
      </c>
      <c r="F4792" t="s">
        <v>270</v>
      </c>
      <c r="G4792">
        <v>8</v>
      </c>
    </row>
    <row r="4793" spans="1:7" x14ac:dyDescent="0.35">
      <c r="A4793">
        <v>2310021251</v>
      </c>
      <c r="B4793">
        <v>48439</v>
      </c>
      <c r="C4793" t="s">
        <v>263</v>
      </c>
      <c r="D4793">
        <v>13.19</v>
      </c>
      <c r="E4793" t="s">
        <v>269</v>
      </c>
      <c r="F4793" t="s">
        <v>270</v>
      </c>
      <c r="G4793">
        <v>8</v>
      </c>
    </row>
    <row r="4794" spans="1:7" x14ac:dyDescent="0.35">
      <c r="A4794">
        <v>2310021251</v>
      </c>
      <c r="B4794">
        <v>48441</v>
      </c>
      <c r="C4794" t="s">
        <v>263</v>
      </c>
      <c r="D4794">
        <v>0.03</v>
      </c>
      <c r="E4794" t="s">
        <v>269</v>
      </c>
      <c r="F4794" t="s">
        <v>270</v>
      </c>
      <c r="G4794">
        <v>8</v>
      </c>
    </row>
    <row r="4795" spans="1:7" x14ac:dyDescent="0.35">
      <c r="A4795">
        <v>2310021251</v>
      </c>
      <c r="B4795">
        <v>48443</v>
      </c>
      <c r="C4795" t="s">
        <v>263</v>
      </c>
      <c r="D4795">
        <v>14.51</v>
      </c>
      <c r="E4795" t="s">
        <v>269</v>
      </c>
      <c r="F4795" t="s">
        <v>270</v>
      </c>
      <c r="G4795">
        <v>8</v>
      </c>
    </row>
    <row r="4796" spans="1:7" x14ac:dyDescent="0.35">
      <c r="A4796">
        <v>2310021251</v>
      </c>
      <c r="B4796">
        <v>48445</v>
      </c>
      <c r="C4796" t="s">
        <v>263</v>
      </c>
      <c r="D4796">
        <v>0.09</v>
      </c>
      <c r="E4796" t="s">
        <v>269</v>
      </c>
      <c r="F4796" t="s">
        <v>270</v>
      </c>
      <c r="G4796">
        <v>8</v>
      </c>
    </row>
    <row r="4797" spans="1:7" x14ac:dyDescent="0.35">
      <c r="A4797">
        <v>2310021251</v>
      </c>
      <c r="B4797">
        <v>48447</v>
      </c>
      <c r="C4797" t="s">
        <v>263</v>
      </c>
      <c r="D4797">
        <v>0.65</v>
      </c>
      <c r="E4797" t="s">
        <v>269</v>
      </c>
      <c r="F4797" t="s">
        <v>270</v>
      </c>
      <c r="G4797">
        <v>8</v>
      </c>
    </row>
    <row r="4798" spans="1:7" x14ac:dyDescent="0.35">
      <c r="A4798">
        <v>2310021251</v>
      </c>
      <c r="B4798">
        <v>48449</v>
      </c>
      <c r="C4798" t="s">
        <v>263</v>
      </c>
      <c r="D4798">
        <v>0</v>
      </c>
      <c r="E4798" t="s">
        <v>269</v>
      </c>
      <c r="F4798" t="s">
        <v>270</v>
      </c>
      <c r="G4798">
        <v>8</v>
      </c>
    </row>
    <row r="4799" spans="1:7" x14ac:dyDescent="0.35">
      <c r="A4799">
        <v>2310021251</v>
      </c>
      <c r="B4799">
        <v>48451</v>
      </c>
      <c r="C4799" t="s">
        <v>263</v>
      </c>
      <c r="D4799">
        <v>0.41</v>
      </c>
      <c r="E4799" t="s">
        <v>269</v>
      </c>
      <c r="F4799" t="s">
        <v>270</v>
      </c>
      <c r="G4799">
        <v>8</v>
      </c>
    </row>
    <row r="4800" spans="1:7" x14ac:dyDescent="0.35">
      <c r="A4800">
        <v>2310021251</v>
      </c>
      <c r="B4800">
        <v>48453</v>
      </c>
      <c r="C4800" t="s">
        <v>263</v>
      </c>
      <c r="D4800">
        <v>0</v>
      </c>
      <c r="E4800" t="s">
        <v>269</v>
      </c>
      <c r="F4800" t="s">
        <v>270</v>
      </c>
      <c r="G4800">
        <v>8</v>
      </c>
    </row>
    <row r="4801" spans="1:7" x14ac:dyDescent="0.35">
      <c r="A4801">
        <v>2310021251</v>
      </c>
      <c r="B4801">
        <v>48455</v>
      </c>
      <c r="C4801" t="s">
        <v>263</v>
      </c>
      <c r="D4801">
        <v>0.03</v>
      </c>
      <c r="E4801" t="s">
        <v>269</v>
      </c>
      <c r="F4801" t="s">
        <v>270</v>
      </c>
      <c r="G4801">
        <v>8</v>
      </c>
    </row>
    <row r="4802" spans="1:7" x14ac:dyDescent="0.35">
      <c r="A4802">
        <v>2310021251</v>
      </c>
      <c r="B4802">
        <v>48457</v>
      </c>
      <c r="C4802" t="s">
        <v>263</v>
      </c>
      <c r="D4802">
        <v>5.14</v>
      </c>
      <c r="E4802" t="s">
        <v>269</v>
      </c>
      <c r="F4802" t="s">
        <v>270</v>
      </c>
      <c r="G4802">
        <v>8</v>
      </c>
    </row>
    <row r="4803" spans="1:7" x14ac:dyDescent="0.35">
      <c r="A4803">
        <v>2310021251</v>
      </c>
      <c r="B4803">
        <v>48459</v>
      </c>
      <c r="C4803" t="s">
        <v>263</v>
      </c>
      <c r="D4803">
        <v>9.43</v>
      </c>
      <c r="E4803" t="s">
        <v>269</v>
      </c>
      <c r="F4803" t="s">
        <v>270</v>
      </c>
      <c r="G4803">
        <v>8</v>
      </c>
    </row>
    <row r="4804" spans="1:7" x14ac:dyDescent="0.35">
      <c r="A4804">
        <v>2310021251</v>
      </c>
      <c r="B4804">
        <v>48461</v>
      </c>
      <c r="C4804" t="s">
        <v>263</v>
      </c>
      <c r="D4804">
        <v>48.62</v>
      </c>
      <c r="E4804" t="s">
        <v>269</v>
      </c>
      <c r="F4804" t="s">
        <v>270</v>
      </c>
      <c r="G4804">
        <v>8</v>
      </c>
    </row>
    <row r="4805" spans="1:7" x14ac:dyDescent="0.35">
      <c r="A4805">
        <v>2310021251</v>
      </c>
      <c r="B4805">
        <v>48463</v>
      </c>
      <c r="C4805" t="s">
        <v>263</v>
      </c>
      <c r="D4805">
        <v>0</v>
      </c>
      <c r="E4805" t="s">
        <v>269</v>
      </c>
      <c r="F4805" t="s">
        <v>270</v>
      </c>
      <c r="G4805">
        <v>8</v>
      </c>
    </row>
    <row r="4806" spans="1:7" x14ac:dyDescent="0.35">
      <c r="A4806">
        <v>2310021251</v>
      </c>
      <c r="B4806">
        <v>48465</v>
      </c>
      <c r="C4806" t="s">
        <v>263</v>
      </c>
      <c r="D4806">
        <v>0.59</v>
      </c>
      <c r="E4806" t="s">
        <v>269</v>
      </c>
      <c r="F4806" t="s">
        <v>270</v>
      </c>
      <c r="G4806">
        <v>8</v>
      </c>
    </row>
    <row r="4807" spans="1:7" x14ac:dyDescent="0.35">
      <c r="A4807">
        <v>2310021251</v>
      </c>
      <c r="B4807">
        <v>48467</v>
      </c>
      <c r="C4807" t="s">
        <v>263</v>
      </c>
      <c r="D4807">
        <v>0.32</v>
      </c>
      <c r="E4807" t="s">
        <v>269</v>
      </c>
      <c r="F4807" t="s">
        <v>270</v>
      </c>
      <c r="G4807">
        <v>8</v>
      </c>
    </row>
    <row r="4808" spans="1:7" x14ac:dyDescent="0.35">
      <c r="A4808">
        <v>2310021251</v>
      </c>
      <c r="B4808">
        <v>48469</v>
      </c>
      <c r="C4808" t="s">
        <v>263</v>
      </c>
      <c r="D4808">
        <v>3.34</v>
      </c>
      <c r="E4808" t="s">
        <v>269</v>
      </c>
      <c r="F4808" t="s">
        <v>270</v>
      </c>
      <c r="G4808">
        <v>8</v>
      </c>
    </row>
    <row r="4809" spans="1:7" x14ac:dyDescent="0.35">
      <c r="A4809">
        <v>2310021251</v>
      </c>
      <c r="B4809">
        <v>48471</v>
      </c>
      <c r="C4809" t="s">
        <v>263</v>
      </c>
      <c r="D4809">
        <v>1.03</v>
      </c>
      <c r="E4809" t="s">
        <v>269</v>
      </c>
      <c r="F4809" t="s">
        <v>270</v>
      </c>
      <c r="G4809">
        <v>8</v>
      </c>
    </row>
    <row r="4810" spans="1:7" x14ac:dyDescent="0.35">
      <c r="A4810">
        <v>2310021251</v>
      </c>
      <c r="B4810">
        <v>48473</v>
      </c>
      <c r="C4810" t="s">
        <v>263</v>
      </c>
      <c r="D4810">
        <v>0.2</v>
      </c>
      <c r="E4810" t="s">
        <v>269</v>
      </c>
      <c r="F4810" t="s">
        <v>270</v>
      </c>
      <c r="G4810">
        <v>8</v>
      </c>
    </row>
    <row r="4811" spans="1:7" x14ac:dyDescent="0.35">
      <c r="A4811">
        <v>2310021251</v>
      </c>
      <c r="B4811">
        <v>48475</v>
      </c>
      <c r="C4811" t="s">
        <v>263</v>
      </c>
      <c r="D4811">
        <v>14.19</v>
      </c>
      <c r="E4811" t="s">
        <v>269</v>
      </c>
      <c r="F4811" t="s">
        <v>270</v>
      </c>
      <c r="G4811">
        <v>8</v>
      </c>
    </row>
    <row r="4812" spans="1:7" x14ac:dyDescent="0.35">
      <c r="A4812">
        <v>2310021251</v>
      </c>
      <c r="B4812">
        <v>48477</v>
      </c>
      <c r="C4812" t="s">
        <v>263</v>
      </c>
      <c r="D4812">
        <v>46.34</v>
      </c>
      <c r="E4812" t="s">
        <v>269</v>
      </c>
      <c r="F4812" t="s">
        <v>270</v>
      </c>
      <c r="G4812">
        <v>8</v>
      </c>
    </row>
    <row r="4813" spans="1:7" x14ac:dyDescent="0.35">
      <c r="A4813">
        <v>2310021251</v>
      </c>
      <c r="B4813">
        <v>48479</v>
      </c>
      <c r="C4813" t="s">
        <v>263</v>
      </c>
      <c r="D4813">
        <v>306.54000000000002</v>
      </c>
      <c r="E4813" t="s">
        <v>269</v>
      </c>
      <c r="F4813" t="s">
        <v>270</v>
      </c>
      <c r="G4813">
        <v>8</v>
      </c>
    </row>
    <row r="4814" spans="1:7" x14ac:dyDescent="0.35">
      <c r="A4814">
        <v>2310021251</v>
      </c>
      <c r="B4814">
        <v>48481</v>
      </c>
      <c r="C4814" t="s">
        <v>263</v>
      </c>
      <c r="D4814">
        <v>0</v>
      </c>
      <c r="E4814" t="s">
        <v>269</v>
      </c>
      <c r="F4814" t="s">
        <v>270</v>
      </c>
      <c r="G4814">
        <v>8</v>
      </c>
    </row>
    <row r="4815" spans="1:7" x14ac:dyDescent="0.35">
      <c r="A4815">
        <v>2310021251</v>
      </c>
      <c r="B4815">
        <v>48483</v>
      </c>
      <c r="C4815" t="s">
        <v>263</v>
      </c>
      <c r="D4815">
        <v>0</v>
      </c>
      <c r="E4815" t="s">
        <v>269</v>
      </c>
      <c r="F4815" t="s">
        <v>270</v>
      </c>
      <c r="G4815">
        <v>8</v>
      </c>
    </row>
    <row r="4816" spans="1:7" x14ac:dyDescent="0.35">
      <c r="A4816">
        <v>2310021251</v>
      </c>
      <c r="B4816">
        <v>48485</v>
      </c>
      <c r="C4816" t="s">
        <v>263</v>
      </c>
      <c r="D4816">
        <v>0.09</v>
      </c>
      <c r="E4816" t="s">
        <v>269</v>
      </c>
      <c r="F4816" t="s">
        <v>270</v>
      </c>
      <c r="G4816">
        <v>8</v>
      </c>
    </row>
    <row r="4817" spans="1:7" x14ac:dyDescent="0.35">
      <c r="A4817">
        <v>2310021251</v>
      </c>
      <c r="B4817">
        <v>48487</v>
      </c>
      <c r="C4817" t="s">
        <v>263</v>
      </c>
      <c r="D4817">
        <v>0.03</v>
      </c>
      <c r="E4817" t="s">
        <v>269</v>
      </c>
      <c r="F4817" t="s">
        <v>270</v>
      </c>
      <c r="G4817">
        <v>8</v>
      </c>
    </row>
    <row r="4818" spans="1:7" x14ac:dyDescent="0.35">
      <c r="A4818">
        <v>2310021251</v>
      </c>
      <c r="B4818">
        <v>48489</v>
      </c>
      <c r="C4818" t="s">
        <v>263</v>
      </c>
      <c r="D4818">
        <v>1.3</v>
      </c>
      <c r="E4818" t="s">
        <v>269</v>
      </c>
      <c r="F4818" t="s">
        <v>270</v>
      </c>
      <c r="G4818">
        <v>8</v>
      </c>
    </row>
    <row r="4819" spans="1:7" x14ac:dyDescent="0.35">
      <c r="A4819">
        <v>2310021251</v>
      </c>
      <c r="B4819">
        <v>48491</v>
      </c>
      <c r="C4819" t="s">
        <v>263</v>
      </c>
      <c r="D4819">
        <v>0</v>
      </c>
      <c r="E4819" t="s">
        <v>269</v>
      </c>
      <c r="F4819" t="s">
        <v>270</v>
      </c>
      <c r="G4819">
        <v>8</v>
      </c>
    </row>
    <row r="4820" spans="1:7" x14ac:dyDescent="0.35">
      <c r="A4820">
        <v>2310021251</v>
      </c>
      <c r="B4820">
        <v>48493</v>
      </c>
      <c r="C4820" t="s">
        <v>263</v>
      </c>
      <c r="D4820">
        <v>0.37</v>
      </c>
      <c r="E4820" t="s">
        <v>269</v>
      </c>
      <c r="F4820" t="s">
        <v>270</v>
      </c>
      <c r="G4820">
        <v>8</v>
      </c>
    </row>
    <row r="4821" spans="1:7" x14ac:dyDescent="0.35">
      <c r="A4821">
        <v>2310021251</v>
      </c>
      <c r="B4821">
        <v>48495</v>
      </c>
      <c r="C4821" t="s">
        <v>263</v>
      </c>
      <c r="D4821">
        <v>0</v>
      </c>
      <c r="E4821" t="s">
        <v>269</v>
      </c>
      <c r="F4821" t="s">
        <v>270</v>
      </c>
      <c r="G4821">
        <v>8</v>
      </c>
    </row>
    <row r="4822" spans="1:7" x14ac:dyDescent="0.35">
      <c r="A4822">
        <v>2310021251</v>
      </c>
      <c r="B4822">
        <v>48497</v>
      </c>
      <c r="C4822" t="s">
        <v>263</v>
      </c>
      <c r="D4822">
        <v>37.99</v>
      </c>
      <c r="E4822" t="s">
        <v>269</v>
      </c>
      <c r="F4822" t="s">
        <v>270</v>
      </c>
      <c r="G4822">
        <v>8</v>
      </c>
    </row>
    <row r="4823" spans="1:7" x14ac:dyDescent="0.35">
      <c r="A4823">
        <v>2310021251</v>
      </c>
      <c r="B4823">
        <v>48499</v>
      </c>
      <c r="C4823" t="s">
        <v>263</v>
      </c>
      <c r="D4823">
        <v>31.83</v>
      </c>
      <c r="E4823" t="s">
        <v>269</v>
      </c>
      <c r="F4823" t="s">
        <v>270</v>
      </c>
      <c r="G4823">
        <v>8</v>
      </c>
    </row>
    <row r="4824" spans="1:7" x14ac:dyDescent="0.35">
      <c r="A4824">
        <v>2310021251</v>
      </c>
      <c r="B4824">
        <v>48501</v>
      </c>
      <c r="C4824" t="s">
        <v>263</v>
      </c>
      <c r="D4824">
        <v>8.58</v>
      </c>
      <c r="E4824" t="s">
        <v>269</v>
      </c>
      <c r="F4824" t="s">
        <v>270</v>
      </c>
      <c r="G4824">
        <v>8</v>
      </c>
    </row>
    <row r="4825" spans="1:7" x14ac:dyDescent="0.35">
      <c r="A4825">
        <v>2310021251</v>
      </c>
      <c r="B4825">
        <v>48503</v>
      </c>
      <c r="C4825" t="s">
        <v>263</v>
      </c>
      <c r="D4825">
        <v>0.67</v>
      </c>
      <c r="E4825" t="s">
        <v>269</v>
      </c>
      <c r="F4825" t="s">
        <v>270</v>
      </c>
      <c r="G4825">
        <v>8</v>
      </c>
    </row>
    <row r="4826" spans="1:7" x14ac:dyDescent="0.35">
      <c r="A4826">
        <v>2310021251</v>
      </c>
      <c r="B4826">
        <v>48505</v>
      </c>
      <c r="C4826" t="s">
        <v>263</v>
      </c>
      <c r="D4826">
        <v>31.76</v>
      </c>
      <c r="E4826" t="s">
        <v>269</v>
      </c>
      <c r="F4826" t="s">
        <v>270</v>
      </c>
      <c r="G4826">
        <v>8</v>
      </c>
    </row>
    <row r="4827" spans="1:7" x14ac:dyDescent="0.35">
      <c r="A4827">
        <v>2310021251</v>
      </c>
      <c r="B4827">
        <v>48507</v>
      </c>
      <c r="C4827" t="s">
        <v>263</v>
      </c>
      <c r="D4827">
        <v>2.57</v>
      </c>
      <c r="E4827" t="s">
        <v>269</v>
      </c>
      <c r="F4827" t="s">
        <v>270</v>
      </c>
      <c r="G4827">
        <v>8</v>
      </c>
    </row>
    <row r="4828" spans="1:7" x14ac:dyDescent="0.35">
      <c r="A4828">
        <v>2310021251</v>
      </c>
      <c r="B4828">
        <v>48001</v>
      </c>
      <c r="C4828" t="s">
        <v>264</v>
      </c>
      <c r="D4828">
        <v>0.01</v>
      </c>
      <c r="E4828" t="s">
        <v>269</v>
      </c>
      <c r="F4828" t="s">
        <v>270</v>
      </c>
      <c r="G4828">
        <v>8</v>
      </c>
    </row>
    <row r="4829" spans="1:7" x14ac:dyDescent="0.35">
      <c r="A4829">
        <v>2310021251</v>
      </c>
      <c r="B4829">
        <v>48003</v>
      </c>
      <c r="C4829" t="s">
        <v>264</v>
      </c>
      <c r="D4829">
        <v>5.77</v>
      </c>
      <c r="E4829" t="s">
        <v>269</v>
      </c>
      <c r="F4829" t="s">
        <v>270</v>
      </c>
      <c r="G4829">
        <v>8</v>
      </c>
    </row>
    <row r="4830" spans="1:7" x14ac:dyDescent="0.35">
      <c r="A4830">
        <v>2310021251</v>
      </c>
      <c r="B4830">
        <v>48005</v>
      </c>
      <c r="C4830" t="s">
        <v>264</v>
      </c>
      <c r="D4830">
        <v>9.64</v>
      </c>
      <c r="E4830" t="s">
        <v>269</v>
      </c>
      <c r="F4830" t="s">
        <v>270</v>
      </c>
      <c r="G4830">
        <v>8</v>
      </c>
    </row>
    <row r="4831" spans="1:7" x14ac:dyDescent="0.35">
      <c r="A4831">
        <v>2310021251</v>
      </c>
      <c r="B4831">
        <v>48007</v>
      </c>
      <c r="C4831" t="s">
        <v>264</v>
      </c>
      <c r="D4831">
        <v>0.3</v>
      </c>
      <c r="E4831" t="s">
        <v>269</v>
      </c>
      <c r="F4831" t="s">
        <v>270</v>
      </c>
      <c r="G4831">
        <v>8</v>
      </c>
    </row>
    <row r="4832" spans="1:7" x14ac:dyDescent="0.35">
      <c r="A4832">
        <v>2310021251</v>
      </c>
      <c r="B4832">
        <v>48009</v>
      </c>
      <c r="C4832" t="s">
        <v>264</v>
      </c>
      <c r="D4832">
        <v>0.03</v>
      </c>
      <c r="E4832" t="s">
        <v>269</v>
      </c>
      <c r="F4832" t="s">
        <v>270</v>
      </c>
      <c r="G4832">
        <v>8</v>
      </c>
    </row>
    <row r="4833" spans="1:7" x14ac:dyDescent="0.35">
      <c r="A4833">
        <v>2310021251</v>
      </c>
      <c r="B4833">
        <v>48011</v>
      </c>
      <c r="C4833" t="s">
        <v>264</v>
      </c>
      <c r="D4833">
        <v>0</v>
      </c>
      <c r="E4833" t="s">
        <v>269</v>
      </c>
      <c r="F4833" t="s">
        <v>270</v>
      </c>
      <c r="G4833">
        <v>8</v>
      </c>
    </row>
    <row r="4834" spans="1:7" x14ac:dyDescent="0.35">
      <c r="A4834">
        <v>2310021251</v>
      </c>
      <c r="B4834">
        <v>48013</v>
      </c>
      <c r="C4834" t="s">
        <v>264</v>
      </c>
      <c r="D4834">
        <v>0</v>
      </c>
      <c r="E4834" t="s">
        <v>269</v>
      </c>
      <c r="F4834" t="s">
        <v>270</v>
      </c>
      <c r="G4834">
        <v>8</v>
      </c>
    </row>
    <row r="4835" spans="1:7" x14ac:dyDescent="0.35">
      <c r="A4835">
        <v>2310021251</v>
      </c>
      <c r="B4835">
        <v>48015</v>
      </c>
      <c r="C4835" t="s">
        <v>264</v>
      </c>
      <c r="D4835">
        <v>1.27</v>
      </c>
      <c r="E4835" t="s">
        <v>269</v>
      </c>
      <c r="F4835" t="s">
        <v>270</v>
      </c>
      <c r="G4835">
        <v>8</v>
      </c>
    </row>
    <row r="4836" spans="1:7" x14ac:dyDescent="0.35">
      <c r="A4836">
        <v>2310021251</v>
      </c>
      <c r="B4836">
        <v>48017</v>
      </c>
      <c r="C4836" t="s">
        <v>264</v>
      </c>
      <c r="D4836">
        <v>0</v>
      </c>
      <c r="E4836" t="s">
        <v>269</v>
      </c>
      <c r="F4836" t="s">
        <v>270</v>
      </c>
      <c r="G4836">
        <v>8</v>
      </c>
    </row>
    <row r="4837" spans="1:7" x14ac:dyDescent="0.35">
      <c r="A4837">
        <v>2310021251</v>
      </c>
      <c r="B4837">
        <v>48019</v>
      </c>
      <c r="C4837" t="s">
        <v>264</v>
      </c>
      <c r="D4837">
        <v>0</v>
      </c>
      <c r="E4837" t="s">
        <v>269</v>
      </c>
      <c r="F4837" t="s">
        <v>270</v>
      </c>
      <c r="G4837">
        <v>8</v>
      </c>
    </row>
    <row r="4838" spans="1:7" x14ac:dyDescent="0.35">
      <c r="A4838">
        <v>2310021251</v>
      </c>
      <c r="B4838">
        <v>48021</v>
      </c>
      <c r="C4838" t="s">
        <v>264</v>
      </c>
      <c r="D4838">
        <v>0.01</v>
      </c>
      <c r="E4838" t="s">
        <v>269</v>
      </c>
      <c r="F4838" t="s">
        <v>270</v>
      </c>
      <c r="G4838">
        <v>8</v>
      </c>
    </row>
    <row r="4839" spans="1:7" x14ac:dyDescent="0.35">
      <c r="A4839">
        <v>2310021251</v>
      </c>
      <c r="B4839">
        <v>48023</v>
      </c>
      <c r="C4839" t="s">
        <v>264</v>
      </c>
      <c r="D4839">
        <v>0</v>
      </c>
      <c r="E4839" t="s">
        <v>269</v>
      </c>
      <c r="F4839" t="s">
        <v>270</v>
      </c>
      <c r="G4839">
        <v>8</v>
      </c>
    </row>
    <row r="4840" spans="1:7" x14ac:dyDescent="0.35">
      <c r="A4840">
        <v>2310021251</v>
      </c>
      <c r="B4840">
        <v>48025</v>
      </c>
      <c r="C4840" t="s">
        <v>264</v>
      </c>
      <c r="D4840">
        <v>1.1000000000000001</v>
      </c>
      <c r="E4840" t="s">
        <v>269</v>
      </c>
      <c r="F4840" t="s">
        <v>270</v>
      </c>
      <c r="G4840">
        <v>8</v>
      </c>
    </row>
    <row r="4841" spans="1:7" x14ac:dyDescent="0.35">
      <c r="A4841">
        <v>2310021251</v>
      </c>
      <c r="B4841">
        <v>48027</v>
      </c>
      <c r="C4841" t="s">
        <v>264</v>
      </c>
      <c r="D4841">
        <v>0</v>
      </c>
      <c r="E4841" t="s">
        <v>269</v>
      </c>
      <c r="F4841" t="s">
        <v>270</v>
      </c>
      <c r="G4841">
        <v>8</v>
      </c>
    </row>
    <row r="4842" spans="1:7" x14ac:dyDescent="0.35">
      <c r="A4842">
        <v>2310021251</v>
      </c>
      <c r="B4842">
        <v>48029</v>
      </c>
      <c r="C4842" t="s">
        <v>264</v>
      </c>
      <c r="D4842">
        <v>0</v>
      </c>
      <c r="E4842" t="s">
        <v>269</v>
      </c>
      <c r="F4842" t="s">
        <v>270</v>
      </c>
      <c r="G4842">
        <v>8</v>
      </c>
    </row>
    <row r="4843" spans="1:7" x14ac:dyDescent="0.35">
      <c r="A4843">
        <v>2310021251</v>
      </c>
      <c r="B4843">
        <v>48031</v>
      </c>
      <c r="C4843" t="s">
        <v>264</v>
      </c>
      <c r="D4843">
        <v>0</v>
      </c>
      <c r="E4843" t="s">
        <v>269</v>
      </c>
      <c r="F4843" t="s">
        <v>270</v>
      </c>
      <c r="G4843">
        <v>8</v>
      </c>
    </row>
    <row r="4844" spans="1:7" x14ac:dyDescent="0.35">
      <c r="A4844">
        <v>2310021251</v>
      </c>
      <c r="B4844">
        <v>48033</v>
      </c>
      <c r="C4844" t="s">
        <v>264</v>
      </c>
      <c r="D4844">
        <v>0.66</v>
      </c>
      <c r="E4844" t="s">
        <v>269</v>
      </c>
      <c r="F4844" t="s">
        <v>270</v>
      </c>
      <c r="G4844">
        <v>8</v>
      </c>
    </row>
    <row r="4845" spans="1:7" x14ac:dyDescent="0.35">
      <c r="A4845">
        <v>2310021251</v>
      </c>
      <c r="B4845">
        <v>48035</v>
      </c>
      <c r="C4845" t="s">
        <v>264</v>
      </c>
      <c r="D4845">
        <v>0</v>
      </c>
      <c r="E4845" t="s">
        <v>269</v>
      </c>
      <c r="F4845" t="s">
        <v>270</v>
      </c>
      <c r="G4845">
        <v>8</v>
      </c>
    </row>
    <row r="4846" spans="1:7" x14ac:dyDescent="0.35">
      <c r="A4846">
        <v>2310021251</v>
      </c>
      <c r="B4846">
        <v>48037</v>
      </c>
      <c r="C4846" t="s">
        <v>264</v>
      </c>
      <c r="D4846">
        <v>0</v>
      </c>
      <c r="E4846" t="s">
        <v>269</v>
      </c>
      <c r="F4846" t="s">
        <v>270</v>
      </c>
      <c r="G4846">
        <v>8</v>
      </c>
    </row>
    <row r="4847" spans="1:7" x14ac:dyDescent="0.35">
      <c r="A4847">
        <v>2310021251</v>
      </c>
      <c r="B4847">
        <v>48039</v>
      </c>
      <c r="C4847" t="s">
        <v>264</v>
      </c>
      <c r="D4847">
        <v>0</v>
      </c>
      <c r="E4847" t="s">
        <v>269</v>
      </c>
      <c r="F4847" t="s">
        <v>270</v>
      </c>
      <c r="G4847">
        <v>8</v>
      </c>
    </row>
    <row r="4848" spans="1:7" x14ac:dyDescent="0.35">
      <c r="A4848">
        <v>2310021251</v>
      </c>
      <c r="B4848">
        <v>48041</v>
      </c>
      <c r="C4848" t="s">
        <v>264</v>
      </c>
      <c r="D4848">
        <v>1.1599999999999999</v>
      </c>
      <c r="E4848" t="s">
        <v>269</v>
      </c>
      <c r="F4848" t="s">
        <v>270</v>
      </c>
      <c r="G4848">
        <v>8</v>
      </c>
    </row>
    <row r="4849" spans="1:7" x14ac:dyDescent="0.35">
      <c r="A4849">
        <v>2310021251</v>
      </c>
      <c r="B4849">
        <v>48043</v>
      </c>
      <c r="C4849" t="s">
        <v>264</v>
      </c>
      <c r="D4849">
        <v>0</v>
      </c>
      <c r="E4849" t="s">
        <v>269</v>
      </c>
      <c r="F4849" t="s">
        <v>270</v>
      </c>
      <c r="G4849">
        <v>8</v>
      </c>
    </row>
    <row r="4850" spans="1:7" x14ac:dyDescent="0.35">
      <c r="A4850">
        <v>2310021251</v>
      </c>
      <c r="B4850">
        <v>48045</v>
      </c>
      <c r="C4850" t="s">
        <v>264</v>
      </c>
      <c r="D4850">
        <v>0</v>
      </c>
      <c r="E4850" t="s">
        <v>269</v>
      </c>
      <c r="F4850" t="s">
        <v>270</v>
      </c>
      <c r="G4850">
        <v>8</v>
      </c>
    </row>
    <row r="4851" spans="1:7" x14ac:dyDescent="0.35">
      <c r="A4851">
        <v>2310021251</v>
      </c>
      <c r="B4851">
        <v>48047</v>
      </c>
      <c r="C4851" t="s">
        <v>264</v>
      </c>
      <c r="D4851">
        <v>1.79</v>
      </c>
      <c r="E4851" t="s">
        <v>269</v>
      </c>
      <c r="F4851" t="s">
        <v>270</v>
      </c>
      <c r="G4851">
        <v>8</v>
      </c>
    </row>
    <row r="4852" spans="1:7" x14ac:dyDescent="0.35">
      <c r="A4852">
        <v>2310021251</v>
      </c>
      <c r="B4852">
        <v>48049</v>
      </c>
      <c r="C4852" t="s">
        <v>264</v>
      </c>
      <c r="D4852">
        <v>7.0000000000000007E-2</v>
      </c>
      <c r="E4852" t="s">
        <v>269</v>
      </c>
      <c r="F4852" t="s">
        <v>270</v>
      </c>
      <c r="G4852">
        <v>8</v>
      </c>
    </row>
    <row r="4853" spans="1:7" x14ac:dyDescent="0.35">
      <c r="A4853">
        <v>2310021251</v>
      </c>
      <c r="B4853">
        <v>48051</v>
      </c>
      <c r="C4853" t="s">
        <v>264</v>
      </c>
      <c r="D4853">
        <v>1.32</v>
      </c>
      <c r="E4853" t="s">
        <v>269</v>
      </c>
      <c r="F4853" t="s">
        <v>270</v>
      </c>
      <c r="G4853">
        <v>8</v>
      </c>
    </row>
    <row r="4854" spans="1:7" x14ac:dyDescent="0.35">
      <c r="A4854">
        <v>2310021251</v>
      </c>
      <c r="B4854">
        <v>48053</v>
      </c>
      <c r="C4854" t="s">
        <v>264</v>
      </c>
      <c r="D4854">
        <v>0</v>
      </c>
      <c r="E4854" t="s">
        <v>269</v>
      </c>
      <c r="F4854" t="s">
        <v>270</v>
      </c>
      <c r="G4854">
        <v>8</v>
      </c>
    </row>
    <row r="4855" spans="1:7" x14ac:dyDescent="0.35">
      <c r="A4855">
        <v>2310021251</v>
      </c>
      <c r="B4855">
        <v>48055</v>
      </c>
      <c r="C4855" t="s">
        <v>264</v>
      </c>
      <c r="D4855">
        <v>0.01</v>
      </c>
      <c r="E4855" t="s">
        <v>269</v>
      </c>
      <c r="F4855" t="s">
        <v>270</v>
      </c>
      <c r="G4855">
        <v>8</v>
      </c>
    </row>
    <row r="4856" spans="1:7" x14ac:dyDescent="0.35">
      <c r="A4856">
        <v>2310021251</v>
      </c>
      <c r="B4856">
        <v>48057</v>
      </c>
      <c r="C4856" t="s">
        <v>264</v>
      </c>
      <c r="D4856">
        <v>0.18</v>
      </c>
      <c r="E4856" t="s">
        <v>269</v>
      </c>
      <c r="F4856" t="s">
        <v>270</v>
      </c>
      <c r="G4856">
        <v>8</v>
      </c>
    </row>
    <row r="4857" spans="1:7" x14ac:dyDescent="0.35">
      <c r="A4857">
        <v>2310021251</v>
      </c>
      <c r="B4857">
        <v>48059</v>
      </c>
      <c r="C4857" t="s">
        <v>264</v>
      </c>
      <c r="D4857">
        <v>0.05</v>
      </c>
      <c r="E4857" t="s">
        <v>269</v>
      </c>
      <c r="F4857" t="s">
        <v>270</v>
      </c>
      <c r="G4857">
        <v>8</v>
      </c>
    </row>
    <row r="4858" spans="1:7" x14ac:dyDescent="0.35">
      <c r="A4858">
        <v>2310021251</v>
      </c>
      <c r="B4858">
        <v>48061</v>
      </c>
      <c r="C4858" t="s">
        <v>264</v>
      </c>
      <c r="D4858">
        <v>0</v>
      </c>
      <c r="E4858" t="s">
        <v>269</v>
      </c>
      <c r="F4858" t="s">
        <v>270</v>
      </c>
      <c r="G4858">
        <v>8</v>
      </c>
    </row>
    <row r="4859" spans="1:7" x14ac:dyDescent="0.35">
      <c r="A4859">
        <v>2310021251</v>
      </c>
      <c r="B4859">
        <v>48063</v>
      </c>
      <c r="C4859" t="s">
        <v>264</v>
      </c>
      <c r="D4859">
        <v>0</v>
      </c>
      <c r="E4859" t="s">
        <v>269</v>
      </c>
      <c r="F4859" t="s">
        <v>270</v>
      </c>
      <c r="G4859">
        <v>8</v>
      </c>
    </row>
    <row r="4860" spans="1:7" x14ac:dyDescent="0.35">
      <c r="A4860">
        <v>2310021251</v>
      </c>
      <c r="B4860">
        <v>48065</v>
      </c>
      <c r="C4860" t="s">
        <v>264</v>
      </c>
      <c r="D4860">
        <v>0.19</v>
      </c>
      <c r="E4860" t="s">
        <v>269</v>
      </c>
      <c r="F4860" t="s">
        <v>270</v>
      </c>
      <c r="G4860">
        <v>8</v>
      </c>
    </row>
    <row r="4861" spans="1:7" x14ac:dyDescent="0.35">
      <c r="A4861">
        <v>2310021251</v>
      </c>
      <c r="B4861">
        <v>48067</v>
      </c>
      <c r="C4861" t="s">
        <v>264</v>
      </c>
      <c r="D4861">
        <v>0.11</v>
      </c>
      <c r="E4861" t="s">
        <v>269</v>
      </c>
      <c r="F4861" t="s">
        <v>270</v>
      </c>
      <c r="G4861">
        <v>8</v>
      </c>
    </row>
    <row r="4862" spans="1:7" x14ac:dyDescent="0.35">
      <c r="A4862">
        <v>2310021251</v>
      </c>
      <c r="B4862">
        <v>48069</v>
      </c>
      <c r="C4862" t="s">
        <v>264</v>
      </c>
      <c r="D4862">
        <v>0</v>
      </c>
      <c r="E4862" t="s">
        <v>269</v>
      </c>
      <c r="F4862" t="s">
        <v>270</v>
      </c>
      <c r="G4862">
        <v>8</v>
      </c>
    </row>
    <row r="4863" spans="1:7" x14ac:dyDescent="0.35">
      <c r="A4863">
        <v>2310021251</v>
      </c>
      <c r="B4863">
        <v>48071</v>
      </c>
      <c r="C4863" t="s">
        <v>264</v>
      </c>
      <c r="D4863">
        <v>0</v>
      </c>
      <c r="E4863" t="s">
        <v>269</v>
      </c>
      <c r="F4863" t="s">
        <v>270</v>
      </c>
      <c r="G4863">
        <v>8</v>
      </c>
    </row>
    <row r="4864" spans="1:7" x14ac:dyDescent="0.35">
      <c r="A4864">
        <v>2310021251</v>
      </c>
      <c r="B4864">
        <v>48073</v>
      </c>
      <c r="C4864" t="s">
        <v>264</v>
      </c>
      <c r="D4864">
        <v>3.65</v>
      </c>
      <c r="E4864" t="s">
        <v>269</v>
      </c>
      <c r="F4864" t="s">
        <v>270</v>
      </c>
      <c r="G4864">
        <v>8</v>
      </c>
    </row>
    <row r="4865" spans="1:7" x14ac:dyDescent="0.35">
      <c r="A4865">
        <v>2310021251</v>
      </c>
      <c r="B4865">
        <v>48075</v>
      </c>
      <c r="C4865" t="s">
        <v>264</v>
      </c>
      <c r="D4865">
        <v>0</v>
      </c>
      <c r="E4865" t="s">
        <v>269</v>
      </c>
      <c r="F4865" t="s">
        <v>270</v>
      </c>
      <c r="G4865">
        <v>8</v>
      </c>
    </row>
    <row r="4866" spans="1:7" x14ac:dyDescent="0.35">
      <c r="A4866">
        <v>2310021251</v>
      </c>
      <c r="B4866">
        <v>48077</v>
      </c>
      <c r="C4866" t="s">
        <v>264</v>
      </c>
      <c r="D4866">
        <v>0</v>
      </c>
      <c r="E4866" t="s">
        <v>269</v>
      </c>
      <c r="F4866" t="s">
        <v>270</v>
      </c>
      <c r="G4866">
        <v>8</v>
      </c>
    </row>
    <row r="4867" spans="1:7" x14ac:dyDescent="0.35">
      <c r="A4867">
        <v>2310021251</v>
      </c>
      <c r="B4867">
        <v>48079</v>
      </c>
      <c r="C4867" t="s">
        <v>264</v>
      </c>
      <c r="D4867">
        <v>0.1</v>
      </c>
      <c r="E4867" t="s">
        <v>269</v>
      </c>
      <c r="F4867" t="s">
        <v>270</v>
      </c>
      <c r="G4867">
        <v>8</v>
      </c>
    </row>
    <row r="4868" spans="1:7" x14ac:dyDescent="0.35">
      <c r="A4868">
        <v>2310021251</v>
      </c>
      <c r="B4868">
        <v>48081</v>
      </c>
      <c r="C4868" t="s">
        <v>264</v>
      </c>
      <c r="D4868">
        <v>0.08</v>
      </c>
      <c r="E4868" t="s">
        <v>269</v>
      </c>
      <c r="F4868" t="s">
        <v>270</v>
      </c>
      <c r="G4868">
        <v>8</v>
      </c>
    </row>
    <row r="4869" spans="1:7" x14ac:dyDescent="0.35">
      <c r="A4869">
        <v>2310021251</v>
      </c>
      <c r="B4869">
        <v>48083</v>
      </c>
      <c r="C4869" t="s">
        <v>264</v>
      </c>
      <c r="D4869">
        <v>0.05</v>
      </c>
      <c r="E4869" t="s">
        <v>269</v>
      </c>
      <c r="F4869" t="s">
        <v>270</v>
      </c>
      <c r="G4869">
        <v>8</v>
      </c>
    </row>
    <row r="4870" spans="1:7" x14ac:dyDescent="0.35">
      <c r="A4870">
        <v>2310021251</v>
      </c>
      <c r="B4870">
        <v>48085</v>
      </c>
      <c r="C4870" t="s">
        <v>264</v>
      </c>
      <c r="D4870">
        <v>0</v>
      </c>
      <c r="E4870" t="s">
        <v>269</v>
      </c>
      <c r="F4870" t="s">
        <v>270</v>
      </c>
      <c r="G4870">
        <v>8</v>
      </c>
    </row>
    <row r="4871" spans="1:7" x14ac:dyDescent="0.35">
      <c r="A4871">
        <v>2310021251</v>
      </c>
      <c r="B4871">
        <v>48087</v>
      </c>
      <c r="C4871" t="s">
        <v>264</v>
      </c>
      <c r="D4871">
        <v>0.13</v>
      </c>
      <c r="E4871" t="s">
        <v>269</v>
      </c>
      <c r="F4871" t="s">
        <v>270</v>
      </c>
      <c r="G4871">
        <v>8</v>
      </c>
    </row>
    <row r="4872" spans="1:7" x14ac:dyDescent="0.35">
      <c r="A4872">
        <v>2310021251</v>
      </c>
      <c r="B4872">
        <v>48089</v>
      </c>
      <c r="C4872" t="s">
        <v>264</v>
      </c>
      <c r="D4872">
        <v>1.94</v>
      </c>
      <c r="E4872" t="s">
        <v>269</v>
      </c>
      <c r="F4872" t="s">
        <v>270</v>
      </c>
      <c r="G4872">
        <v>8</v>
      </c>
    </row>
    <row r="4873" spans="1:7" x14ac:dyDescent="0.35">
      <c r="A4873">
        <v>2310021251</v>
      </c>
      <c r="B4873">
        <v>48091</v>
      </c>
      <c r="C4873" t="s">
        <v>264</v>
      </c>
      <c r="D4873">
        <v>0</v>
      </c>
      <c r="E4873" t="s">
        <v>269</v>
      </c>
      <c r="F4873" t="s">
        <v>270</v>
      </c>
      <c r="G4873">
        <v>8</v>
      </c>
    </row>
    <row r="4874" spans="1:7" x14ac:dyDescent="0.35">
      <c r="A4874">
        <v>2310021251</v>
      </c>
      <c r="B4874">
        <v>48093</v>
      </c>
      <c r="C4874" t="s">
        <v>264</v>
      </c>
      <c r="D4874">
        <v>0.05</v>
      </c>
      <c r="E4874" t="s">
        <v>269</v>
      </c>
      <c r="F4874" t="s">
        <v>270</v>
      </c>
      <c r="G4874">
        <v>8</v>
      </c>
    </row>
    <row r="4875" spans="1:7" x14ac:dyDescent="0.35">
      <c r="A4875">
        <v>2310021251</v>
      </c>
      <c r="B4875">
        <v>48095</v>
      </c>
      <c r="C4875" t="s">
        <v>264</v>
      </c>
      <c r="D4875">
        <v>0.02</v>
      </c>
      <c r="E4875" t="s">
        <v>269</v>
      </c>
      <c r="F4875" t="s">
        <v>270</v>
      </c>
      <c r="G4875">
        <v>8</v>
      </c>
    </row>
    <row r="4876" spans="1:7" x14ac:dyDescent="0.35">
      <c r="A4876">
        <v>2310021251</v>
      </c>
      <c r="B4876">
        <v>48097</v>
      </c>
      <c r="C4876" t="s">
        <v>264</v>
      </c>
      <c r="D4876">
        <v>0.69</v>
      </c>
      <c r="E4876" t="s">
        <v>269</v>
      </c>
      <c r="F4876" t="s">
        <v>270</v>
      </c>
      <c r="G4876">
        <v>8</v>
      </c>
    </row>
    <row r="4877" spans="1:7" x14ac:dyDescent="0.35">
      <c r="A4877">
        <v>2310021251</v>
      </c>
      <c r="B4877">
        <v>48099</v>
      </c>
      <c r="C4877" t="s">
        <v>264</v>
      </c>
      <c r="D4877">
        <v>0</v>
      </c>
      <c r="E4877" t="s">
        <v>269</v>
      </c>
      <c r="F4877" t="s">
        <v>270</v>
      </c>
      <c r="G4877">
        <v>8</v>
      </c>
    </row>
    <row r="4878" spans="1:7" x14ac:dyDescent="0.35">
      <c r="A4878">
        <v>2310021251</v>
      </c>
      <c r="B4878">
        <v>48101</v>
      </c>
      <c r="C4878" t="s">
        <v>264</v>
      </c>
      <c r="D4878">
        <v>0.25</v>
      </c>
      <c r="E4878" t="s">
        <v>269</v>
      </c>
      <c r="F4878" t="s">
        <v>270</v>
      </c>
      <c r="G4878">
        <v>8</v>
      </c>
    </row>
    <row r="4879" spans="1:7" x14ac:dyDescent="0.35">
      <c r="A4879">
        <v>2310021251</v>
      </c>
      <c r="B4879">
        <v>48103</v>
      </c>
      <c r="C4879" t="s">
        <v>264</v>
      </c>
      <c r="D4879">
        <v>3.57</v>
      </c>
      <c r="E4879" t="s">
        <v>269</v>
      </c>
      <c r="F4879" t="s">
        <v>270</v>
      </c>
      <c r="G4879">
        <v>8</v>
      </c>
    </row>
    <row r="4880" spans="1:7" x14ac:dyDescent="0.35">
      <c r="A4880">
        <v>2310021251</v>
      </c>
      <c r="B4880">
        <v>48105</v>
      </c>
      <c r="C4880" t="s">
        <v>264</v>
      </c>
      <c r="D4880">
        <v>5.46</v>
      </c>
      <c r="E4880" t="s">
        <v>269</v>
      </c>
      <c r="F4880" t="s">
        <v>270</v>
      </c>
      <c r="G4880">
        <v>8</v>
      </c>
    </row>
    <row r="4881" spans="1:7" x14ac:dyDescent="0.35">
      <c r="A4881">
        <v>2310021251</v>
      </c>
      <c r="B4881">
        <v>48107</v>
      </c>
      <c r="C4881" t="s">
        <v>264</v>
      </c>
      <c r="D4881">
        <v>0</v>
      </c>
      <c r="E4881" t="s">
        <v>269</v>
      </c>
      <c r="F4881" t="s">
        <v>270</v>
      </c>
      <c r="G4881">
        <v>8</v>
      </c>
    </row>
    <row r="4882" spans="1:7" x14ac:dyDescent="0.35">
      <c r="A4882">
        <v>2310021251</v>
      </c>
      <c r="B4882">
        <v>48109</v>
      </c>
      <c r="C4882" t="s">
        <v>264</v>
      </c>
      <c r="D4882">
        <v>18.87</v>
      </c>
      <c r="E4882" t="s">
        <v>269</v>
      </c>
      <c r="F4882" t="s">
        <v>270</v>
      </c>
      <c r="G4882">
        <v>8</v>
      </c>
    </row>
    <row r="4883" spans="1:7" x14ac:dyDescent="0.35">
      <c r="A4883">
        <v>2310021251</v>
      </c>
      <c r="B4883">
        <v>48111</v>
      </c>
      <c r="C4883" t="s">
        <v>264</v>
      </c>
      <c r="D4883">
        <v>0</v>
      </c>
      <c r="E4883" t="s">
        <v>269</v>
      </c>
      <c r="F4883" t="s">
        <v>270</v>
      </c>
      <c r="G4883">
        <v>8</v>
      </c>
    </row>
    <row r="4884" spans="1:7" x14ac:dyDescent="0.35">
      <c r="A4884">
        <v>2310021251</v>
      </c>
      <c r="B4884">
        <v>48113</v>
      </c>
      <c r="C4884" t="s">
        <v>264</v>
      </c>
      <c r="D4884">
        <v>0.62</v>
      </c>
      <c r="E4884" t="s">
        <v>269</v>
      </c>
      <c r="F4884" t="s">
        <v>270</v>
      </c>
      <c r="G4884">
        <v>8</v>
      </c>
    </row>
    <row r="4885" spans="1:7" x14ac:dyDescent="0.35">
      <c r="A4885">
        <v>2310021251</v>
      </c>
      <c r="B4885">
        <v>48115</v>
      </c>
      <c r="C4885" t="s">
        <v>264</v>
      </c>
      <c r="D4885">
        <v>0.22</v>
      </c>
      <c r="E4885" t="s">
        <v>269</v>
      </c>
      <c r="F4885" t="s">
        <v>270</v>
      </c>
      <c r="G4885">
        <v>8</v>
      </c>
    </row>
    <row r="4886" spans="1:7" x14ac:dyDescent="0.35">
      <c r="A4886">
        <v>2310021251</v>
      </c>
      <c r="B4886">
        <v>48123</v>
      </c>
      <c r="C4886" t="s">
        <v>264</v>
      </c>
      <c r="D4886">
        <v>17.059999999999999</v>
      </c>
      <c r="E4886" t="s">
        <v>269</v>
      </c>
      <c r="F4886" t="s">
        <v>270</v>
      </c>
      <c r="G4886">
        <v>8</v>
      </c>
    </row>
    <row r="4887" spans="1:7" x14ac:dyDescent="0.35">
      <c r="A4887">
        <v>2310021251</v>
      </c>
      <c r="B4887">
        <v>48117</v>
      </c>
      <c r="C4887" t="s">
        <v>264</v>
      </c>
      <c r="D4887">
        <v>0</v>
      </c>
      <c r="E4887" t="s">
        <v>269</v>
      </c>
      <c r="F4887" t="s">
        <v>270</v>
      </c>
      <c r="G4887">
        <v>8</v>
      </c>
    </row>
    <row r="4888" spans="1:7" x14ac:dyDescent="0.35">
      <c r="A4888">
        <v>2310021251</v>
      </c>
      <c r="B4888">
        <v>48119</v>
      </c>
      <c r="C4888" t="s">
        <v>264</v>
      </c>
      <c r="D4888">
        <v>0</v>
      </c>
      <c r="E4888" t="s">
        <v>269</v>
      </c>
      <c r="F4888" t="s">
        <v>270</v>
      </c>
      <c r="G4888">
        <v>8</v>
      </c>
    </row>
    <row r="4889" spans="1:7" x14ac:dyDescent="0.35">
      <c r="A4889">
        <v>2310021251</v>
      </c>
      <c r="B4889">
        <v>48121</v>
      </c>
      <c r="C4889" t="s">
        <v>264</v>
      </c>
      <c r="D4889">
        <v>9.1</v>
      </c>
      <c r="E4889" t="s">
        <v>269</v>
      </c>
      <c r="F4889" t="s">
        <v>270</v>
      </c>
      <c r="G4889">
        <v>8</v>
      </c>
    </row>
    <row r="4890" spans="1:7" x14ac:dyDescent="0.35">
      <c r="A4890">
        <v>2310021251</v>
      </c>
      <c r="B4890">
        <v>48125</v>
      </c>
      <c r="C4890" t="s">
        <v>264</v>
      </c>
      <c r="D4890">
        <v>0</v>
      </c>
      <c r="E4890" t="s">
        <v>269</v>
      </c>
      <c r="F4890" t="s">
        <v>270</v>
      </c>
      <c r="G4890">
        <v>8</v>
      </c>
    </row>
    <row r="4891" spans="1:7" x14ac:dyDescent="0.35">
      <c r="A4891">
        <v>2310021251</v>
      </c>
      <c r="B4891">
        <v>48127</v>
      </c>
      <c r="C4891" t="s">
        <v>264</v>
      </c>
      <c r="D4891">
        <v>19.63</v>
      </c>
      <c r="E4891" t="s">
        <v>269</v>
      </c>
      <c r="F4891" t="s">
        <v>270</v>
      </c>
      <c r="G4891">
        <v>8</v>
      </c>
    </row>
    <row r="4892" spans="1:7" x14ac:dyDescent="0.35">
      <c r="A4892">
        <v>2310021251</v>
      </c>
      <c r="B4892">
        <v>48129</v>
      </c>
      <c r="C4892" t="s">
        <v>264</v>
      </c>
      <c r="D4892">
        <v>0</v>
      </c>
      <c r="E4892" t="s">
        <v>269</v>
      </c>
      <c r="F4892" t="s">
        <v>270</v>
      </c>
      <c r="G4892">
        <v>8</v>
      </c>
    </row>
    <row r="4893" spans="1:7" x14ac:dyDescent="0.35">
      <c r="A4893">
        <v>2310021251</v>
      </c>
      <c r="B4893">
        <v>48131</v>
      </c>
      <c r="C4893" t="s">
        <v>264</v>
      </c>
      <c r="D4893">
        <v>0.82</v>
      </c>
      <c r="E4893" t="s">
        <v>269</v>
      </c>
      <c r="F4893" t="s">
        <v>270</v>
      </c>
      <c r="G4893">
        <v>8</v>
      </c>
    </row>
    <row r="4894" spans="1:7" x14ac:dyDescent="0.35">
      <c r="A4894">
        <v>2310021251</v>
      </c>
      <c r="B4894">
        <v>48133</v>
      </c>
      <c r="C4894" t="s">
        <v>264</v>
      </c>
      <c r="D4894">
        <v>0.01</v>
      </c>
      <c r="E4894" t="s">
        <v>269</v>
      </c>
      <c r="F4894" t="s">
        <v>270</v>
      </c>
      <c r="G4894">
        <v>8</v>
      </c>
    </row>
    <row r="4895" spans="1:7" x14ac:dyDescent="0.35">
      <c r="A4895">
        <v>2310021251</v>
      </c>
      <c r="B4895">
        <v>48135</v>
      </c>
      <c r="C4895" t="s">
        <v>264</v>
      </c>
      <c r="D4895">
        <v>2.62</v>
      </c>
      <c r="E4895" t="s">
        <v>269</v>
      </c>
      <c r="F4895" t="s">
        <v>270</v>
      </c>
      <c r="G4895">
        <v>8</v>
      </c>
    </row>
    <row r="4896" spans="1:7" x14ac:dyDescent="0.35">
      <c r="A4896">
        <v>2310021251</v>
      </c>
      <c r="B4896">
        <v>48137</v>
      </c>
      <c r="C4896" t="s">
        <v>264</v>
      </c>
      <c r="D4896">
        <v>0.22</v>
      </c>
      <c r="E4896" t="s">
        <v>269</v>
      </c>
      <c r="F4896" t="s">
        <v>270</v>
      </c>
      <c r="G4896">
        <v>8</v>
      </c>
    </row>
    <row r="4897" spans="1:7" x14ac:dyDescent="0.35">
      <c r="A4897">
        <v>2310021251</v>
      </c>
      <c r="B4897">
        <v>48141</v>
      </c>
      <c r="C4897" t="s">
        <v>264</v>
      </c>
      <c r="D4897">
        <v>0</v>
      </c>
      <c r="E4897" t="s">
        <v>269</v>
      </c>
      <c r="F4897" t="s">
        <v>270</v>
      </c>
      <c r="G4897">
        <v>8</v>
      </c>
    </row>
    <row r="4898" spans="1:7" x14ac:dyDescent="0.35">
      <c r="A4898">
        <v>2310021251</v>
      </c>
      <c r="B4898">
        <v>48139</v>
      </c>
      <c r="C4898" t="s">
        <v>264</v>
      </c>
      <c r="D4898">
        <v>0</v>
      </c>
      <c r="E4898" t="s">
        <v>269</v>
      </c>
      <c r="F4898" t="s">
        <v>270</v>
      </c>
      <c r="G4898">
        <v>8</v>
      </c>
    </row>
    <row r="4899" spans="1:7" x14ac:dyDescent="0.35">
      <c r="A4899">
        <v>2310021251</v>
      </c>
      <c r="B4899">
        <v>48143</v>
      </c>
      <c r="C4899" t="s">
        <v>264</v>
      </c>
      <c r="D4899">
        <v>0.11</v>
      </c>
      <c r="E4899" t="s">
        <v>269</v>
      </c>
      <c r="F4899" t="s">
        <v>270</v>
      </c>
      <c r="G4899">
        <v>8</v>
      </c>
    </row>
    <row r="4900" spans="1:7" x14ac:dyDescent="0.35">
      <c r="A4900">
        <v>2310021251</v>
      </c>
      <c r="B4900">
        <v>48145</v>
      </c>
      <c r="C4900" t="s">
        <v>264</v>
      </c>
      <c r="D4900">
        <v>0</v>
      </c>
      <c r="E4900" t="s">
        <v>269</v>
      </c>
      <c r="F4900" t="s">
        <v>270</v>
      </c>
      <c r="G4900">
        <v>8</v>
      </c>
    </row>
    <row r="4901" spans="1:7" x14ac:dyDescent="0.35">
      <c r="A4901">
        <v>2310021251</v>
      </c>
      <c r="B4901">
        <v>48147</v>
      </c>
      <c r="C4901" t="s">
        <v>264</v>
      </c>
      <c r="D4901">
        <v>0</v>
      </c>
      <c r="E4901" t="s">
        <v>269</v>
      </c>
      <c r="F4901" t="s">
        <v>270</v>
      </c>
      <c r="G4901">
        <v>8</v>
      </c>
    </row>
    <row r="4902" spans="1:7" x14ac:dyDescent="0.35">
      <c r="A4902">
        <v>2310021251</v>
      </c>
      <c r="B4902">
        <v>48149</v>
      </c>
      <c r="C4902" t="s">
        <v>264</v>
      </c>
      <c r="D4902">
        <v>3.13</v>
      </c>
      <c r="E4902" t="s">
        <v>269</v>
      </c>
      <c r="F4902" t="s">
        <v>270</v>
      </c>
      <c r="G4902">
        <v>8</v>
      </c>
    </row>
    <row r="4903" spans="1:7" x14ac:dyDescent="0.35">
      <c r="A4903">
        <v>2310021251</v>
      </c>
      <c r="B4903">
        <v>48151</v>
      </c>
      <c r="C4903" t="s">
        <v>264</v>
      </c>
      <c r="D4903">
        <v>0.28999999999999998</v>
      </c>
      <c r="E4903" t="s">
        <v>269</v>
      </c>
      <c r="F4903" t="s">
        <v>270</v>
      </c>
      <c r="G4903">
        <v>8</v>
      </c>
    </row>
    <row r="4904" spans="1:7" x14ac:dyDescent="0.35">
      <c r="A4904">
        <v>2310021251</v>
      </c>
      <c r="B4904">
        <v>48153</v>
      </c>
      <c r="C4904" t="s">
        <v>264</v>
      </c>
      <c r="D4904">
        <v>0</v>
      </c>
      <c r="E4904" t="s">
        <v>269</v>
      </c>
      <c r="F4904" t="s">
        <v>270</v>
      </c>
      <c r="G4904">
        <v>8</v>
      </c>
    </row>
    <row r="4905" spans="1:7" x14ac:dyDescent="0.35">
      <c r="A4905">
        <v>2310021251</v>
      </c>
      <c r="B4905">
        <v>48155</v>
      </c>
      <c r="C4905" t="s">
        <v>264</v>
      </c>
      <c r="D4905">
        <v>0.01</v>
      </c>
      <c r="E4905" t="s">
        <v>269</v>
      </c>
      <c r="F4905" t="s">
        <v>270</v>
      </c>
      <c r="G4905">
        <v>8</v>
      </c>
    </row>
    <row r="4906" spans="1:7" x14ac:dyDescent="0.35">
      <c r="A4906">
        <v>2310021251</v>
      </c>
      <c r="B4906">
        <v>48157</v>
      </c>
      <c r="C4906" t="s">
        <v>264</v>
      </c>
      <c r="D4906">
        <v>0</v>
      </c>
      <c r="E4906" t="s">
        <v>269</v>
      </c>
      <c r="F4906" t="s">
        <v>270</v>
      </c>
      <c r="G4906">
        <v>8</v>
      </c>
    </row>
    <row r="4907" spans="1:7" x14ac:dyDescent="0.35">
      <c r="A4907">
        <v>2310021251</v>
      </c>
      <c r="B4907">
        <v>48159</v>
      </c>
      <c r="C4907" t="s">
        <v>264</v>
      </c>
      <c r="D4907">
        <v>0.14000000000000001</v>
      </c>
      <c r="E4907" t="s">
        <v>269</v>
      </c>
      <c r="F4907" t="s">
        <v>270</v>
      </c>
      <c r="G4907">
        <v>8</v>
      </c>
    </row>
    <row r="4908" spans="1:7" x14ac:dyDescent="0.35">
      <c r="A4908">
        <v>2310021251</v>
      </c>
      <c r="B4908">
        <v>48161</v>
      </c>
      <c r="C4908" t="s">
        <v>264</v>
      </c>
      <c r="D4908">
        <v>0.28000000000000003</v>
      </c>
      <c r="E4908" t="s">
        <v>269</v>
      </c>
      <c r="F4908" t="s">
        <v>270</v>
      </c>
      <c r="G4908">
        <v>8</v>
      </c>
    </row>
    <row r="4909" spans="1:7" x14ac:dyDescent="0.35">
      <c r="A4909">
        <v>2310021251</v>
      </c>
      <c r="B4909">
        <v>48163</v>
      </c>
      <c r="C4909" t="s">
        <v>264</v>
      </c>
      <c r="D4909">
        <v>1.46</v>
      </c>
      <c r="E4909" t="s">
        <v>269</v>
      </c>
      <c r="F4909" t="s">
        <v>270</v>
      </c>
      <c r="G4909">
        <v>8</v>
      </c>
    </row>
    <row r="4910" spans="1:7" x14ac:dyDescent="0.35">
      <c r="A4910">
        <v>2310021251</v>
      </c>
      <c r="B4910">
        <v>48165</v>
      </c>
      <c r="C4910" t="s">
        <v>264</v>
      </c>
      <c r="D4910">
        <v>1.19</v>
      </c>
      <c r="E4910" t="s">
        <v>269</v>
      </c>
      <c r="F4910" t="s">
        <v>270</v>
      </c>
      <c r="G4910">
        <v>8</v>
      </c>
    </row>
    <row r="4911" spans="1:7" x14ac:dyDescent="0.35">
      <c r="A4911">
        <v>2310021251</v>
      </c>
      <c r="B4911">
        <v>48167</v>
      </c>
      <c r="C4911" t="s">
        <v>264</v>
      </c>
      <c r="D4911">
        <v>0.13</v>
      </c>
      <c r="E4911" t="s">
        <v>269</v>
      </c>
      <c r="F4911" t="s">
        <v>270</v>
      </c>
      <c r="G4911">
        <v>8</v>
      </c>
    </row>
    <row r="4912" spans="1:7" x14ac:dyDescent="0.35">
      <c r="A4912">
        <v>2310021251</v>
      </c>
      <c r="B4912">
        <v>48169</v>
      </c>
      <c r="C4912" t="s">
        <v>264</v>
      </c>
      <c r="D4912">
        <v>0.08</v>
      </c>
      <c r="E4912" t="s">
        <v>269</v>
      </c>
      <c r="F4912" t="s">
        <v>270</v>
      </c>
      <c r="G4912">
        <v>8</v>
      </c>
    </row>
    <row r="4913" spans="1:7" x14ac:dyDescent="0.35">
      <c r="A4913">
        <v>2310021251</v>
      </c>
      <c r="B4913">
        <v>48171</v>
      </c>
      <c r="C4913" t="s">
        <v>264</v>
      </c>
      <c r="D4913">
        <v>0</v>
      </c>
      <c r="E4913" t="s">
        <v>269</v>
      </c>
      <c r="F4913" t="s">
        <v>270</v>
      </c>
      <c r="G4913">
        <v>8</v>
      </c>
    </row>
    <row r="4914" spans="1:7" x14ac:dyDescent="0.35">
      <c r="A4914">
        <v>2310021251</v>
      </c>
      <c r="B4914">
        <v>48173</v>
      </c>
      <c r="C4914" t="s">
        <v>264</v>
      </c>
      <c r="D4914">
        <v>11.93</v>
      </c>
      <c r="E4914" t="s">
        <v>269</v>
      </c>
      <c r="F4914" t="s">
        <v>270</v>
      </c>
      <c r="G4914">
        <v>8</v>
      </c>
    </row>
    <row r="4915" spans="1:7" x14ac:dyDescent="0.35">
      <c r="A4915">
        <v>2310021251</v>
      </c>
      <c r="B4915">
        <v>48175</v>
      </c>
      <c r="C4915" t="s">
        <v>264</v>
      </c>
      <c r="D4915">
        <v>0.72</v>
      </c>
      <c r="E4915" t="s">
        <v>269</v>
      </c>
      <c r="F4915" t="s">
        <v>270</v>
      </c>
      <c r="G4915">
        <v>8</v>
      </c>
    </row>
    <row r="4916" spans="1:7" x14ac:dyDescent="0.35">
      <c r="A4916">
        <v>2310021251</v>
      </c>
      <c r="B4916">
        <v>48177</v>
      </c>
      <c r="C4916" t="s">
        <v>264</v>
      </c>
      <c r="D4916">
        <v>4.32</v>
      </c>
      <c r="E4916" t="s">
        <v>269</v>
      </c>
      <c r="F4916" t="s">
        <v>270</v>
      </c>
      <c r="G4916">
        <v>8</v>
      </c>
    </row>
    <row r="4917" spans="1:7" x14ac:dyDescent="0.35">
      <c r="A4917">
        <v>2310021251</v>
      </c>
      <c r="B4917">
        <v>48179</v>
      </c>
      <c r="C4917" t="s">
        <v>264</v>
      </c>
      <c r="D4917">
        <v>0.17</v>
      </c>
      <c r="E4917" t="s">
        <v>269</v>
      </c>
      <c r="F4917" t="s">
        <v>270</v>
      </c>
      <c r="G4917">
        <v>8</v>
      </c>
    </row>
    <row r="4918" spans="1:7" x14ac:dyDescent="0.35">
      <c r="A4918">
        <v>2310021251</v>
      </c>
      <c r="B4918">
        <v>48181</v>
      </c>
      <c r="C4918" t="s">
        <v>264</v>
      </c>
      <c r="D4918">
        <v>0.2</v>
      </c>
      <c r="E4918" t="s">
        <v>269</v>
      </c>
      <c r="F4918" t="s">
        <v>270</v>
      </c>
      <c r="G4918">
        <v>8</v>
      </c>
    </row>
    <row r="4919" spans="1:7" x14ac:dyDescent="0.35">
      <c r="A4919">
        <v>2310021251</v>
      </c>
      <c r="B4919">
        <v>48183</v>
      </c>
      <c r="C4919" t="s">
        <v>264</v>
      </c>
      <c r="D4919">
        <v>0.08</v>
      </c>
      <c r="E4919" t="s">
        <v>269</v>
      </c>
      <c r="F4919" t="s">
        <v>270</v>
      </c>
      <c r="G4919">
        <v>8</v>
      </c>
    </row>
    <row r="4920" spans="1:7" x14ac:dyDescent="0.35">
      <c r="A4920">
        <v>2310021251</v>
      </c>
      <c r="B4920">
        <v>48185</v>
      </c>
      <c r="C4920" t="s">
        <v>264</v>
      </c>
      <c r="D4920">
        <v>0.85</v>
      </c>
      <c r="E4920" t="s">
        <v>269</v>
      </c>
      <c r="F4920" t="s">
        <v>270</v>
      </c>
      <c r="G4920">
        <v>8</v>
      </c>
    </row>
    <row r="4921" spans="1:7" x14ac:dyDescent="0.35">
      <c r="A4921">
        <v>2310021251</v>
      </c>
      <c r="B4921">
        <v>48187</v>
      </c>
      <c r="C4921" t="s">
        <v>264</v>
      </c>
      <c r="D4921">
        <v>0</v>
      </c>
      <c r="E4921" t="s">
        <v>269</v>
      </c>
      <c r="F4921" t="s">
        <v>270</v>
      </c>
      <c r="G4921">
        <v>8</v>
      </c>
    </row>
    <row r="4922" spans="1:7" x14ac:dyDescent="0.35">
      <c r="A4922">
        <v>2310021251</v>
      </c>
      <c r="B4922">
        <v>48189</v>
      </c>
      <c r="C4922" t="s">
        <v>264</v>
      </c>
      <c r="D4922">
        <v>0.37</v>
      </c>
      <c r="E4922" t="s">
        <v>269</v>
      </c>
      <c r="F4922" t="s">
        <v>270</v>
      </c>
      <c r="G4922">
        <v>8</v>
      </c>
    </row>
    <row r="4923" spans="1:7" x14ac:dyDescent="0.35">
      <c r="A4923">
        <v>2310021251</v>
      </c>
      <c r="B4923">
        <v>48191</v>
      </c>
      <c r="C4923" t="s">
        <v>264</v>
      </c>
      <c r="D4923">
        <v>0</v>
      </c>
      <c r="E4923" t="s">
        <v>269</v>
      </c>
      <c r="F4923" t="s">
        <v>270</v>
      </c>
      <c r="G4923">
        <v>8</v>
      </c>
    </row>
    <row r="4924" spans="1:7" x14ac:dyDescent="0.35">
      <c r="A4924">
        <v>2310021251</v>
      </c>
      <c r="B4924">
        <v>48193</v>
      </c>
      <c r="C4924" t="s">
        <v>264</v>
      </c>
      <c r="D4924">
        <v>0</v>
      </c>
      <c r="E4924" t="s">
        <v>269</v>
      </c>
      <c r="F4924" t="s">
        <v>270</v>
      </c>
      <c r="G4924">
        <v>8</v>
      </c>
    </row>
    <row r="4925" spans="1:7" x14ac:dyDescent="0.35">
      <c r="A4925">
        <v>2310021251</v>
      </c>
      <c r="B4925">
        <v>48195</v>
      </c>
      <c r="C4925" t="s">
        <v>264</v>
      </c>
      <c r="D4925">
        <v>0.25</v>
      </c>
      <c r="E4925" t="s">
        <v>269</v>
      </c>
      <c r="F4925" t="s">
        <v>270</v>
      </c>
      <c r="G4925">
        <v>8</v>
      </c>
    </row>
    <row r="4926" spans="1:7" x14ac:dyDescent="0.35">
      <c r="A4926">
        <v>2310021251</v>
      </c>
      <c r="B4926">
        <v>48197</v>
      </c>
      <c r="C4926" t="s">
        <v>264</v>
      </c>
      <c r="D4926">
        <v>0.04</v>
      </c>
      <c r="E4926" t="s">
        <v>269</v>
      </c>
      <c r="F4926" t="s">
        <v>270</v>
      </c>
      <c r="G4926">
        <v>8</v>
      </c>
    </row>
    <row r="4927" spans="1:7" x14ac:dyDescent="0.35">
      <c r="A4927">
        <v>2310021251</v>
      </c>
      <c r="B4927">
        <v>48199</v>
      </c>
      <c r="C4927" t="s">
        <v>264</v>
      </c>
      <c r="D4927">
        <v>0</v>
      </c>
      <c r="E4927" t="s">
        <v>269</v>
      </c>
      <c r="F4927" t="s">
        <v>270</v>
      </c>
      <c r="G4927">
        <v>8</v>
      </c>
    </row>
    <row r="4928" spans="1:7" x14ac:dyDescent="0.35">
      <c r="A4928">
        <v>2310021251</v>
      </c>
      <c r="B4928">
        <v>48201</v>
      </c>
      <c r="C4928" t="s">
        <v>264</v>
      </c>
      <c r="D4928">
        <v>0.96</v>
      </c>
      <c r="E4928" t="s">
        <v>269</v>
      </c>
      <c r="F4928" t="s">
        <v>270</v>
      </c>
      <c r="G4928">
        <v>8</v>
      </c>
    </row>
    <row r="4929" spans="1:7" x14ac:dyDescent="0.35">
      <c r="A4929">
        <v>2310021251</v>
      </c>
      <c r="B4929">
        <v>48203</v>
      </c>
      <c r="C4929" t="s">
        <v>264</v>
      </c>
      <c r="D4929">
        <v>51.97</v>
      </c>
      <c r="E4929" t="s">
        <v>269</v>
      </c>
      <c r="F4929" t="s">
        <v>270</v>
      </c>
      <c r="G4929">
        <v>8</v>
      </c>
    </row>
    <row r="4930" spans="1:7" x14ac:dyDescent="0.35">
      <c r="A4930">
        <v>2310021251</v>
      </c>
      <c r="B4930">
        <v>48205</v>
      </c>
      <c r="C4930" t="s">
        <v>264</v>
      </c>
      <c r="D4930">
        <v>0.15</v>
      </c>
      <c r="E4930" t="s">
        <v>269</v>
      </c>
      <c r="F4930" t="s">
        <v>270</v>
      </c>
      <c r="G4930">
        <v>8</v>
      </c>
    </row>
    <row r="4931" spans="1:7" x14ac:dyDescent="0.35">
      <c r="A4931">
        <v>2310021251</v>
      </c>
      <c r="B4931">
        <v>48207</v>
      </c>
      <c r="C4931" t="s">
        <v>264</v>
      </c>
      <c r="D4931">
        <v>0.11</v>
      </c>
      <c r="E4931" t="s">
        <v>269</v>
      </c>
      <c r="F4931" t="s">
        <v>270</v>
      </c>
      <c r="G4931">
        <v>8</v>
      </c>
    </row>
    <row r="4932" spans="1:7" x14ac:dyDescent="0.35">
      <c r="A4932">
        <v>2310021251</v>
      </c>
      <c r="B4932">
        <v>48209</v>
      </c>
      <c r="C4932" t="s">
        <v>264</v>
      </c>
      <c r="D4932">
        <v>0</v>
      </c>
      <c r="E4932" t="s">
        <v>269</v>
      </c>
      <c r="F4932" t="s">
        <v>270</v>
      </c>
      <c r="G4932">
        <v>8</v>
      </c>
    </row>
    <row r="4933" spans="1:7" x14ac:dyDescent="0.35">
      <c r="A4933">
        <v>2310021251</v>
      </c>
      <c r="B4933">
        <v>48211</v>
      </c>
      <c r="C4933" t="s">
        <v>264</v>
      </c>
      <c r="D4933">
        <v>1.74</v>
      </c>
      <c r="E4933" t="s">
        <v>269</v>
      </c>
      <c r="F4933" t="s">
        <v>270</v>
      </c>
      <c r="G4933">
        <v>8</v>
      </c>
    </row>
    <row r="4934" spans="1:7" x14ac:dyDescent="0.35">
      <c r="A4934">
        <v>2310021251</v>
      </c>
      <c r="B4934">
        <v>48213</v>
      </c>
      <c r="C4934" t="s">
        <v>264</v>
      </c>
      <c r="D4934">
        <v>0.03</v>
      </c>
      <c r="E4934" t="s">
        <v>269</v>
      </c>
      <c r="F4934" t="s">
        <v>270</v>
      </c>
      <c r="G4934">
        <v>8</v>
      </c>
    </row>
    <row r="4935" spans="1:7" x14ac:dyDescent="0.35">
      <c r="A4935">
        <v>2310021251</v>
      </c>
      <c r="B4935">
        <v>48215</v>
      </c>
      <c r="C4935" t="s">
        <v>264</v>
      </c>
      <c r="D4935">
        <v>4.76</v>
      </c>
      <c r="E4935" t="s">
        <v>269</v>
      </c>
      <c r="F4935" t="s">
        <v>270</v>
      </c>
      <c r="G4935">
        <v>8</v>
      </c>
    </row>
    <row r="4936" spans="1:7" x14ac:dyDescent="0.35">
      <c r="A4936">
        <v>2310021251</v>
      </c>
      <c r="B4936">
        <v>48217</v>
      </c>
      <c r="C4936" t="s">
        <v>264</v>
      </c>
      <c r="D4936">
        <v>0.41</v>
      </c>
      <c r="E4936" t="s">
        <v>269</v>
      </c>
      <c r="F4936" t="s">
        <v>270</v>
      </c>
      <c r="G4936">
        <v>8</v>
      </c>
    </row>
    <row r="4937" spans="1:7" x14ac:dyDescent="0.35">
      <c r="A4937">
        <v>2310021251</v>
      </c>
      <c r="B4937">
        <v>48219</v>
      </c>
      <c r="C4937" t="s">
        <v>264</v>
      </c>
      <c r="D4937">
        <v>0.41</v>
      </c>
      <c r="E4937" t="s">
        <v>269</v>
      </c>
      <c r="F4937" t="s">
        <v>270</v>
      </c>
      <c r="G4937">
        <v>8</v>
      </c>
    </row>
    <row r="4938" spans="1:7" x14ac:dyDescent="0.35">
      <c r="A4938">
        <v>2310021251</v>
      </c>
      <c r="B4938">
        <v>48221</v>
      </c>
      <c r="C4938" t="s">
        <v>264</v>
      </c>
      <c r="D4938">
        <v>1.63</v>
      </c>
      <c r="E4938" t="s">
        <v>269</v>
      </c>
      <c r="F4938" t="s">
        <v>270</v>
      </c>
      <c r="G4938">
        <v>8</v>
      </c>
    </row>
    <row r="4939" spans="1:7" x14ac:dyDescent="0.35">
      <c r="A4939">
        <v>2310021251</v>
      </c>
      <c r="B4939">
        <v>48223</v>
      </c>
      <c r="C4939" t="s">
        <v>264</v>
      </c>
      <c r="D4939">
        <v>0.01</v>
      </c>
      <c r="E4939" t="s">
        <v>269</v>
      </c>
      <c r="F4939" t="s">
        <v>270</v>
      </c>
      <c r="G4939">
        <v>8</v>
      </c>
    </row>
    <row r="4940" spans="1:7" x14ac:dyDescent="0.35">
      <c r="A4940">
        <v>2310021251</v>
      </c>
      <c r="B4940">
        <v>48225</v>
      </c>
      <c r="C4940" t="s">
        <v>264</v>
      </c>
      <c r="D4940">
        <v>0.41</v>
      </c>
      <c r="E4940" t="s">
        <v>269</v>
      </c>
      <c r="F4940" t="s">
        <v>270</v>
      </c>
      <c r="G4940">
        <v>8</v>
      </c>
    </row>
    <row r="4941" spans="1:7" x14ac:dyDescent="0.35">
      <c r="A4941">
        <v>2310021251</v>
      </c>
      <c r="B4941">
        <v>48227</v>
      </c>
      <c r="C4941" t="s">
        <v>264</v>
      </c>
      <c r="D4941">
        <v>5.17</v>
      </c>
      <c r="E4941" t="s">
        <v>269</v>
      </c>
      <c r="F4941" t="s">
        <v>270</v>
      </c>
      <c r="G4941">
        <v>8</v>
      </c>
    </row>
    <row r="4942" spans="1:7" x14ac:dyDescent="0.35">
      <c r="A4942">
        <v>2310021251</v>
      </c>
      <c r="B4942">
        <v>48229</v>
      </c>
      <c r="C4942" t="s">
        <v>264</v>
      </c>
      <c r="D4942">
        <v>0</v>
      </c>
      <c r="E4942" t="s">
        <v>269</v>
      </c>
      <c r="F4942" t="s">
        <v>270</v>
      </c>
      <c r="G4942">
        <v>8</v>
      </c>
    </row>
    <row r="4943" spans="1:7" x14ac:dyDescent="0.35">
      <c r="A4943">
        <v>2310021251</v>
      </c>
      <c r="B4943">
        <v>48231</v>
      </c>
      <c r="C4943" t="s">
        <v>264</v>
      </c>
      <c r="D4943">
        <v>0</v>
      </c>
      <c r="E4943" t="s">
        <v>269</v>
      </c>
      <c r="F4943" t="s">
        <v>270</v>
      </c>
      <c r="G4943">
        <v>8</v>
      </c>
    </row>
    <row r="4944" spans="1:7" x14ac:dyDescent="0.35">
      <c r="A4944">
        <v>2310021251</v>
      </c>
      <c r="B4944">
        <v>48233</v>
      </c>
      <c r="C4944" t="s">
        <v>264</v>
      </c>
      <c r="D4944">
        <v>0.15</v>
      </c>
      <c r="E4944" t="s">
        <v>269</v>
      </c>
      <c r="F4944" t="s">
        <v>270</v>
      </c>
      <c r="G4944">
        <v>8</v>
      </c>
    </row>
    <row r="4945" spans="1:7" x14ac:dyDescent="0.35">
      <c r="A4945">
        <v>2310021251</v>
      </c>
      <c r="B4945">
        <v>48235</v>
      </c>
      <c r="C4945" t="s">
        <v>264</v>
      </c>
      <c r="D4945">
        <v>8.8000000000000007</v>
      </c>
      <c r="E4945" t="s">
        <v>269</v>
      </c>
      <c r="F4945" t="s">
        <v>270</v>
      </c>
      <c r="G4945">
        <v>8</v>
      </c>
    </row>
    <row r="4946" spans="1:7" x14ac:dyDescent="0.35">
      <c r="A4946">
        <v>2310021251</v>
      </c>
      <c r="B4946">
        <v>48237</v>
      </c>
      <c r="C4946" t="s">
        <v>264</v>
      </c>
      <c r="D4946">
        <v>0.02</v>
      </c>
      <c r="E4946" t="s">
        <v>269</v>
      </c>
      <c r="F4946" t="s">
        <v>270</v>
      </c>
      <c r="G4946">
        <v>8</v>
      </c>
    </row>
    <row r="4947" spans="1:7" x14ac:dyDescent="0.35">
      <c r="A4947">
        <v>2310021251</v>
      </c>
      <c r="B4947">
        <v>48239</v>
      </c>
      <c r="C4947" t="s">
        <v>264</v>
      </c>
      <c r="D4947">
        <v>0.52</v>
      </c>
      <c r="E4947" t="s">
        <v>269</v>
      </c>
      <c r="F4947" t="s">
        <v>270</v>
      </c>
      <c r="G4947">
        <v>8</v>
      </c>
    </row>
    <row r="4948" spans="1:7" x14ac:dyDescent="0.35">
      <c r="A4948">
        <v>2310021251</v>
      </c>
      <c r="B4948">
        <v>48241</v>
      </c>
      <c r="C4948" t="s">
        <v>264</v>
      </c>
      <c r="D4948">
        <v>1.1599999999999999</v>
      </c>
      <c r="E4948" t="s">
        <v>269</v>
      </c>
      <c r="F4948" t="s">
        <v>270</v>
      </c>
      <c r="G4948">
        <v>8</v>
      </c>
    </row>
    <row r="4949" spans="1:7" x14ac:dyDescent="0.35">
      <c r="A4949">
        <v>2310021251</v>
      </c>
      <c r="B4949">
        <v>48243</v>
      </c>
      <c r="C4949" t="s">
        <v>264</v>
      </c>
      <c r="D4949">
        <v>0</v>
      </c>
      <c r="E4949" t="s">
        <v>269</v>
      </c>
      <c r="F4949" t="s">
        <v>270</v>
      </c>
      <c r="G4949">
        <v>8</v>
      </c>
    </row>
    <row r="4950" spans="1:7" x14ac:dyDescent="0.35">
      <c r="A4950">
        <v>2310021251</v>
      </c>
      <c r="B4950">
        <v>48245</v>
      </c>
      <c r="C4950" t="s">
        <v>264</v>
      </c>
      <c r="D4950">
        <v>0</v>
      </c>
      <c r="E4950" t="s">
        <v>269</v>
      </c>
      <c r="F4950" t="s">
        <v>270</v>
      </c>
      <c r="G4950">
        <v>8</v>
      </c>
    </row>
    <row r="4951" spans="1:7" x14ac:dyDescent="0.35">
      <c r="A4951">
        <v>2310021251</v>
      </c>
      <c r="B4951">
        <v>48247</v>
      </c>
      <c r="C4951" t="s">
        <v>264</v>
      </c>
      <c r="D4951">
        <v>0.81</v>
      </c>
      <c r="E4951" t="s">
        <v>269</v>
      </c>
      <c r="F4951" t="s">
        <v>270</v>
      </c>
      <c r="G4951">
        <v>8</v>
      </c>
    </row>
    <row r="4952" spans="1:7" x14ac:dyDescent="0.35">
      <c r="A4952">
        <v>2310021251</v>
      </c>
      <c r="B4952">
        <v>48249</v>
      </c>
      <c r="C4952" t="s">
        <v>264</v>
      </c>
      <c r="D4952">
        <v>0.37</v>
      </c>
      <c r="E4952" t="s">
        <v>269</v>
      </c>
      <c r="F4952" t="s">
        <v>270</v>
      </c>
      <c r="G4952">
        <v>8</v>
      </c>
    </row>
    <row r="4953" spans="1:7" x14ac:dyDescent="0.35">
      <c r="A4953">
        <v>2310021251</v>
      </c>
      <c r="B4953">
        <v>48251</v>
      </c>
      <c r="C4953" t="s">
        <v>264</v>
      </c>
      <c r="D4953">
        <v>0.2</v>
      </c>
      <c r="E4953" t="s">
        <v>269</v>
      </c>
      <c r="F4953" t="s">
        <v>270</v>
      </c>
      <c r="G4953">
        <v>8</v>
      </c>
    </row>
    <row r="4954" spans="1:7" x14ac:dyDescent="0.35">
      <c r="A4954">
        <v>2310021251</v>
      </c>
      <c r="B4954">
        <v>48253</v>
      </c>
      <c r="C4954" t="s">
        <v>264</v>
      </c>
      <c r="D4954">
        <v>0.05</v>
      </c>
      <c r="E4954" t="s">
        <v>269</v>
      </c>
      <c r="F4954" t="s">
        <v>270</v>
      </c>
      <c r="G4954">
        <v>8</v>
      </c>
    </row>
    <row r="4955" spans="1:7" x14ac:dyDescent="0.35">
      <c r="A4955">
        <v>2310021251</v>
      </c>
      <c r="B4955">
        <v>48255</v>
      </c>
      <c r="C4955" t="s">
        <v>264</v>
      </c>
      <c r="D4955">
        <v>5.44</v>
      </c>
      <c r="E4955" t="s">
        <v>269</v>
      </c>
      <c r="F4955" t="s">
        <v>270</v>
      </c>
      <c r="G4955">
        <v>8</v>
      </c>
    </row>
    <row r="4956" spans="1:7" x14ac:dyDescent="0.35">
      <c r="A4956">
        <v>2310021251</v>
      </c>
      <c r="B4956">
        <v>48257</v>
      </c>
      <c r="C4956" t="s">
        <v>264</v>
      </c>
      <c r="D4956">
        <v>0.01</v>
      </c>
      <c r="E4956" t="s">
        <v>269</v>
      </c>
      <c r="F4956" t="s">
        <v>270</v>
      </c>
      <c r="G4956">
        <v>8</v>
      </c>
    </row>
    <row r="4957" spans="1:7" x14ac:dyDescent="0.35">
      <c r="A4957">
        <v>2310021251</v>
      </c>
      <c r="B4957">
        <v>48259</v>
      </c>
      <c r="C4957" t="s">
        <v>264</v>
      </c>
      <c r="D4957">
        <v>0</v>
      </c>
      <c r="E4957" t="s">
        <v>269</v>
      </c>
      <c r="F4957" t="s">
        <v>270</v>
      </c>
      <c r="G4957">
        <v>8</v>
      </c>
    </row>
    <row r="4958" spans="1:7" x14ac:dyDescent="0.35">
      <c r="A4958">
        <v>2310021251</v>
      </c>
      <c r="B4958">
        <v>48261</v>
      </c>
      <c r="C4958" t="s">
        <v>264</v>
      </c>
      <c r="D4958">
        <v>5.16</v>
      </c>
      <c r="E4958" t="s">
        <v>269</v>
      </c>
      <c r="F4958" t="s">
        <v>270</v>
      </c>
      <c r="G4958">
        <v>8</v>
      </c>
    </row>
    <row r="4959" spans="1:7" x14ac:dyDescent="0.35">
      <c r="A4959">
        <v>2310021251</v>
      </c>
      <c r="B4959">
        <v>48263</v>
      </c>
      <c r="C4959" t="s">
        <v>264</v>
      </c>
      <c r="D4959">
        <v>0.43</v>
      </c>
      <c r="E4959" t="s">
        <v>269</v>
      </c>
      <c r="F4959" t="s">
        <v>270</v>
      </c>
      <c r="G4959">
        <v>8</v>
      </c>
    </row>
    <row r="4960" spans="1:7" x14ac:dyDescent="0.35">
      <c r="A4960">
        <v>2310021251</v>
      </c>
      <c r="B4960">
        <v>48265</v>
      </c>
      <c r="C4960" t="s">
        <v>264</v>
      </c>
      <c r="D4960">
        <v>0</v>
      </c>
      <c r="E4960" t="s">
        <v>269</v>
      </c>
      <c r="F4960" t="s">
        <v>270</v>
      </c>
      <c r="G4960">
        <v>8</v>
      </c>
    </row>
    <row r="4961" spans="1:7" x14ac:dyDescent="0.35">
      <c r="A4961">
        <v>2310021251</v>
      </c>
      <c r="B4961">
        <v>48267</v>
      </c>
      <c r="C4961" t="s">
        <v>264</v>
      </c>
      <c r="D4961">
        <v>0</v>
      </c>
      <c r="E4961" t="s">
        <v>269</v>
      </c>
      <c r="F4961" t="s">
        <v>270</v>
      </c>
      <c r="G4961">
        <v>8</v>
      </c>
    </row>
    <row r="4962" spans="1:7" x14ac:dyDescent="0.35">
      <c r="A4962">
        <v>2310021251</v>
      </c>
      <c r="B4962">
        <v>48269</v>
      </c>
      <c r="C4962" t="s">
        <v>264</v>
      </c>
      <c r="D4962">
        <v>0.01</v>
      </c>
      <c r="E4962" t="s">
        <v>269</v>
      </c>
      <c r="F4962" t="s">
        <v>270</v>
      </c>
      <c r="G4962">
        <v>8</v>
      </c>
    </row>
    <row r="4963" spans="1:7" x14ac:dyDescent="0.35">
      <c r="A4963">
        <v>2310021251</v>
      </c>
      <c r="B4963">
        <v>48271</v>
      </c>
      <c r="C4963" t="s">
        <v>264</v>
      </c>
      <c r="D4963">
        <v>0</v>
      </c>
      <c r="E4963" t="s">
        <v>269</v>
      </c>
      <c r="F4963" t="s">
        <v>270</v>
      </c>
      <c r="G4963">
        <v>8</v>
      </c>
    </row>
    <row r="4964" spans="1:7" x14ac:dyDescent="0.35">
      <c r="A4964">
        <v>2310021251</v>
      </c>
      <c r="B4964">
        <v>48273</v>
      </c>
      <c r="C4964" t="s">
        <v>264</v>
      </c>
      <c r="D4964">
        <v>1.04</v>
      </c>
      <c r="E4964" t="s">
        <v>269</v>
      </c>
      <c r="F4964" t="s">
        <v>270</v>
      </c>
      <c r="G4964">
        <v>8</v>
      </c>
    </row>
    <row r="4965" spans="1:7" x14ac:dyDescent="0.35">
      <c r="A4965">
        <v>2310021251</v>
      </c>
      <c r="B4965">
        <v>48275</v>
      </c>
      <c r="C4965" t="s">
        <v>264</v>
      </c>
      <c r="D4965">
        <v>0.02</v>
      </c>
      <c r="E4965" t="s">
        <v>269</v>
      </c>
      <c r="F4965" t="s">
        <v>270</v>
      </c>
      <c r="G4965">
        <v>8</v>
      </c>
    </row>
    <row r="4966" spans="1:7" x14ac:dyDescent="0.35">
      <c r="A4966">
        <v>2310021251</v>
      </c>
      <c r="B4966">
        <v>48283</v>
      </c>
      <c r="C4966" t="s">
        <v>264</v>
      </c>
      <c r="D4966">
        <v>28.83</v>
      </c>
      <c r="E4966" t="s">
        <v>269</v>
      </c>
      <c r="F4966" t="s">
        <v>270</v>
      </c>
      <c r="G4966">
        <v>8</v>
      </c>
    </row>
    <row r="4967" spans="1:7" x14ac:dyDescent="0.35">
      <c r="A4967">
        <v>2310021251</v>
      </c>
      <c r="B4967">
        <v>48277</v>
      </c>
      <c r="C4967" t="s">
        <v>264</v>
      </c>
      <c r="D4967">
        <v>0</v>
      </c>
      <c r="E4967" t="s">
        <v>269</v>
      </c>
      <c r="F4967" t="s">
        <v>270</v>
      </c>
      <c r="G4967">
        <v>8</v>
      </c>
    </row>
    <row r="4968" spans="1:7" x14ac:dyDescent="0.35">
      <c r="A4968">
        <v>2310021251</v>
      </c>
      <c r="B4968">
        <v>48279</v>
      </c>
      <c r="C4968" t="s">
        <v>264</v>
      </c>
      <c r="D4968">
        <v>0.06</v>
      </c>
      <c r="E4968" t="s">
        <v>269</v>
      </c>
      <c r="F4968" t="s">
        <v>270</v>
      </c>
      <c r="G4968">
        <v>8</v>
      </c>
    </row>
    <row r="4969" spans="1:7" x14ac:dyDescent="0.35">
      <c r="A4969">
        <v>2310021251</v>
      </c>
      <c r="B4969">
        <v>48281</v>
      </c>
      <c r="C4969" t="s">
        <v>264</v>
      </c>
      <c r="D4969">
        <v>0</v>
      </c>
      <c r="E4969" t="s">
        <v>269</v>
      </c>
      <c r="F4969" t="s">
        <v>270</v>
      </c>
      <c r="G4969">
        <v>8</v>
      </c>
    </row>
    <row r="4970" spans="1:7" x14ac:dyDescent="0.35">
      <c r="A4970">
        <v>2310021251</v>
      </c>
      <c r="B4970">
        <v>48285</v>
      </c>
      <c r="C4970" t="s">
        <v>264</v>
      </c>
      <c r="D4970">
        <v>2.87</v>
      </c>
      <c r="E4970" t="s">
        <v>269</v>
      </c>
      <c r="F4970" t="s">
        <v>270</v>
      </c>
      <c r="G4970">
        <v>8</v>
      </c>
    </row>
    <row r="4971" spans="1:7" x14ac:dyDescent="0.35">
      <c r="A4971">
        <v>2310021251</v>
      </c>
      <c r="B4971">
        <v>48287</v>
      </c>
      <c r="C4971" t="s">
        <v>264</v>
      </c>
      <c r="D4971">
        <v>0.87</v>
      </c>
      <c r="E4971" t="s">
        <v>269</v>
      </c>
      <c r="F4971" t="s">
        <v>270</v>
      </c>
      <c r="G4971">
        <v>8</v>
      </c>
    </row>
    <row r="4972" spans="1:7" x14ac:dyDescent="0.35">
      <c r="A4972">
        <v>2310021251</v>
      </c>
      <c r="B4972">
        <v>48289</v>
      </c>
      <c r="C4972" t="s">
        <v>264</v>
      </c>
      <c r="D4972">
        <v>7.75</v>
      </c>
      <c r="E4972" t="s">
        <v>269</v>
      </c>
      <c r="F4972" t="s">
        <v>270</v>
      </c>
      <c r="G4972">
        <v>8</v>
      </c>
    </row>
    <row r="4973" spans="1:7" x14ac:dyDescent="0.35">
      <c r="A4973">
        <v>2310021251</v>
      </c>
      <c r="B4973">
        <v>48291</v>
      </c>
      <c r="C4973" t="s">
        <v>264</v>
      </c>
      <c r="D4973">
        <v>0</v>
      </c>
      <c r="E4973" t="s">
        <v>269</v>
      </c>
      <c r="F4973" t="s">
        <v>270</v>
      </c>
      <c r="G4973">
        <v>8</v>
      </c>
    </row>
    <row r="4974" spans="1:7" x14ac:dyDescent="0.35">
      <c r="A4974">
        <v>2310021251</v>
      </c>
      <c r="B4974">
        <v>48293</v>
      </c>
      <c r="C4974" t="s">
        <v>264</v>
      </c>
      <c r="D4974">
        <v>0.11</v>
      </c>
      <c r="E4974" t="s">
        <v>269</v>
      </c>
      <c r="F4974" t="s">
        <v>270</v>
      </c>
      <c r="G4974">
        <v>8</v>
      </c>
    </row>
    <row r="4975" spans="1:7" x14ac:dyDescent="0.35">
      <c r="A4975">
        <v>2310021251</v>
      </c>
      <c r="B4975">
        <v>48295</v>
      </c>
      <c r="C4975" t="s">
        <v>264</v>
      </c>
      <c r="D4975">
        <v>0.83</v>
      </c>
      <c r="E4975" t="s">
        <v>269</v>
      </c>
      <c r="F4975" t="s">
        <v>270</v>
      </c>
      <c r="G4975">
        <v>8</v>
      </c>
    </row>
    <row r="4976" spans="1:7" x14ac:dyDescent="0.35">
      <c r="A4976">
        <v>2310021251</v>
      </c>
      <c r="B4976">
        <v>48297</v>
      </c>
      <c r="C4976" t="s">
        <v>264</v>
      </c>
      <c r="D4976">
        <v>7.96</v>
      </c>
      <c r="E4976" t="s">
        <v>269</v>
      </c>
      <c r="F4976" t="s">
        <v>270</v>
      </c>
      <c r="G4976">
        <v>8</v>
      </c>
    </row>
    <row r="4977" spans="1:7" x14ac:dyDescent="0.35">
      <c r="A4977">
        <v>2310021251</v>
      </c>
      <c r="B4977">
        <v>48299</v>
      </c>
      <c r="C4977" t="s">
        <v>264</v>
      </c>
      <c r="D4977">
        <v>0</v>
      </c>
      <c r="E4977" t="s">
        <v>269</v>
      </c>
      <c r="F4977" t="s">
        <v>270</v>
      </c>
      <c r="G4977">
        <v>8</v>
      </c>
    </row>
    <row r="4978" spans="1:7" x14ac:dyDescent="0.35">
      <c r="A4978">
        <v>2310021251</v>
      </c>
      <c r="B4978">
        <v>48301</v>
      </c>
      <c r="C4978" t="s">
        <v>264</v>
      </c>
      <c r="D4978">
        <v>18.920000000000002</v>
      </c>
      <c r="E4978" t="s">
        <v>269</v>
      </c>
      <c r="F4978" t="s">
        <v>270</v>
      </c>
      <c r="G4978">
        <v>8</v>
      </c>
    </row>
    <row r="4979" spans="1:7" x14ac:dyDescent="0.35">
      <c r="A4979">
        <v>2310021251</v>
      </c>
      <c r="B4979">
        <v>48303</v>
      </c>
      <c r="C4979" t="s">
        <v>264</v>
      </c>
      <c r="D4979">
        <v>0.01</v>
      </c>
      <c r="E4979" t="s">
        <v>269</v>
      </c>
      <c r="F4979" t="s">
        <v>270</v>
      </c>
      <c r="G4979">
        <v>8</v>
      </c>
    </row>
    <row r="4980" spans="1:7" x14ac:dyDescent="0.35">
      <c r="A4980">
        <v>2310021251</v>
      </c>
      <c r="B4980">
        <v>48305</v>
      </c>
      <c r="C4980" t="s">
        <v>264</v>
      </c>
      <c r="D4980">
        <v>0</v>
      </c>
      <c r="E4980" t="s">
        <v>269</v>
      </c>
      <c r="F4980" t="s">
        <v>270</v>
      </c>
      <c r="G4980">
        <v>8</v>
      </c>
    </row>
    <row r="4981" spans="1:7" x14ac:dyDescent="0.35">
      <c r="A4981">
        <v>2310021251</v>
      </c>
      <c r="B4981">
        <v>48313</v>
      </c>
      <c r="C4981" t="s">
        <v>264</v>
      </c>
      <c r="D4981">
        <v>1.06</v>
      </c>
      <c r="E4981" t="s">
        <v>269</v>
      </c>
      <c r="F4981" t="s">
        <v>270</v>
      </c>
      <c r="G4981">
        <v>8</v>
      </c>
    </row>
    <row r="4982" spans="1:7" x14ac:dyDescent="0.35">
      <c r="A4982">
        <v>2310021251</v>
      </c>
      <c r="B4982">
        <v>48315</v>
      </c>
      <c r="C4982" t="s">
        <v>264</v>
      </c>
      <c r="D4982">
        <v>0.21</v>
      </c>
      <c r="E4982" t="s">
        <v>269</v>
      </c>
      <c r="F4982" t="s">
        <v>270</v>
      </c>
      <c r="G4982">
        <v>8</v>
      </c>
    </row>
    <row r="4983" spans="1:7" x14ac:dyDescent="0.35">
      <c r="A4983">
        <v>2310021251</v>
      </c>
      <c r="B4983">
        <v>48317</v>
      </c>
      <c r="C4983" t="s">
        <v>264</v>
      </c>
      <c r="D4983">
        <v>20.67</v>
      </c>
      <c r="E4983" t="s">
        <v>269</v>
      </c>
      <c r="F4983" t="s">
        <v>270</v>
      </c>
      <c r="G4983">
        <v>8</v>
      </c>
    </row>
    <row r="4984" spans="1:7" x14ac:dyDescent="0.35">
      <c r="A4984">
        <v>2310021251</v>
      </c>
      <c r="B4984">
        <v>48319</v>
      </c>
      <c r="C4984" t="s">
        <v>264</v>
      </c>
      <c r="D4984">
        <v>0</v>
      </c>
      <c r="E4984" t="s">
        <v>269</v>
      </c>
      <c r="F4984" t="s">
        <v>270</v>
      </c>
      <c r="G4984">
        <v>8</v>
      </c>
    </row>
    <row r="4985" spans="1:7" x14ac:dyDescent="0.35">
      <c r="A4985">
        <v>2310021251</v>
      </c>
      <c r="B4985">
        <v>48321</v>
      </c>
      <c r="C4985" t="s">
        <v>264</v>
      </c>
      <c r="D4985">
        <v>0</v>
      </c>
      <c r="E4985" t="s">
        <v>269</v>
      </c>
      <c r="F4985" t="s">
        <v>270</v>
      </c>
      <c r="G4985">
        <v>8</v>
      </c>
    </row>
    <row r="4986" spans="1:7" x14ac:dyDescent="0.35">
      <c r="A4986">
        <v>2310021251</v>
      </c>
      <c r="B4986">
        <v>48323</v>
      </c>
      <c r="C4986" t="s">
        <v>264</v>
      </c>
      <c r="D4986">
        <v>0.37</v>
      </c>
      <c r="E4986" t="s">
        <v>269</v>
      </c>
      <c r="F4986" t="s">
        <v>270</v>
      </c>
      <c r="G4986">
        <v>8</v>
      </c>
    </row>
    <row r="4987" spans="1:7" x14ac:dyDescent="0.35">
      <c r="A4987">
        <v>2310021251</v>
      </c>
      <c r="B4987">
        <v>48307</v>
      </c>
      <c r="C4987" t="s">
        <v>264</v>
      </c>
      <c r="D4987">
        <v>0</v>
      </c>
      <c r="E4987" t="s">
        <v>269</v>
      </c>
      <c r="F4987" t="s">
        <v>270</v>
      </c>
      <c r="G4987">
        <v>8</v>
      </c>
    </row>
    <row r="4988" spans="1:7" x14ac:dyDescent="0.35">
      <c r="A4988">
        <v>2310021251</v>
      </c>
      <c r="B4988">
        <v>48309</v>
      </c>
      <c r="C4988" t="s">
        <v>264</v>
      </c>
      <c r="D4988">
        <v>0</v>
      </c>
      <c r="E4988" t="s">
        <v>269</v>
      </c>
      <c r="F4988" t="s">
        <v>270</v>
      </c>
      <c r="G4988">
        <v>8</v>
      </c>
    </row>
    <row r="4989" spans="1:7" x14ac:dyDescent="0.35">
      <c r="A4989">
        <v>2310021251</v>
      </c>
      <c r="B4989">
        <v>48311</v>
      </c>
      <c r="C4989" t="s">
        <v>264</v>
      </c>
      <c r="D4989">
        <v>9.9600000000000009</v>
      </c>
      <c r="E4989" t="s">
        <v>269</v>
      </c>
      <c r="F4989" t="s">
        <v>270</v>
      </c>
      <c r="G4989">
        <v>8</v>
      </c>
    </row>
    <row r="4990" spans="1:7" x14ac:dyDescent="0.35">
      <c r="A4990">
        <v>2310021251</v>
      </c>
      <c r="B4990">
        <v>48325</v>
      </c>
      <c r="C4990" t="s">
        <v>264</v>
      </c>
      <c r="D4990">
        <v>0</v>
      </c>
      <c r="E4990" t="s">
        <v>269</v>
      </c>
      <c r="F4990" t="s">
        <v>270</v>
      </c>
      <c r="G4990">
        <v>8</v>
      </c>
    </row>
    <row r="4991" spans="1:7" x14ac:dyDescent="0.35">
      <c r="A4991">
        <v>2310021251</v>
      </c>
      <c r="B4991">
        <v>48327</v>
      </c>
      <c r="C4991" t="s">
        <v>264</v>
      </c>
      <c r="D4991">
        <v>0</v>
      </c>
      <c r="E4991" t="s">
        <v>269</v>
      </c>
      <c r="F4991" t="s">
        <v>270</v>
      </c>
      <c r="G4991">
        <v>8</v>
      </c>
    </row>
    <row r="4992" spans="1:7" x14ac:dyDescent="0.35">
      <c r="A4992">
        <v>2310021251</v>
      </c>
      <c r="B4992">
        <v>48329</v>
      </c>
      <c r="C4992" t="s">
        <v>264</v>
      </c>
      <c r="D4992">
        <v>30.2</v>
      </c>
      <c r="E4992" t="s">
        <v>269</v>
      </c>
      <c r="F4992" t="s">
        <v>270</v>
      </c>
      <c r="G4992">
        <v>8</v>
      </c>
    </row>
    <row r="4993" spans="1:7" x14ac:dyDescent="0.35">
      <c r="A4993">
        <v>2310021251</v>
      </c>
      <c r="B4993">
        <v>48331</v>
      </c>
      <c r="C4993" t="s">
        <v>264</v>
      </c>
      <c r="D4993">
        <v>0.26</v>
      </c>
      <c r="E4993" t="s">
        <v>269</v>
      </c>
      <c r="F4993" t="s">
        <v>270</v>
      </c>
      <c r="G4993">
        <v>8</v>
      </c>
    </row>
    <row r="4994" spans="1:7" x14ac:dyDescent="0.35">
      <c r="A4994">
        <v>2310021251</v>
      </c>
      <c r="B4994">
        <v>48333</v>
      </c>
      <c r="C4994" t="s">
        <v>264</v>
      </c>
      <c r="D4994">
        <v>0</v>
      </c>
      <c r="E4994" t="s">
        <v>269</v>
      </c>
      <c r="F4994" t="s">
        <v>270</v>
      </c>
      <c r="G4994">
        <v>8</v>
      </c>
    </row>
    <row r="4995" spans="1:7" x14ac:dyDescent="0.35">
      <c r="A4995">
        <v>2310021251</v>
      </c>
      <c r="B4995">
        <v>48335</v>
      </c>
      <c r="C4995" t="s">
        <v>264</v>
      </c>
      <c r="D4995">
        <v>0.05</v>
      </c>
      <c r="E4995" t="s">
        <v>269</v>
      </c>
      <c r="F4995" t="s">
        <v>270</v>
      </c>
      <c r="G4995">
        <v>8</v>
      </c>
    </row>
    <row r="4996" spans="1:7" x14ac:dyDescent="0.35">
      <c r="A4996">
        <v>2310021251</v>
      </c>
      <c r="B4996">
        <v>48337</v>
      </c>
      <c r="C4996" t="s">
        <v>264</v>
      </c>
      <c r="D4996">
        <v>3.33</v>
      </c>
      <c r="E4996" t="s">
        <v>269</v>
      </c>
      <c r="F4996" t="s">
        <v>270</v>
      </c>
      <c r="G4996">
        <v>8</v>
      </c>
    </row>
    <row r="4997" spans="1:7" x14ac:dyDescent="0.35">
      <c r="A4997">
        <v>2310021251</v>
      </c>
      <c r="B4997">
        <v>48339</v>
      </c>
      <c r="C4997" t="s">
        <v>264</v>
      </c>
      <c r="D4997">
        <v>0</v>
      </c>
      <c r="E4997" t="s">
        <v>269</v>
      </c>
      <c r="F4997" t="s">
        <v>270</v>
      </c>
      <c r="G4997">
        <v>8</v>
      </c>
    </row>
    <row r="4998" spans="1:7" x14ac:dyDescent="0.35">
      <c r="A4998">
        <v>2310021251</v>
      </c>
      <c r="B4998">
        <v>48341</v>
      </c>
      <c r="C4998" t="s">
        <v>264</v>
      </c>
      <c r="D4998">
        <v>0.64</v>
      </c>
      <c r="E4998" t="s">
        <v>269</v>
      </c>
      <c r="F4998" t="s">
        <v>270</v>
      </c>
      <c r="G4998">
        <v>8</v>
      </c>
    </row>
    <row r="4999" spans="1:7" x14ac:dyDescent="0.35">
      <c r="A4999">
        <v>2310021251</v>
      </c>
      <c r="B4999">
        <v>48343</v>
      </c>
      <c r="C4999" t="s">
        <v>264</v>
      </c>
      <c r="D4999">
        <v>0</v>
      </c>
      <c r="E4999" t="s">
        <v>269</v>
      </c>
      <c r="F4999" t="s">
        <v>270</v>
      </c>
      <c r="G4999">
        <v>8</v>
      </c>
    </row>
    <row r="5000" spans="1:7" x14ac:dyDescent="0.35">
      <c r="A5000">
        <v>2310021251</v>
      </c>
      <c r="B5000">
        <v>48345</v>
      </c>
      <c r="C5000" t="s">
        <v>264</v>
      </c>
      <c r="D5000">
        <v>0</v>
      </c>
      <c r="E5000" t="s">
        <v>269</v>
      </c>
      <c r="F5000" t="s">
        <v>270</v>
      </c>
      <c r="G5000">
        <v>8</v>
      </c>
    </row>
    <row r="5001" spans="1:7" x14ac:dyDescent="0.35">
      <c r="A5001">
        <v>2310021251</v>
      </c>
      <c r="B5001">
        <v>48347</v>
      </c>
      <c r="C5001" t="s">
        <v>264</v>
      </c>
      <c r="D5001">
        <v>21.79</v>
      </c>
      <c r="E5001" t="s">
        <v>269</v>
      </c>
      <c r="F5001" t="s">
        <v>270</v>
      </c>
      <c r="G5001">
        <v>8</v>
      </c>
    </row>
    <row r="5002" spans="1:7" x14ac:dyDescent="0.35">
      <c r="A5002">
        <v>2310021251</v>
      </c>
      <c r="B5002">
        <v>48349</v>
      </c>
      <c r="C5002" t="s">
        <v>264</v>
      </c>
      <c r="D5002">
        <v>7.0000000000000007E-2</v>
      </c>
      <c r="E5002" t="s">
        <v>269</v>
      </c>
      <c r="F5002" t="s">
        <v>270</v>
      </c>
      <c r="G5002">
        <v>8</v>
      </c>
    </row>
    <row r="5003" spans="1:7" x14ac:dyDescent="0.35">
      <c r="A5003">
        <v>2310021251</v>
      </c>
      <c r="B5003">
        <v>48351</v>
      </c>
      <c r="C5003" t="s">
        <v>264</v>
      </c>
      <c r="D5003">
        <v>0.5</v>
      </c>
      <c r="E5003" t="s">
        <v>269</v>
      </c>
      <c r="F5003" t="s">
        <v>270</v>
      </c>
      <c r="G5003">
        <v>8</v>
      </c>
    </row>
    <row r="5004" spans="1:7" x14ac:dyDescent="0.35">
      <c r="A5004">
        <v>2310021251</v>
      </c>
      <c r="B5004">
        <v>48353</v>
      </c>
      <c r="C5004" t="s">
        <v>264</v>
      </c>
      <c r="D5004">
        <v>0.12</v>
      </c>
      <c r="E5004" t="s">
        <v>269</v>
      </c>
      <c r="F5004" t="s">
        <v>270</v>
      </c>
      <c r="G5004">
        <v>8</v>
      </c>
    </row>
    <row r="5005" spans="1:7" x14ac:dyDescent="0.35">
      <c r="A5005">
        <v>2310021251</v>
      </c>
      <c r="B5005">
        <v>48355</v>
      </c>
      <c r="C5005" t="s">
        <v>264</v>
      </c>
      <c r="D5005">
        <v>1.35</v>
      </c>
      <c r="E5005" t="s">
        <v>269</v>
      </c>
      <c r="F5005" t="s">
        <v>270</v>
      </c>
      <c r="G5005">
        <v>8</v>
      </c>
    </row>
    <row r="5006" spans="1:7" x14ac:dyDescent="0.35">
      <c r="A5006">
        <v>2310021251</v>
      </c>
      <c r="B5006">
        <v>48357</v>
      </c>
      <c r="C5006" t="s">
        <v>264</v>
      </c>
      <c r="D5006">
        <v>0.66</v>
      </c>
      <c r="E5006" t="s">
        <v>269</v>
      </c>
      <c r="F5006" t="s">
        <v>270</v>
      </c>
      <c r="G5006">
        <v>8</v>
      </c>
    </row>
    <row r="5007" spans="1:7" x14ac:dyDescent="0.35">
      <c r="A5007">
        <v>2310021251</v>
      </c>
      <c r="B5007">
        <v>48359</v>
      </c>
      <c r="C5007" t="s">
        <v>264</v>
      </c>
      <c r="D5007">
        <v>0.08</v>
      </c>
      <c r="E5007" t="s">
        <v>269</v>
      </c>
      <c r="F5007" t="s">
        <v>270</v>
      </c>
      <c r="G5007">
        <v>8</v>
      </c>
    </row>
    <row r="5008" spans="1:7" x14ac:dyDescent="0.35">
      <c r="A5008">
        <v>2310021251</v>
      </c>
      <c r="B5008">
        <v>48361</v>
      </c>
      <c r="C5008" t="s">
        <v>264</v>
      </c>
      <c r="D5008">
        <v>0</v>
      </c>
      <c r="E5008" t="s">
        <v>269</v>
      </c>
      <c r="F5008" t="s">
        <v>270</v>
      </c>
      <c r="G5008">
        <v>8</v>
      </c>
    </row>
    <row r="5009" spans="1:7" x14ac:dyDescent="0.35">
      <c r="A5009">
        <v>2310021251</v>
      </c>
      <c r="B5009">
        <v>48363</v>
      </c>
      <c r="C5009" t="s">
        <v>264</v>
      </c>
      <c r="D5009">
        <v>0.71</v>
      </c>
      <c r="E5009" t="s">
        <v>269</v>
      </c>
      <c r="F5009" t="s">
        <v>270</v>
      </c>
      <c r="G5009">
        <v>8</v>
      </c>
    </row>
    <row r="5010" spans="1:7" x14ac:dyDescent="0.35">
      <c r="A5010">
        <v>2310021251</v>
      </c>
      <c r="B5010">
        <v>48365</v>
      </c>
      <c r="C5010" t="s">
        <v>264</v>
      </c>
      <c r="D5010">
        <v>68.64</v>
      </c>
      <c r="E5010" t="s">
        <v>269</v>
      </c>
      <c r="F5010" t="s">
        <v>270</v>
      </c>
      <c r="G5010">
        <v>8</v>
      </c>
    </row>
    <row r="5011" spans="1:7" x14ac:dyDescent="0.35">
      <c r="A5011">
        <v>2310021251</v>
      </c>
      <c r="B5011">
        <v>48367</v>
      </c>
      <c r="C5011" t="s">
        <v>264</v>
      </c>
      <c r="D5011">
        <v>0.1</v>
      </c>
      <c r="E5011" t="s">
        <v>269</v>
      </c>
      <c r="F5011" t="s">
        <v>270</v>
      </c>
      <c r="G5011">
        <v>8</v>
      </c>
    </row>
    <row r="5012" spans="1:7" x14ac:dyDescent="0.35">
      <c r="A5012">
        <v>2310021251</v>
      </c>
      <c r="B5012">
        <v>48369</v>
      </c>
      <c r="C5012" t="s">
        <v>264</v>
      </c>
      <c r="D5012">
        <v>0</v>
      </c>
      <c r="E5012" t="s">
        <v>269</v>
      </c>
      <c r="F5012" t="s">
        <v>270</v>
      </c>
      <c r="G5012">
        <v>8</v>
      </c>
    </row>
    <row r="5013" spans="1:7" x14ac:dyDescent="0.35">
      <c r="A5013">
        <v>2310021251</v>
      </c>
      <c r="B5013">
        <v>48371</v>
      </c>
      <c r="C5013" t="s">
        <v>264</v>
      </c>
      <c r="D5013">
        <v>0</v>
      </c>
      <c r="E5013" t="s">
        <v>269</v>
      </c>
      <c r="F5013" t="s">
        <v>270</v>
      </c>
      <c r="G5013">
        <v>8</v>
      </c>
    </row>
    <row r="5014" spans="1:7" x14ac:dyDescent="0.35">
      <c r="A5014">
        <v>2310021251</v>
      </c>
      <c r="B5014">
        <v>48373</v>
      </c>
      <c r="C5014" t="s">
        <v>264</v>
      </c>
      <c r="D5014">
        <v>1.78</v>
      </c>
      <c r="E5014" t="s">
        <v>269</v>
      </c>
      <c r="F5014" t="s">
        <v>270</v>
      </c>
      <c r="G5014">
        <v>8</v>
      </c>
    </row>
    <row r="5015" spans="1:7" x14ac:dyDescent="0.35">
      <c r="A5015">
        <v>2310021251</v>
      </c>
      <c r="B5015">
        <v>48375</v>
      </c>
      <c r="C5015" t="s">
        <v>264</v>
      </c>
      <c r="D5015">
        <v>1.06</v>
      </c>
      <c r="E5015" t="s">
        <v>269</v>
      </c>
      <c r="F5015" t="s">
        <v>270</v>
      </c>
      <c r="G5015">
        <v>8</v>
      </c>
    </row>
    <row r="5016" spans="1:7" x14ac:dyDescent="0.35">
      <c r="A5016">
        <v>2310021251</v>
      </c>
      <c r="B5016">
        <v>48377</v>
      </c>
      <c r="C5016" t="s">
        <v>264</v>
      </c>
      <c r="D5016">
        <v>0</v>
      </c>
      <c r="E5016" t="s">
        <v>269</v>
      </c>
      <c r="F5016" t="s">
        <v>270</v>
      </c>
      <c r="G5016">
        <v>8</v>
      </c>
    </row>
    <row r="5017" spans="1:7" x14ac:dyDescent="0.35">
      <c r="A5017">
        <v>2310021251</v>
      </c>
      <c r="B5017">
        <v>48379</v>
      </c>
      <c r="C5017" t="s">
        <v>264</v>
      </c>
      <c r="D5017">
        <v>0.16</v>
      </c>
      <c r="E5017" t="s">
        <v>269</v>
      </c>
      <c r="F5017" t="s">
        <v>270</v>
      </c>
      <c r="G5017">
        <v>8</v>
      </c>
    </row>
    <row r="5018" spans="1:7" x14ac:dyDescent="0.35">
      <c r="A5018">
        <v>2310021251</v>
      </c>
      <c r="B5018">
        <v>48381</v>
      </c>
      <c r="C5018" t="s">
        <v>264</v>
      </c>
      <c r="D5018">
        <v>0</v>
      </c>
      <c r="E5018" t="s">
        <v>269</v>
      </c>
      <c r="F5018" t="s">
        <v>270</v>
      </c>
      <c r="G5018">
        <v>8</v>
      </c>
    </row>
    <row r="5019" spans="1:7" x14ac:dyDescent="0.35">
      <c r="A5019">
        <v>2310021251</v>
      </c>
      <c r="B5019">
        <v>48383</v>
      </c>
      <c r="C5019" t="s">
        <v>264</v>
      </c>
      <c r="D5019">
        <v>21.74</v>
      </c>
      <c r="E5019" t="s">
        <v>269</v>
      </c>
      <c r="F5019" t="s">
        <v>270</v>
      </c>
      <c r="G5019">
        <v>8</v>
      </c>
    </row>
    <row r="5020" spans="1:7" x14ac:dyDescent="0.35">
      <c r="A5020">
        <v>2310021251</v>
      </c>
      <c r="B5020">
        <v>48385</v>
      </c>
      <c r="C5020" t="s">
        <v>264</v>
      </c>
      <c r="D5020">
        <v>0</v>
      </c>
      <c r="E5020" t="s">
        <v>269</v>
      </c>
      <c r="F5020" t="s">
        <v>270</v>
      </c>
      <c r="G5020">
        <v>8</v>
      </c>
    </row>
    <row r="5021" spans="1:7" x14ac:dyDescent="0.35">
      <c r="A5021">
        <v>2310021251</v>
      </c>
      <c r="B5021">
        <v>48387</v>
      </c>
      <c r="C5021" t="s">
        <v>264</v>
      </c>
      <c r="D5021">
        <v>0</v>
      </c>
      <c r="E5021" t="s">
        <v>269</v>
      </c>
      <c r="F5021" t="s">
        <v>270</v>
      </c>
      <c r="G5021">
        <v>8</v>
      </c>
    </row>
    <row r="5022" spans="1:7" x14ac:dyDescent="0.35">
      <c r="A5022">
        <v>2310021251</v>
      </c>
      <c r="B5022">
        <v>48389</v>
      </c>
      <c r="C5022" t="s">
        <v>264</v>
      </c>
      <c r="D5022">
        <v>53.09</v>
      </c>
      <c r="E5022" t="s">
        <v>269</v>
      </c>
      <c r="F5022" t="s">
        <v>270</v>
      </c>
      <c r="G5022">
        <v>8</v>
      </c>
    </row>
    <row r="5023" spans="1:7" x14ac:dyDescent="0.35">
      <c r="A5023">
        <v>2310021251</v>
      </c>
      <c r="B5023">
        <v>48391</v>
      </c>
      <c r="C5023" t="s">
        <v>264</v>
      </c>
      <c r="D5023">
        <v>2.96</v>
      </c>
      <c r="E5023" t="s">
        <v>269</v>
      </c>
      <c r="F5023" t="s">
        <v>270</v>
      </c>
      <c r="G5023">
        <v>8</v>
      </c>
    </row>
    <row r="5024" spans="1:7" x14ac:dyDescent="0.35">
      <c r="A5024">
        <v>2310021251</v>
      </c>
      <c r="B5024">
        <v>48393</v>
      </c>
      <c r="C5024" t="s">
        <v>264</v>
      </c>
      <c r="D5024">
        <v>0.74</v>
      </c>
      <c r="E5024" t="s">
        <v>269</v>
      </c>
      <c r="F5024" t="s">
        <v>270</v>
      </c>
      <c r="G5024">
        <v>8</v>
      </c>
    </row>
    <row r="5025" spans="1:7" x14ac:dyDescent="0.35">
      <c r="A5025">
        <v>2310021251</v>
      </c>
      <c r="B5025">
        <v>48395</v>
      </c>
      <c r="C5025" t="s">
        <v>264</v>
      </c>
      <c r="D5025">
        <v>17.89</v>
      </c>
      <c r="E5025" t="s">
        <v>269</v>
      </c>
      <c r="F5025" t="s">
        <v>270</v>
      </c>
      <c r="G5025">
        <v>8</v>
      </c>
    </row>
    <row r="5026" spans="1:7" x14ac:dyDescent="0.35">
      <c r="A5026">
        <v>2310021251</v>
      </c>
      <c r="B5026">
        <v>48397</v>
      </c>
      <c r="C5026" t="s">
        <v>264</v>
      </c>
      <c r="D5026">
        <v>0</v>
      </c>
      <c r="E5026" t="s">
        <v>269</v>
      </c>
      <c r="F5026" t="s">
        <v>270</v>
      </c>
      <c r="G5026">
        <v>8</v>
      </c>
    </row>
    <row r="5027" spans="1:7" x14ac:dyDescent="0.35">
      <c r="A5027">
        <v>2310021251</v>
      </c>
      <c r="B5027">
        <v>48399</v>
      </c>
      <c r="C5027" t="s">
        <v>264</v>
      </c>
      <c r="D5027">
        <v>0.05</v>
      </c>
      <c r="E5027" t="s">
        <v>269</v>
      </c>
      <c r="F5027" t="s">
        <v>270</v>
      </c>
      <c r="G5027">
        <v>8</v>
      </c>
    </row>
    <row r="5028" spans="1:7" x14ac:dyDescent="0.35">
      <c r="A5028">
        <v>2310021251</v>
      </c>
      <c r="B5028">
        <v>48401</v>
      </c>
      <c r="C5028" t="s">
        <v>264</v>
      </c>
      <c r="D5028">
        <v>4.41</v>
      </c>
      <c r="E5028" t="s">
        <v>269</v>
      </c>
      <c r="F5028" t="s">
        <v>270</v>
      </c>
      <c r="G5028">
        <v>8</v>
      </c>
    </row>
    <row r="5029" spans="1:7" x14ac:dyDescent="0.35">
      <c r="A5029">
        <v>2310021251</v>
      </c>
      <c r="B5029">
        <v>48403</v>
      </c>
      <c r="C5029" t="s">
        <v>264</v>
      </c>
      <c r="D5029">
        <v>0.08</v>
      </c>
      <c r="E5029" t="s">
        <v>269</v>
      </c>
      <c r="F5029" t="s">
        <v>270</v>
      </c>
      <c r="G5029">
        <v>8</v>
      </c>
    </row>
    <row r="5030" spans="1:7" x14ac:dyDescent="0.35">
      <c r="A5030">
        <v>2310021251</v>
      </c>
      <c r="B5030">
        <v>48405</v>
      </c>
      <c r="C5030" t="s">
        <v>264</v>
      </c>
      <c r="D5030">
        <v>35.15</v>
      </c>
      <c r="E5030" t="s">
        <v>269</v>
      </c>
      <c r="F5030" t="s">
        <v>270</v>
      </c>
      <c r="G5030">
        <v>8</v>
      </c>
    </row>
    <row r="5031" spans="1:7" x14ac:dyDescent="0.35">
      <c r="A5031">
        <v>2310021251</v>
      </c>
      <c r="B5031">
        <v>48407</v>
      </c>
      <c r="C5031" t="s">
        <v>264</v>
      </c>
      <c r="D5031">
        <v>0.32</v>
      </c>
      <c r="E5031" t="s">
        <v>269</v>
      </c>
      <c r="F5031" t="s">
        <v>270</v>
      </c>
      <c r="G5031">
        <v>8</v>
      </c>
    </row>
    <row r="5032" spans="1:7" x14ac:dyDescent="0.35">
      <c r="A5032">
        <v>2310021251</v>
      </c>
      <c r="B5032">
        <v>48409</v>
      </c>
      <c r="C5032" t="s">
        <v>264</v>
      </c>
      <c r="D5032">
        <v>0.4</v>
      </c>
      <c r="E5032" t="s">
        <v>269</v>
      </c>
      <c r="F5032" t="s">
        <v>270</v>
      </c>
      <c r="G5032">
        <v>8</v>
      </c>
    </row>
    <row r="5033" spans="1:7" x14ac:dyDescent="0.35">
      <c r="A5033">
        <v>2310021251</v>
      </c>
      <c r="B5033">
        <v>48411</v>
      </c>
      <c r="C5033" t="s">
        <v>264</v>
      </c>
      <c r="D5033">
        <v>0</v>
      </c>
      <c r="E5033" t="s">
        <v>269</v>
      </c>
      <c r="F5033" t="s">
        <v>270</v>
      </c>
      <c r="G5033">
        <v>8</v>
      </c>
    </row>
    <row r="5034" spans="1:7" x14ac:dyDescent="0.35">
      <c r="A5034">
        <v>2310021251</v>
      </c>
      <c r="B5034">
        <v>48413</v>
      </c>
      <c r="C5034" t="s">
        <v>264</v>
      </c>
      <c r="D5034">
        <v>0.36</v>
      </c>
      <c r="E5034" t="s">
        <v>269</v>
      </c>
      <c r="F5034" t="s">
        <v>270</v>
      </c>
      <c r="G5034">
        <v>8</v>
      </c>
    </row>
    <row r="5035" spans="1:7" x14ac:dyDescent="0.35">
      <c r="A5035">
        <v>2310021251</v>
      </c>
      <c r="B5035">
        <v>48415</v>
      </c>
      <c r="C5035" t="s">
        <v>264</v>
      </c>
      <c r="D5035">
        <v>3.88</v>
      </c>
      <c r="E5035" t="s">
        <v>269</v>
      </c>
      <c r="F5035" t="s">
        <v>270</v>
      </c>
      <c r="G5035">
        <v>8</v>
      </c>
    </row>
    <row r="5036" spans="1:7" x14ac:dyDescent="0.35">
      <c r="A5036">
        <v>2310021251</v>
      </c>
      <c r="B5036">
        <v>48417</v>
      </c>
      <c r="C5036" t="s">
        <v>264</v>
      </c>
      <c r="D5036">
        <v>0.16</v>
      </c>
      <c r="E5036" t="s">
        <v>269</v>
      </c>
      <c r="F5036" t="s">
        <v>270</v>
      </c>
      <c r="G5036">
        <v>8</v>
      </c>
    </row>
    <row r="5037" spans="1:7" x14ac:dyDescent="0.35">
      <c r="A5037">
        <v>2310021251</v>
      </c>
      <c r="B5037">
        <v>48419</v>
      </c>
      <c r="C5037" t="s">
        <v>264</v>
      </c>
      <c r="D5037">
        <v>12.78</v>
      </c>
      <c r="E5037" t="s">
        <v>269</v>
      </c>
      <c r="F5037" t="s">
        <v>270</v>
      </c>
      <c r="G5037">
        <v>8</v>
      </c>
    </row>
    <row r="5038" spans="1:7" x14ac:dyDescent="0.35">
      <c r="A5038">
        <v>2310021251</v>
      </c>
      <c r="B5038">
        <v>48421</v>
      </c>
      <c r="C5038" t="s">
        <v>264</v>
      </c>
      <c r="D5038">
        <v>0.33</v>
      </c>
      <c r="E5038" t="s">
        <v>269</v>
      </c>
      <c r="F5038" t="s">
        <v>270</v>
      </c>
      <c r="G5038">
        <v>8</v>
      </c>
    </row>
    <row r="5039" spans="1:7" x14ac:dyDescent="0.35">
      <c r="A5039">
        <v>2310021251</v>
      </c>
      <c r="B5039">
        <v>48423</v>
      </c>
      <c r="C5039" t="s">
        <v>264</v>
      </c>
      <c r="D5039">
        <v>0.05</v>
      </c>
      <c r="E5039" t="s">
        <v>269</v>
      </c>
      <c r="F5039" t="s">
        <v>270</v>
      </c>
      <c r="G5039">
        <v>8</v>
      </c>
    </row>
    <row r="5040" spans="1:7" x14ac:dyDescent="0.35">
      <c r="A5040">
        <v>2310021251</v>
      </c>
      <c r="B5040">
        <v>48425</v>
      </c>
      <c r="C5040" t="s">
        <v>264</v>
      </c>
      <c r="D5040">
        <v>0.22</v>
      </c>
      <c r="E5040" t="s">
        <v>269</v>
      </c>
      <c r="F5040" t="s">
        <v>270</v>
      </c>
      <c r="G5040">
        <v>8</v>
      </c>
    </row>
    <row r="5041" spans="1:7" x14ac:dyDescent="0.35">
      <c r="A5041">
        <v>2310021251</v>
      </c>
      <c r="B5041">
        <v>48427</v>
      </c>
      <c r="C5041" t="s">
        <v>264</v>
      </c>
      <c r="D5041">
        <v>3.83</v>
      </c>
      <c r="E5041" t="s">
        <v>269</v>
      </c>
      <c r="F5041" t="s">
        <v>270</v>
      </c>
      <c r="G5041">
        <v>8</v>
      </c>
    </row>
    <row r="5042" spans="1:7" x14ac:dyDescent="0.35">
      <c r="A5042">
        <v>2310021251</v>
      </c>
      <c r="B5042">
        <v>48429</v>
      </c>
      <c r="C5042" t="s">
        <v>264</v>
      </c>
      <c r="D5042">
        <v>1.02</v>
      </c>
      <c r="E5042" t="s">
        <v>269</v>
      </c>
      <c r="F5042" t="s">
        <v>270</v>
      </c>
      <c r="G5042">
        <v>8</v>
      </c>
    </row>
    <row r="5043" spans="1:7" x14ac:dyDescent="0.35">
      <c r="A5043">
        <v>2310021251</v>
      </c>
      <c r="B5043">
        <v>48431</v>
      </c>
      <c r="C5043" t="s">
        <v>264</v>
      </c>
      <c r="D5043">
        <v>0.41</v>
      </c>
      <c r="E5043" t="s">
        <v>269</v>
      </c>
      <c r="F5043" t="s">
        <v>270</v>
      </c>
      <c r="G5043">
        <v>8</v>
      </c>
    </row>
    <row r="5044" spans="1:7" x14ac:dyDescent="0.35">
      <c r="A5044">
        <v>2310021251</v>
      </c>
      <c r="B5044">
        <v>48433</v>
      </c>
      <c r="C5044" t="s">
        <v>264</v>
      </c>
      <c r="D5044">
        <v>0.12</v>
      </c>
      <c r="E5044" t="s">
        <v>269</v>
      </c>
      <c r="F5044" t="s">
        <v>270</v>
      </c>
      <c r="G5044">
        <v>8</v>
      </c>
    </row>
    <row r="5045" spans="1:7" x14ac:dyDescent="0.35">
      <c r="A5045">
        <v>2310021251</v>
      </c>
      <c r="B5045">
        <v>48435</v>
      </c>
      <c r="C5045" t="s">
        <v>264</v>
      </c>
      <c r="D5045">
        <v>0</v>
      </c>
      <c r="E5045" t="s">
        <v>269</v>
      </c>
      <c r="F5045" t="s">
        <v>270</v>
      </c>
      <c r="G5045">
        <v>8</v>
      </c>
    </row>
    <row r="5046" spans="1:7" x14ac:dyDescent="0.35">
      <c r="A5046">
        <v>2310021251</v>
      </c>
      <c r="B5046">
        <v>48437</v>
      </c>
      <c r="C5046" t="s">
        <v>264</v>
      </c>
      <c r="D5046">
        <v>0</v>
      </c>
      <c r="E5046" t="s">
        <v>269</v>
      </c>
      <c r="F5046" t="s">
        <v>270</v>
      </c>
      <c r="G5046">
        <v>8</v>
      </c>
    </row>
    <row r="5047" spans="1:7" x14ac:dyDescent="0.35">
      <c r="A5047">
        <v>2310021251</v>
      </c>
      <c r="B5047">
        <v>48439</v>
      </c>
      <c r="C5047" t="s">
        <v>264</v>
      </c>
      <c r="D5047">
        <v>12.07</v>
      </c>
      <c r="E5047" t="s">
        <v>269</v>
      </c>
      <c r="F5047" t="s">
        <v>270</v>
      </c>
      <c r="G5047">
        <v>8</v>
      </c>
    </row>
    <row r="5048" spans="1:7" x14ac:dyDescent="0.35">
      <c r="A5048">
        <v>2310021251</v>
      </c>
      <c r="B5048">
        <v>48441</v>
      </c>
      <c r="C5048" t="s">
        <v>264</v>
      </c>
      <c r="D5048">
        <v>0.01</v>
      </c>
      <c r="E5048" t="s">
        <v>269</v>
      </c>
      <c r="F5048" t="s">
        <v>270</v>
      </c>
      <c r="G5048">
        <v>8</v>
      </c>
    </row>
    <row r="5049" spans="1:7" x14ac:dyDescent="0.35">
      <c r="A5049">
        <v>2310021251</v>
      </c>
      <c r="B5049">
        <v>48443</v>
      </c>
      <c r="C5049" t="s">
        <v>264</v>
      </c>
      <c r="D5049">
        <v>5.74</v>
      </c>
      <c r="E5049" t="s">
        <v>269</v>
      </c>
      <c r="F5049" t="s">
        <v>270</v>
      </c>
      <c r="G5049">
        <v>8</v>
      </c>
    </row>
    <row r="5050" spans="1:7" x14ac:dyDescent="0.35">
      <c r="A5050">
        <v>2310021251</v>
      </c>
      <c r="B5050">
        <v>48445</v>
      </c>
      <c r="C5050" t="s">
        <v>264</v>
      </c>
      <c r="D5050">
        <v>0.03</v>
      </c>
      <c r="E5050" t="s">
        <v>269</v>
      </c>
      <c r="F5050" t="s">
        <v>270</v>
      </c>
      <c r="G5050">
        <v>8</v>
      </c>
    </row>
    <row r="5051" spans="1:7" x14ac:dyDescent="0.35">
      <c r="A5051">
        <v>2310021251</v>
      </c>
      <c r="B5051">
        <v>48447</v>
      </c>
      <c r="C5051" t="s">
        <v>264</v>
      </c>
      <c r="D5051">
        <v>0.2</v>
      </c>
      <c r="E5051" t="s">
        <v>269</v>
      </c>
      <c r="F5051" t="s">
        <v>270</v>
      </c>
      <c r="G5051">
        <v>8</v>
      </c>
    </row>
    <row r="5052" spans="1:7" x14ac:dyDescent="0.35">
      <c r="A5052">
        <v>2310021251</v>
      </c>
      <c r="B5052">
        <v>48449</v>
      </c>
      <c r="C5052" t="s">
        <v>264</v>
      </c>
      <c r="D5052">
        <v>0</v>
      </c>
      <c r="E5052" t="s">
        <v>269</v>
      </c>
      <c r="F5052" t="s">
        <v>270</v>
      </c>
      <c r="G5052">
        <v>8</v>
      </c>
    </row>
    <row r="5053" spans="1:7" x14ac:dyDescent="0.35">
      <c r="A5053">
        <v>2310021251</v>
      </c>
      <c r="B5053">
        <v>48451</v>
      </c>
      <c r="C5053" t="s">
        <v>264</v>
      </c>
      <c r="D5053">
        <v>0.16</v>
      </c>
      <c r="E5053" t="s">
        <v>269</v>
      </c>
      <c r="F5053" t="s">
        <v>270</v>
      </c>
      <c r="G5053">
        <v>8</v>
      </c>
    </row>
    <row r="5054" spans="1:7" x14ac:dyDescent="0.35">
      <c r="A5054">
        <v>2310021251</v>
      </c>
      <c r="B5054">
        <v>48453</v>
      </c>
      <c r="C5054" t="s">
        <v>264</v>
      </c>
      <c r="D5054">
        <v>0</v>
      </c>
      <c r="E5054" t="s">
        <v>269</v>
      </c>
      <c r="F5054" t="s">
        <v>270</v>
      </c>
      <c r="G5054">
        <v>8</v>
      </c>
    </row>
    <row r="5055" spans="1:7" x14ac:dyDescent="0.35">
      <c r="A5055">
        <v>2310021251</v>
      </c>
      <c r="B5055">
        <v>48455</v>
      </c>
      <c r="C5055" t="s">
        <v>264</v>
      </c>
      <c r="D5055">
        <v>0.01</v>
      </c>
      <c r="E5055" t="s">
        <v>269</v>
      </c>
      <c r="F5055" t="s">
        <v>270</v>
      </c>
      <c r="G5055">
        <v>8</v>
      </c>
    </row>
    <row r="5056" spans="1:7" x14ac:dyDescent="0.35">
      <c r="A5056">
        <v>2310021251</v>
      </c>
      <c r="B5056">
        <v>48457</v>
      </c>
      <c r="C5056" t="s">
        <v>264</v>
      </c>
      <c r="D5056">
        <v>1.5</v>
      </c>
      <c r="E5056" t="s">
        <v>269</v>
      </c>
      <c r="F5056" t="s">
        <v>270</v>
      </c>
      <c r="G5056">
        <v>8</v>
      </c>
    </row>
    <row r="5057" spans="1:7" x14ac:dyDescent="0.35">
      <c r="A5057">
        <v>2310021251</v>
      </c>
      <c r="B5057">
        <v>48459</v>
      </c>
      <c r="C5057" t="s">
        <v>264</v>
      </c>
      <c r="D5057">
        <v>2.94</v>
      </c>
      <c r="E5057" t="s">
        <v>269</v>
      </c>
      <c r="F5057" t="s">
        <v>270</v>
      </c>
      <c r="G5057">
        <v>8</v>
      </c>
    </row>
    <row r="5058" spans="1:7" x14ac:dyDescent="0.35">
      <c r="A5058">
        <v>2310021251</v>
      </c>
      <c r="B5058">
        <v>48461</v>
      </c>
      <c r="C5058" t="s">
        <v>264</v>
      </c>
      <c r="D5058">
        <v>19.25</v>
      </c>
      <c r="E5058" t="s">
        <v>269</v>
      </c>
      <c r="F5058" t="s">
        <v>270</v>
      </c>
      <c r="G5058">
        <v>8</v>
      </c>
    </row>
    <row r="5059" spans="1:7" x14ac:dyDescent="0.35">
      <c r="A5059">
        <v>2310021251</v>
      </c>
      <c r="B5059">
        <v>48463</v>
      </c>
      <c r="C5059" t="s">
        <v>264</v>
      </c>
      <c r="D5059">
        <v>0</v>
      </c>
      <c r="E5059" t="s">
        <v>269</v>
      </c>
      <c r="F5059" t="s">
        <v>270</v>
      </c>
      <c r="G5059">
        <v>8</v>
      </c>
    </row>
    <row r="5060" spans="1:7" x14ac:dyDescent="0.35">
      <c r="A5060">
        <v>2310021251</v>
      </c>
      <c r="B5060">
        <v>48465</v>
      </c>
      <c r="C5060" t="s">
        <v>264</v>
      </c>
      <c r="D5060">
        <v>0.23</v>
      </c>
      <c r="E5060" t="s">
        <v>269</v>
      </c>
      <c r="F5060" t="s">
        <v>270</v>
      </c>
      <c r="G5060">
        <v>8</v>
      </c>
    </row>
    <row r="5061" spans="1:7" x14ac:dyDescent="0.35">
      <c r="A5061">
        <v>2310021251</v>
      </c>
      <c r="B5061">
        <v>48467</v>
      </c>
      <c r="C5061" t="s">
        <v>264</v>
      </c>
      <c r="D5061">
        <v>0.1</v>
      </c>
      <c r="E5061" t="s">
        <v>269</v>
      </c>
      <c r="F5061" t="s">
        <v>270</v>
      </c>
      <c r="G5061">
        <v>8</v>
      </c>
    </row>
    <row r="5062" spans="1:7" x14ac:dyDescent="0.35">
      <c r="A5062">
        <v>2310021251</v>
      </c>
      <c r="B5062">
        <v>48469</v>
      </c>
      <c r="C5062" t="s">
        <v>264</v>
      </c>
      <c r="D5062">
        <v>0.98</v>
      </c>
      <c r="E5062" t="s">
        <v>269</v>
      </c>
      <c r="F5062" t="s">
        <v>270</v>
      </c>
      <c r="G5062">
        <v>8</v>
      </c>
    </row>
    <row r="5063" spans="1:7" x14ac:dyDescent="0.35">
      <c r="A5063">
        <v>2310021251</v>
      </c>
      <c r="B5063">
        <v>48471</v>
      </c>
      <c r="C5063" t="s">
        <v>264</v>
      </c>
      <c r="D5063">
        <v>0.3</v>
      </c>
      <c r="E5063" t="s">
        <v>269</v>
      </c>
      <c r="F5063" t="s">
        <v>270</v>
      </c>
      <c r="G5063">
        <v>8</v>
      </c>
    </row>
    <row r="5064" spans="1:7" x14ac:dyDescent="0.35">
      <c r="A5064">
        <v>2310021251</v>
      </c>
      <c r="B5064">
        <v>48473</v>
      </c>
      <c r="C5064" t="s">
        <v>264</v>
      </c>
      <c r="D5064">
        <v>0.2</v>
      </c>
      <c r="E5064" t="s">
        <v>269</v>
      </c>
      <c r="F5064" t="s">
        <v>270</v>
      </c>
      <c r="G5064">
        <v>8</v>
      </c>
    </row>
    <row r="5065" spans="1:7" x14ac:dyDescent="0.35">
      <c r="A5065">
        <v>2310021251</v>
      </c>
      <c r="B5065">
        <v>48475</v>
      </c>
      <c r="C5065" t="s">
        <v>264</v>
      </c>
      <c r="D5065">
        <v>5.62</v>
      </c>
      <c r="E5065" t="s">
        <v>269</v>
      </c>
      <c r="F5065" t="s">
        <v>270</v>
      </c>
      <c r="G5065">
        <v>8</v>
      </c>
    </row>
    <row r="5066" spans="1:7" x14ac:dyDescent="0.35">
      <c r="A5066">
        <v>2310021251</v>
      </c>
      <c r="B5066">
        <v>48477</v>
      </c>
      <c r="C5066" t="s">
        <v>264</v>
      </c>
      <c r="D5066">
        <v>13.57</v>
      </c>
      <c r="E5066" t="s">
        <v>269</v>
      </c>
      <c r="F5066" t="s">
        <v>270</v>
      </c>
      <c r="G5066">
        <v>8</v>
      </c>
    </row>
    <row r="5067" spans="1:7" x14ac:dyDescent="0.35">
      <c r="A5067">
        <v>2310021251</v>
      </c>
      <c r="B5067">
        <v>48479</v>
      </c>
      <c r="C5067" t="s">
        <v>264</v>
      </c>
      <c r="D5067">
        <v>89.75</v>
      </c>
      <c r="E5067" t="s">
        <v>269</v>
      </c>
      <c r="F5067" t="s">
        <v>270</v>
      </c>
      <c r="G5067">
        <v>8</v>
      </c>
    </row>
    <row r="5068" spans="1:7" x14ac:dyDescent="0.35">
      <c r="A5068">
        <v>2310021251</v>
      </c>
      <c r="B5068">
        <v>48481</v>
      </c>
      <c r="C5068" t="s">
        <v>264</v>
      </c>
      <c r="D5068">
        <v>0</v>
      </c>
      <c r="E5068" t="s">
        <v>269</v>
      </c>
      <c r="F5068" t="s">
        <v>270</v>
      </c>
      <c r="G5068">
        <v>8</v>
      </c>
    </row>
    <row r="5069" spans="1:7" x14ac:dyDescent="0.35">
      <c r="A5069">
        <v>2310021251</v>
      </c>
      <c r="B5069">
        <v>48483</v>
      </c>
      <c r="C5069" t="s">
        <v>264</v>
      </c>
      <c r="D5069">
        <v>0</v>
      </c>
      <c r="E5069" t="s">
        <v>269</v>
      </c>
      <c r="F5069" t="s">
        <v>270</v>
      </c>
      <c r="G5069">
        <v>8</v>
      </c>
    </row>
    <row r="5070" spans="1:7" x14ac:dyDescent="0.35">
      <c r="A5070">
        <v>2310021251</v>
      </c>
      <c r="B5070">
        <v>48485</v>
      </c>
      <c r="C5070" t="s">
        <v>264</v>
      </c>
      <c r="D5070">
        <v>0.03</v>
      </c>
      <c r="E5070" t="s">
        <v>269</v>
      </c>
      <c r="F5070" t="s">
        <v>270</v>
      </c>
      <c r="G5070">
        <v>8</v>
      </c>
    </row>
    <row r="5071" spans="1:7" x14ac:dyDescent="0.35">
      <c r="A5071">
        <v>2310021251</v>
      </c>
      <c r="B5071">
        <v>48487</v>
      </c>
      <c r="C5071" t="s">
        <v>264</v>
      </c>
      <c r="D5071">
        <v>0.01</v>
      </c>
      <c r="E5071" t="s">
        <v>269</v>
      </c>
      <c r="F5071" t="s">
        <v>270</v>
      </c>
      <c r="G5071">
        <v>8</v>
      </c>
    </row>
    <row r="5072" spans="1:7" x14ac:dyDescent="0.35">
      <c r="A5072">
        <v>2310021251</v>
      </c>
      <c r="B5072">
        <v>48489</v>
      </c>
      <c r="C5072" t="s">
        <v>264</v>
      </c>
      <c r="D5072">
        <v>0.38</v>
      </c>
      <c r="E5072" t="s">
        <v>269</v>
      </c>
      <c r="F5072" t="s">
        <v>270</v>
      </c>
      <c r="G5072">
        <v>8</v>
      </c>
    </row>
    <row r="5073" spans="1:7" x14ac:dyDescent="0.35">
      <c r="A5073">
        <v>2310021251</v>
      </c>
      <c r="B5073">
        <v>48491</v>
      </c>
      <c r="C5073" t="s">
        <v>264</v>
      </c>
      <c r="D5073">
        <v>0</v>
      </c>
      <c r="E5073" t="s">
        <v>269</v>
      </c>
      <c r="F5073" t="s">
        <v>270</v>
      </c>
      <c r="G5073">
        <v>8</v>
      </c>
    </row>
    <row r="5074" spans="1:7" x14ac:dyDescent="0.35">
      <c r="A5074">
        <v>2310021251</v>
      </c>
      <c r="B5074">
        <v>48493</v>
      </c>
      <c r="C5074" t="s">
        <v>264</v>
      </c>
      <c r="D5074">
        <v>0.11</v>
      </c>
      <c r="E5074" t="s">
        <v>269</v>
      </c>
      <c r="F5074" t="s">
        <v>270</v>
      </c>
      <c r="G5074">
        <v>8</v>
      </c>
    </row>
    <row r="5075" spans="1:7" x14ac:dyDescent="0.35">
      <c r="A5075">
        <v>2310021251</v>
      </c>
      <c r="B5075">
        <v>48495</v>
      </c>
      <c r="C5075" t="s">
        <v>264</v>
      </c>
      <c r="D5075">
        <v>0</v>
      </c>
      <c r="E5075" t="s">
        <v>269</v>
      </c>
      <c r="F5075" t="s">
        <v>270</v>
      </c>
      <c r="G5075">
        <v>8</v>
      </c>
    </row>
    <row r="5076" spans="1:7" x14ac:dyDescent="0.35">
      <c r="A5076">
        <v>2310021251</v>
      </c>
      <c r="B5076">
        <v>48497</v>
      </c>
      <c r="C5076" t="s">
        <v>264</v>
      </c>
      <c r="D5076">
        <v>11.09</v>
      </c>
      <c r="E5076" t="s">
        <v>269</v>
      </c>
      <c r="F5076" t="s">
        <v>270</v>
      </c>
      <c r="G5076">
        <v>8</v>
      </c>
    </row>
    <row r="5077" spans="1:7" x14ac:dyDescent="0.35">
      <c r="A5077">
        <v>2310021251</v>
      </c>
      <c r="B5077">
        <v>48499</v>
      </c>
      <c r="C5077" t="s">
        <v>264</v>
      </c>
      <c r="D5077">
        <v>9.94</v>
      </c>
      <c r="E5077" t="s">
        <v>269</v>
      </c>
      <c r="F5077" t="s">
        <v>270</v>
      </c>
      <c r="G5077">
        <v>8</v>
      </c>
    </row>
    <row r="5078" spans="1:7" x14ac:dyDescent="0.35">
      <c r="A5078">
        <v>2310021251</v>
      </c>
      <c r="B5078">
        <v>48501</v>
      </c>
      <c r="C5078" t="s">
        <v>264</v>
      </c>
      <c r="D5078">
        <v>3.4</v>
      </c>
      <c r="E5078" t="s">
        <v>269</v>
      </c>
      <c r="F5078" t="s">
        <v>270</v>
      </c>
      <c r="G5078">
        <v>8</v>
      </c>
    </row>
    <row r="5079" spans="1:7" x14ac:dyDescent="0.35">
      <c r="A5079">
        <v>2310021251</v>
      </c>
      <c r="B5079">
        <v>48503</v>
      </c>
      <c r="C5079" t="s">
        <v>264</v>
      </c>
      <c r="D5079">
        <v>0.21</v>
      </c>
      <c r="E5079" t="s">
        <v>269</v>
      </c>
      <c r="F5079" t="s">
        <v>270</v>
      </c>
      <c r="G5079">
        <v>8</v>
      </c>
    </row>
    <row r="5080" spans="1:7" x14ac:dyDescent="0.35">
      <c r="A5080">
        <v>2310021251</v>
      </c>
      <c r="B5080">
        <v>48505</v>
      </c>
      <c r="C5080" t="s">
        <v>264</v>
      </c>
      <c r="D5080">
        <v>9.3000000000000007</v>
      </c>
      <c r="E5080" t="s">
        <v>269</v>
      </c>
      <c r="F5080" t="s">
        <v>270</v>
      </c>
      <c r="G5080">
        <v>8</v>
      </c>
    </row>
    <row r="5081" spans="1:7" x14ac:dyDescent="0.35">
      <c r="A5081">
        <v>2310021251</v>
      </c>
      <c r="B5081">
        <v>48507</v>
      </c>
      <c r="C5081" t="s">
        <v>264</v>
      </c>
      <c r="D5081">
        <v>0.75</v>
      </c>
      <c r="E5081" t="s">
        <v>269</v>
      </c>
      <c r="F5081" t="s">
        <v>270</v>
      </c>
      <c r="G5081">
        <v>8</v>
      </c>
    </row>
    <row r="5082" spans="1:7" x14ac:dyDescent="0.35">
      <c r="A5082">
        <v>2310021251</v>
      </c>
      <c r="B5082">
        <v>48001</v>
      </c>
      <c r="C5082" t="s">
        <v>265</v>
      </c>
      <c r="D5082">
        <v>0.05</v>
      </c>
      <c r="E5082" t="s">
        <v>269</v>
      </c>
      <c r="F5082" t="s">
        <v>270</v>
      </c>
      <c r="G5082">
        <v>8</v>
      </c>
    </row>
    <row r="5083" spans="1:7" x14ac:dyDescent="0.35">
      <c r="A5083">
        <v>2310021251</v>
      </c>
      <c r="B5083">
        <v>48003</v>
      </c>
      <c r="C5083" t="s">
        <v>265</v>
      </c>
      <c r="D5083">
        <v>17.68</v>
      </c>
      <c r="E5083" t="s">
        <v>269</v>
      </c>
      <c r="F5083" t="s">
        <v>270</v>
      </c>
      <c r="G5083">
        <v>8</v>
      </c>
    </row>
    <row r="5084" spans="1:7" x14ac:dyDescent="0.35">
      <c r="A5084">
        <v>2310021251</v>
      </c>
      <c r="B5084">
        <v>48005</v>
      </c>
      <c r="C5084" t="s">
        <v>265</v>
      </c>
      <c r="D5084">
        <v>38.1</v>
      </c>
      <c r="E5084" t="s">
        <v>269</v>
      </c>
      <c r="F5084" t="s">
        <v>270</v>
      </c>
      <c r="G5084">
        <v>8</v>
      </c>
    </row>
    <row r="5085" spans="1:7" x14ac:dyDescent="0.35">
      <c r="A5085">
        <v>2310021251</v>
      </c>
      <c r="B5085">
        <v>48007</v>
      </c>
      <c r="C5085" t="s">
        <v>265</v>
      </c>
      <c r="D5085">
        <v>1.32</v>
      </c>
      <c r="E5085" t="s">
        <v>269</v>
      </c>
      <c r="F5085" t="s">
        <v>270</v>
      </c>
      <c r="G5085">
        <v>8</v>
      </c>
    </row>
    <row r="5086" spans="1:7" x14ac:dyDescent="0.35">
      <c r="A5086">
        <v>2310021251</v>
      </c>
      <c r="B5086">
        <v>48009</v>
      </c>
      <c r="C5086" t="s">
        <v>265</v>
      </c>
      <c r="D5086">
        <v>0.18</v>
      </c>
      <c r="E5086" t="s">
        <v>269</v>
      </c>
      <c r="F5086" t="s">
        <v>270</v>
      </c>
      <c r="G5086">
        <v>8</v>
      </c>
    </row>
    <row r="5087" spans="1:7" x14ac:dyDescent="0.35">
      <c r="A5087">
        <v>2310021251</v>
      </c>
      <c r="B5087">
        <v>48011</v>
      </c>
      <c r="C5087" t="s">
        <v>265</v>
      </c>
      <c r="D5087">
        <v>0</v>
      </c>
      <c r="E5087" t="s">
        <v>269</v>
      </c>
      <c r="F5087" t="s">
        <v>270</v>
      </c>
      <c r="G5087">
        <v>8</v>
      </c>
    </row>
    <row r="5088" spans="1:7" x14ac:dyDescent="0.35">
      <c r="A5088">
        <v>2310021251</v>
      </c>
      <c r="B5088">
        <v>48013</v>
      </c>
      <c r="C5088" t="s">
        <v>265</v>
      </c>
      <c r="D5088">
        <v>0</v>
      </c>
      <c r="E5088" t="s">
        <v>269</v>
      </c>
      <c r="F5088" t="s">
        <v>270</v>
      </c>
      <c r="G5088">
        <v>8</v>
      </c>
    </row>
    <row r="5089" spans="1:7" x14ac:dyDescent="0.35">
      <c r="A5089">
        <v>2310021251</v>
      </c>
      <c r="B5089">
        <v>48015</v>
      </c>
      <c r="C5089" t="s">
        <v>265</v>
      </c>
      <c r="D5089">
        <v>5.55</v>
      </c>
      <c r="E5089" t="s">
        <v>269</v>
      </c>
      <c r="F5089" t="s">
        <v>270</v>
      </c>
      <c r="G5089">
        <v>8</v>
      </c>
    </row>
    <row r="5090" spans="1:7" x14ac:dyDescent="0.35">
      <c r="A5090">
        <v>2310021251</v>
      </c>
      <c r="B5090">
        <v>48017</v>
      </c>
      <c r="C5090" t="s">
        <v>265</v>
      </c>
      <c r="D5090">
        <v>0</v>
      </c>
      <c r="E5090" t="s">
        <v>269</v>
      </c>
      <c r="F5090" t="s">
        <v>270</v>
      </c>
      <c r="G5090">
        <v>8</v>
      </c>
    </row>
    <row r="5091" spans="1:7" x14ac:dyDescent="0.35">
      <c r="A5091">
        <v>2310021251</v>
      </c>
      <c r="B5091">
        <v>48019</v>
      </c>
      <c r="C5091" t="s">
        <v>265</v>
      </c>
      <c r="D5091">
        <v>0</v>
      </c>
      <c r="E5091" t="s">
        <v>269</v>
      </c>
      <c r="F5091" t="s">
        <v>270</v>
      </c>
      <c r="G5091">
        <v>8</v>
      </c>
    </row>
    <row r="5092" spans="1:7" x14ac:dyDescent="0.35">
      <c r="A5092">
        <v>2310021251</v>
      </c>
      <c r="B5092">
        <v>48021</v>
      </c>
      <c r="C5092" t="s">
        <v>265</v>
      </c>
      <c r="D5092">
        <v>0.05</v>
      </c>
      <c r="E5092" t="s">
        <v>269</v>
      </c>
      <c r="F5092" t="s">
        <v>270</v>
      </c>
      <c r="G5092">
        <v>8</v>
      </c>
    </row>
    <row r="5093" spans="1:7" x14ac:dyDescent="0.35">
      <c r="A5093">
        <v>2310021251</v>
      </c>
      <c r="B5093">
        <v>48023</v>
      </c>
      <c r="C5093" t="s">
        <v>265</v>
      </c>
      <c r="D5093">
        <v>0</v>
      </c>
      <c r="E5093" t="s">
        <v>269</v>
      </c>
      <c r="F5093" t="s">
        <v>270</v>
      </c>
      <c r="G5093">
        <v>8</v>
      </c>
    </row>
    <row r="5094" spans="1:7" x14ac:dyDescent="0.35">
      <c r="A5094">
        <v>2310021251</v>
      </c>
      <c r="B5094">
        <v>48025</v>
      </c>
      <c r="C5094" t="s">
        <v>265</v>
      </c>
      <c r="D5094">
        <v>4.8</v>
      </c>
      <c r="E5094" t="s">
        <v>269</v>
      </c>
      <c r="F5094" t="s">
        <v>270</v>
      </c>
      <c r="G5094">
        <v>8</v>
      </c>
    </row>
    <row r="5095" spans="1:7" x14ac:dyDescent="0.35">
      <c r="A5095">
        <v>2310021251</v>
      </c>
      <c r="B5095">
        <v>48027</v>
      </c>
      <c r="C5095" t="s">
        <v>265</v>
      </c>
      <c r="D5095">
        <v>0</v>
      </c>
      <c r="E5095" t="s">
        <v>269</v>
      </c>
      <c r="F5095" t="s">
        <v>270</v>
      </c>
      <c r="G5095">
        <v>8</v>
      </c>
    </row>
    <row r="5096" spans="1:7" x14ac:dyDescent="0.35">
      <c r="A5096">
        <v>2310021251</v>
      </c>
      <c r="B5096">
        <v>48029</v>
      </c>
      <c r="C5096" t="s">
        <v>265</v>
      </c>
      <c r="D5096">
        <v>0</v>
      </c>
      <c r="E5096" t="s">
        <v>269</v>
      </c>
      <c r="F5096" t="s">
        <v>270</v>
      </c>
      <c r="G5096">
        <v>8</v>
      </c>
    </row>
    <row r="5097" spans="1:7" x14ac:dyDescent="0.35">
      <c r="A5097">
        <v>2310021251</v>
      </c>
      <c r="B5097">
        <v>48031</v>
      </c>
      <c r="C5097" t="s">
        <v>265</v>
      </c>
      <c r="D5097">
        <v>0</v>
      </c>
      <c r="E5097" t="s">
        <v>269</v>
      </c>
      <c r="F5097" t="s">
        <v>270</v>
      </c>
      <c r="G5097">
        <v>8</v>
      </c>
    </row>
    <row r="5098" spans="1:7" x14ac:dyDescent="0.35">
      <c r="A5098">
        <v>2310021251</v>
      </c>
      <c r="B5098">
        <v>48033</v>
      </c>
      <c r="C5098" t="s">
        <v>265</v>
      </c>
      <c r="D5098">
        <v>2.2200000000000002</v>
      </c>
      <c r="E5098" t="s">
        <v>269</v>
      </c>
      <c r="F5098" t="s">
        <v>270</v>
      </c>
      <c r="G5098">
        <v>8</v>
      </c>
    </row>
    <row r="5099" spans="1:7" x14ac:dyDescent="0.35">
      <c r="A5099">
        <v>2310021251</v>
      </c>
      <c r="B5099">
        <v>48035</v>
      </c>
      <c r="C5099" t="s">
        <v>265</v>
      </c>
      <c r="D5099">
        <v>0</v>
      </c>
      <c r="E5099" t="s">
        <v>269</v>
      </c>
      <c r="F5099" t="s">
        <v>270</v>
      </c>
      <c r="G5099">
        <v>8</v>
      </c>
    </row>
    <row r="5100" spans="1:7" x14ac:dyDescent="0.35">
      <c r="A5100">
        <v>2310021251</v>
      </c>
      <c r="B5100">
        <v>48037</v>
      </c>
      <c r="C5100" t="s">
        <v>265</v>
      </c>
      <c r="D5100">
        <v>0</v>
      </c>
      <c r="E5100" t="s">
        <v>269</v>
      </c>
      <c r="F5100" t="s">
        <v>270</v>
      </c>
      <c r="G5100">
        <v>8</v>
      </c>
    </row>
    <row r="5101" spans="1:7" x14ac:dyDescent="0.35">
      <c r="A5101">
        <v>2310021251</v>
      </c>
      <c r="B5101">
        <v>48039</v>
      </c>
      <c r="C5101" t="s">
        <v>265</v>
      </c>
      <c r="D5101">
        <v>0</v>
      </c>
      <c r="E5101" t="s">
        <v>269</v>
      </c>
      <c r="F5101" t="s">
        <v>270</v>
      </c>
      <c r="G5101">
        <v>8</v>
      </c>
    </row>
    <row r="5102" spans="1:7" x14ac:dyDescent="0.35">
      <c r="A5102">
        <v>2310021251</v>
      </c>
      <c r="B5102">
        <v>48041</v>
      </c>
      <c r="C5102" t="s">
        <v>265</v>
      </c>
      <c r="D5102">
        <v>6.65</v>
      </c>
      <c r="E5102" t="s">
        <v>269</v>
      </c>
      <c r="F5102" t="s">
        <v>270</v>
      </c>
      <c r="G5102">
        <v>8</v>
      </c>
    </row>
    <row r="5103" spans="1:7" x14ac:dyDescent="0.35">
      <c r="A5103">
        <v>2310021251</v>
      </c>
      <c r="B5103">
        <v>48043</v>
      </c>
      <c r="C5103" t="s">
        <v>265</v>
      </c>
      <c r="D5103">
        <v>0</v>
      </c>
      <c r="E5103" t="s">
        <v>269</v>
      </c>
      <c r="F5103" t="s">
        <v>270</v>
      </c>
      <c r="G5103">
        <v>8</v>
      </c>
    </row>
    <row r="5104" spans="1:7" x14ac:dyDescent="0.35">
      <c r="A5104">
        <v>2310021251</v>
      </c>
      <c r="B5104">
        <v>48045</v>
      </c>
      <c r="C5104" t="s">
        <v>265</v>
      </c>
      <c r="D5104">
        <v>0</v>
      </c>
      <c r="E5104" t="s">
        <v>269</v>
      </c>
      <c r="F5104" t="s">
        <v>270</v>
      </c>
      <c r="G5104">
        <v>8</v>
      </c>
    </row>
    <row r="5105" spans="1:7" x14ac:dyDescent="0.35">
      <c r="A5105">
        <v>2310021251</v>
      </c>
      <c r="B5105">
        <v>48047</v>
      </c>
      <c r="C5105" t="s">
        <v>265</v>
      </c>
      <c r="D5105">
        <v>7.81</v>
      </c>
      <c r="E5105" t="s">
        <v>269</v>
      </c>
      <c r="F5105" t="s">
        <v>270</v>
      </c>
      <c r="G5105">
        <v>8</v>
      </c>
    </row>
    <row r="5106" spans="1:7" x14ac:dyDescent="0.35">
      <c r="A5106">
        <v>2310021251</v>
      </c>
      <c r="B5106">
        <v>48049</v>
      </c>
      <c r="C5106" t="s">
        <v>265</v>
      </c>
      <c r="D5106">
        <v>0.3</v>
      </c>
      <c r="E5106" t="s">
        <v>269</v>
      </c>
      <c r="F5106" t="s">
        <v>270</v>
      </c>
      <c r="G5106">
        <v>8</v>
      </c>
    </row>
    <row r="5107" spans="1:7" x14ac:dyDescent="0.35">
      <c r="A5107">
        <v>2310021251</v>
      </c>
      <c r="B5107">
        <v>48051</v>
      </c>
      <c r="C5107" t="s">
        <v>265</v>
      </c>
      <c r="D5107">
        <v>7.57</v>
      </c>
      <c r="E5107" t="s">
        <v>269</v>
      </c>
      <c r="F5107" t="s">
        <v>270</v>
      </c>
      <c r="G5107">
        <v>8</v>
      </c>
    </row>
    <row r="5108" spans="1:7" x14ac:dyDescent="0.35">
      <c r="A5108">
        <v>2310021251</v>
      </c>
      <c r="B5108">
        <v>48053</v>
      </c>
      <c r="C5108" t="s">
        <v>265</v>
      </c>
      <c r="D5108">
        <v>0</v>
      </c>
      <c r="E5108" t="s">
        <v>269</v>
      </c>
      <c r="F5108" t="s">
        <v>270</v>
      </c>
      <c r="G5108">
        <v>8</v>
      </c>
    </row>
    <row r="5109" spans="1:7" x14ac:dyDescent="0.35">
      <c r="A5109">
        <v>2310021251</v>
      </c>
      <c r="B5109">
        <v>48055</v>
      </c>
      <c r="C5109" t="s">
        <v>265</v>
      </c>
      <c r="D5109">
        <v>0.05</v>
      </c>
      <c r="E5109" t="s">
        <v>269</v>
      </c>
      <c r="F5109" t="s">
        <v>270</v>
      </c>
      <c r="G5109">
        <v>8</v>
      </c>
    </row>
    <row r="5110" spans="1:7" x14ac:dyDescent="0.35">
      <c r="A5110">
        <v>2310021251</v>
      </c>
      <c r="B5110">
        <v>48057</v>
      </c>
      <c r="C5110" t="s">
        <v>265</v>
      </c>
      <c r="D5110">
        <v>0.78</v>
      </c>
      <c r="E5110" t="s">
        <v>269</v>
      </c>
      <c r="F5110" t="s">
        <v>270</v>
      </c>
      <c r="G5110">
        <v>8</v>
      </c>
    </row>
    <row r="5111" spans="1:7" x14ac:dyDescent="0.35">
      <c r="A5111">
        <v>2310021251</v>
      </c>
      <c r="B5111">
        <v>48059</v>
      </c>
      <c r="C5111" t="s">
        <v>265</v>
      </c>
      <c r="D5111">
        <v>0.21</v>
      </c>
      <c r="E5111" t="s">
        <v>269</v>
      </c>
      <c r="F5111" t="s">
        <v>270</v>
      </c>
      <c r="G5111">
        <v>8</v>
      </c>
    </row>
    <row r="5112" spans="1:7" x14ac:dyDescent="0.35">
      <c r="A5112">
        <v>2310021251</v>
      </c>
      <c r="B5112">
        <v>48061</v>
      </c>
      <c r="C5112" t="s">
        <v>265</v>
      </c>
      <c r="D5112">
        <v>0.01</v>
      </c>
      <c r="E5112" t="s">
        <v>269</v>
      </c>
      <c r="F5112" t="s">
        <v>270</v>
      </c>
      <c r="G5112">
        <v>8</v>
      </c>
    </row>
    <row r="5113" spans="1:7" x14ac:dyDescent="0.35">
      <c r="A5113">
        <v>2310021251</v>
      </c>
      <c r="B5113">
        <v>48063</v>
      </c>
      <c r="C5113" t="s">
        <v>265</v>
      </c>
      <c r="D5113">
        <v>0</v>
      </c>
      <c r="E5113" t="s">
        <v>269</v>
      </c>
      <c r="F5113" t="s">
        <v>270</v>
      </c>
      <c r="G5113">
        <v>8</v>
      </c>
    </row>
    <row r="5114" spans="1:7" x14ac:dyDescent="0.35">
      <c r="A5114">
        <v>2310021251</v>
      </c>
      <c r="B5114">
        <v>48065</v>
      </c>
      <c r="C5114" t="s">
        <v>265</v>
      </c>
      <c r="D5114">
        <v>0.71</v>
      </c>
      <c r="E5114" t="s">
        <v>269</v>
      </c>
      <c r="F5114" t="s">
        <v>270</v>
      </c>
      <c r="G5114">
        <v>8</v>
      </c>
    </row>
    <row r="5115" spans="1:7" x14ac:dyDescent="0.35">
      <c r="A5115">
        <v>2310021251</v>
      </c>
      <c r="B5115">
        <v>48067</v>
      </c>
      <c r="C5115" t="s">
        <v>265</v>
      </c>
      <c r="D5115">
        <v>0.56999999999999995</v>
      </c>
      <c r="E5115" t="s">
        <v>269</v>
      </c>
      <c r="F5115" t="s">
        <v>270</v>
      </c>
      <c r="G5115">
        <v>8</v>
      </c>
    </row>
    <row r="5116" spans="1:7" x14ac:dyDescent="0.35">
      <c r="A5116">
        <v>2310021251</v>
      </c>
      <c r="B5116">
        <v>48069</v>
      </c>
      <c r="C5116" t="s">
        <v>265</v>
      </c>
      <c r="D5116">
        <v>0</v>
      </c>
      <c r="E5116" t="s">
        <v>269</v>
      </c>
      <c r="F5116" t="s">
        <v>270</v>
      </c>
      <c r="G5116">
        <v>8</v>
      </c>
    </row>
    <row r="5117" spans="1:7" x14ac:dyDescent="0.35">
      <c r="A5117">
        <v>2310021251</v>
      </c>
      <c r="B5117">
        <v>48071</v>
      </c>
      <c r="C5117" t="s">
        <v>265</v>
      </c>
      <c r="D5117">
        <v>0</v>
      </c>
      <c r="E5117" t="s">
        <v>269</v>
      </c>
      <c r="F5117" t="s">
        <v>270</v>
      </c>
      <c r="G5117">
        <v>8</v>
      </c>
    </row>
    <row r="5118" spans="1:7" x14ac:dyDescent="0.35">
      <c r="A5118">
        <v>2310021251</v>
      </c>
      <c r="B5118">
        <v>48073</v>
      </c>
      <c r="C5118" t="s">
        <v>265</v>
      </c>
      <c r="D5118">
        <v>18.96</v>
      </c>
      <c r="E5118" t="s">
        <v>269</v>
      </c>
      <c r="F5118" t="s">
        <v>270</v>
      </c>
      <c r="G5118">
        <v>8</v>
      </c>
    </row>
    <row r="5119" spans="1:7" x14ac:dyDescent="0.35">
      <c r="A5119">
        <v>2310021251</v>
      </c>
      <c r="B5119">
        <v>48075</v>
      </c>
      <c r="C5119" t="s">
        <v>265</v>
      </c>
      <c r="D5119">
        <v>0</v>
      </c>
      <c r="E5119" t="s">
        <v>269</v>
      </c>
      <c r="F5119" t="s">
        <v>270</v>
      </c>
      <c r="G5119">
        <v>8</v>
      </c>
    </row>
    <row r="5120" spans="1:7" x14ac:dyDescent="0.35">
      <c r="A5120">
        <v>2310021251</v>
      </c>
      <c r="B5120">
        <v>48077</v>
      </c>
      <c r="C5120" t="s">
        <v>265</v>
      </c>
      <c r="D5120">
        <v>0.01</v>
      </c>
      <c r="E5120" t="s">
        <v>269</v>
      </c>
      <c r="F5120" t="s">
        <v>270</v>
      </c>
      <c r="G5120">
        <v>8</v>
      </c>
    </row>
    <row r="5121" spans="1:7" x14ac:dyDescent="0.35">
      <c r="A5121">
        <v>2310021251</v>
      </c>
      <c r="B5121">
        <v>48079</v>
      </c>
      <c r="C5121" t="s">
        <v>265</v>
      </c>
      <c r="D5121">
        <v>0.3</v>
      </c>
      <c r="E5121" t="s">
        <v>269</v>
      </c>
      <c r="F5121" t="s">
        <v>270</v>
      </c>
      <c r="G5121">
        <v>8</v>
      </c>
    </row>
    <row r="5122" spans="1:7" x14ac:dyDescent="0.35">
      <c r="A5122">
        <v>2310021251</v>
      </c>
      <c r="B5122">
        <v>48081</v>
      </c>
      <c r="C5122" t="s">
        <v>265</v>
      </c>
      <c r="D5122">
        <v>0.24</v>
      </c>
      <c r="E5122" t="s">
        <v>269</v>
      </c>
      <c r="F5122" t="s">
        <v>270</v>
      </c>
      <c r="G5122">
        <v>8</v>
      </c>
    </row>
    <row r="5123" spans="1:7" x14ac:dyDescent="0.35">
      <c r="A5123">
        <v>2310021251</v>
      </c>
      <c r="B5123">
        <v>48083</v>
      </c>
      <c r="C5123" t="s">
        <v>265</v>
      </c>
      <c r="D5123">
        <v>0.21</v>
      </c>
      <c r="E5123" t="s">
        <v>269</v>
      </c>
      <c r="F5123" t="s">
        <v>270</v>
      </c>
      <c r="G5123">
        <v>8</v>
      </c>
    </row>
    <row r="5124" spans="1:7" x14ac:dyDescent="0.35">
      <c r="A5124">
        <v>2310021251</v>
      </c>
      <c r="B5124">
        <v>48085</v>
      </c>
      <c r="C5124" t="s">
        <v>265</v>
      </c>
      <c r="D5124">
        <v>0</v>
      </c>
      <c r="E5124" t="s">
        <v>269</v>
      </c>
      <c r="F5124" t="s">
        <v>270</v>
      </c>
      <c r="G5124">
        <v>8</v>
      </c>
    </row>
    <row r="5125" spans="1:7" x14ac:dyDescent="0.35">
      <c r="A5125">
        <v>2310021251</v>
      </c>
      <c r="B5125">
        <v>48087</v>
      </c>
      <c r="C5125" t="s">
        <v>265</v>
      </c>
      <c r="D5125">
        <v>0.54</v>
      </c>
      <c r="E5125" t="s">
        <v>269</v>
      </c>
      <c r="F5125" t="s">
        <v>270</v>
      </c>
      <c r="G5125">
        <v>8</v>
      </c>
    </row>
    <row r="5126" spans="1:7" x14ac:dyDescent="0.35">
      <c r="A5126">
        <v>2310021251</v>
      </c>
      <c r="B5126">
        <v>48089</v>
      </c>
      <c r="C5126" t="s">
        <v>265</v>
      </c>
      <c r="D5126">
        <v>8.51</v>
      </c>
      <c r="E5126" t="s">
        <v>269</v>
      </c>
      <c r="F5126" t="s">
        <v>270</v>
      </c>
      <c r="G5126">
        <v>8</v>
      </c>
    </row>
    <row r="5127" spans="1:7" x14ac:dyDescent="0.35">
      <c r="A5127">
        <v>2310021251</v>
      </c>
      <c r="B5127">
        <v>48091</v>
      </c>
      <c r="C5127" t="s">
        <v>265</v>
      </c>
      <c r="D5127">
        <v>0</v>
      </c>
      <c r="E5127" t="s">
        <v>269</v>
      </c>
      <c r="F5127" t="s">
        <v>270</v>
      </c>
      <c r="G5127">
        <v>8</v>
      </c>
    </row>
    <row r="5128" spans="1:7" x14ac:dyDescent="0.35">
      <c r="A5128">
        <v>2310021251</v>
      </c>
      <c r="B5128">
        <v>48093</v>
      </c>
      <c r="C5128" t="s">
        <v>265</v>
      </c>
      <c r="D5128">
        <v>0.25</v>
      </c>
      <c r="E5128" t="s">
        <v>269</v>
      </c>
      <c r="F5128" t="s">
        <v>270</v>
      </c>
      <c r="G5128">
        <v>8</v>
      </c>
    </row>
    <row r="5129" spans="1:7" x14ac:dyDescent="0.35">
      <c r="A5129">
        <v>2310021251</v>
      </c>
      <c r="B5129">
        <v>48095</v>
      </c>
      <c r="C5129" t="s">
        <v>265</v>
      </c>
      <c r="D5129">
        <v>0.1</v>
      </c>
      <c r="E5129" t="s">
        <v>269</v>
      </c>
      <c r="F5129" t="s">
        <v>270</v>
      </c>
      <c r="G5129">
        <v>8</v>
      </c>
    </row>
    <row r="5130" spans="1:7" x14ac:dyDescent="0.35">
      <c r="A5130">
        <v>2310021251</v>
      </c>
      <c r="B5130">
        <v>48097</v>
      </c>
      <c r="C5130" t="s">
        <v>265</v>
      </c>
      <c r="D5130">
        <v>4.08</v>
      </c>
      <c r="E5130" t="s">
        <v>269</v>
      </c>
      <c r="F5130" t="s">
        <v>270</v>
      </c>
      <c r="G5130">
        <v>8</v>
      </c>
    </row>
    <row r="5131" spans="1:7" x14ac:dyDescent="0.35">
      <c r="A5131">
        <v>2310021251</v>
      </c>
      <c r="B5131">
        <v>48099</v>
      </c>
      <c r="C5131" t="s">
        <v>265</v>
      </c>
      <c r="D5131">
        <v>0</v>
      </c>
      <c r="E5131" t="s">
        <v>269</v>
      </c>
      <c r="F5131" t="s">
        <v>270</v>
      </c>
      <c r="G5131">
        <v>8</v>
      </c>
    </row>
    <row r="5132" spans="1:7" x14ac:dyDescent="0.35">
      <c r="A5132">
        <v>2310021251</v>
      </c>
      <c r="B5132">
        <v>48101</v>
      </c>
      <c r="C5132" t="s">
        <v>265</v>
      </c>
      <c r="D5132">
        <v>1.05</v>
      </c>
      <c r="E5132" t="s">
        <v>269</v>
      </c>
      <c r="F5132" t="s">
        <v>270</v>
      </c>
      <c r="G5132">
        <v>8</v>
      </c>
    </row>
    <row r="5133" spans="1:7" x14ac:dyDescent="0.35">
      <c r="A5133">
        <v>2310021251</v>
      </c>
      <c r="B5133">
        <v>48103</v>
      </c>
      <c r="C5133" t="s">
        <v>265</v>
      </c>
      <c r="D5133">
        <v>10.93</v>
      </c>
      <c r="E5133" t="s">
        <v>269</v>
      </c>
      <c r="F5133" t="s">
        <v>270</v>
      </c>
      <c r="G5133">
        <v>8</v>
      </c>
    </row>
    <row r="5134" spans="1:7" x14ac:dyDescent="0.35">
      <c r="A5134">
        <v>2310021251</v>
      </c>
      <c r="B5134">
        <v>48105</v>
      </c>
      <c r="C5134" t="s">
        <v>265</v>
      </c>
      <c r="D5134">
        <v>16.75</v>
      </c>
      <c r="E5134" t="s">
        <v>269</v>
      </c>
      <c r="F5134" t="s">
        <v>270</v>
      </c>
      <c r="G5134">
        <v>8</v>
      </c>
    </row>
    <row r="5135" spans="1:7" x14ac:dyDescent="0.35">
      <c r="A5135">
        <v>2310021251</v>
      </c>
      <c r="B5135">
        <v>48107</v>
      </c>
      <c r="C5135" t="s">
        <v>265</v>
      </c>
      <c r="D5135">
        <v>0</v>
      </c>
      <c r="E5135" t="s">
        <v>269</v>
      </c>
      <c r="F5135" t="s">
        <v>270</v>
      </c>
      <c r="G5135">
        <v>8</v>
      </c>
    </row>
    <row r="5136" spans="1:7" x14ac:dyDescent="0.35">
      <c r="A5136">
        <v>2310021251</v>
      </c>
      <c r="B5136">
        <v>48109</v>
      </c>
      <c r="C5136" t="s">
        <v>265</v>
      </c>
      <c r="D5136">
        <v>57.85</v>
      </c>
      <c r="E5136" t="s">
        <v>269</v>
      </c>
      <c r="F5136" t="s">
        <v>270</v>
      </c>
      <c r="G5136">
        <v>8</v>
      </c>
    </row>
    <row r="5137" spans="1:7" x14ac:dyDescent="0.35">
      <c r="A5137">
        <v>2310021251</v>
      </c>
      <c r="B5137">
        <v>48111</v>
      </c>
      <c r="C5137" t="s">
        <v>265</v>
      </c>
      <c r="D5137">
        <v>0</v>
      </c>
      <c r="E5137" t="s">
        <v>269</v>
      </c>
      <c r="F5137" t="s">
        <v>270</v>
      </c>
      <c r="G5137">
        <v>8</v>
      </c>
    </row>
    <row r="5138" spans="1:7" x14ac:dyDescent="0.35">
      <c r="A5138">
        <v>2310021251</v>
      </c>
      <c r="B5138">
        <v>48113</v>
      </c>
      <c r="C5138" t="s">
        <v>265</v>
      </c>
      <c r="D5138">
        <v>3.04</v>
      </c>
      <c r="E5138" t="s">
        <v>269</v>
      </c>
      <c r="F5138" t="s">
        <v>270</v>
      </c>
      <c r="G5138">
        <v>8</v>
      </c>
    </row>
    <row r="5139" spans="1:7" x14ac:dyDescent="0.35">
      <c r="A5139">
        <v>2310021251</v>
      </c>
      <c r="B5139">
        <v>48115</v>
      </c>
      <c r="C5139" t="s">
        <v>265</v>
      </c>
      <c r="D5139">
        <v>0.74</v>
      </c>
      <c r="E5139" t="s">
        <v>269</v>
      </c>
      <c r="F5139" t="s">
        <v>270</v>
      </c>
      <c r="G5139">
        <v>8</v>
      </c>
    </row>
    <row r="5140" spans="1:7" x14ac:dyDescent="0.35">
      <c r="A5140">
        <v>2310021251</v>
      </c>
      <c r="B5140">
        <v>48123</v>
      </c>
      <c r="C5140" t="s">
        <v>265</v>
      </c>
      <c r="D5140">
        <v>74.61</v>
      </c>
      <c r="E5140" t="s">
        <v>269</v>
      </c>
      <c r="F5140" t="s">
        <v>270</v>
      </c>
      <c r="G5140">
        <v>8</v>
      </c>
    </row>
    <row r="5141" spans="1:7" x14ac:dyDescent="0.35">
      <c r="A5141">
        <v>2310021251</v>
      </c>
      <c r="B5141">
        <v>48117</v>
      </c>
      <c r="C5141" t="s">
        <v>265</v>
      </c>
      <c r="D5141">
        <v>0</v>
      </c>
      <c r="E5141" t="s">
        <v>269</v>
      </c>
      <c r="F5141" t="s">
        <v>270</v>
      </c>
      <c r="G5141">
        <v>8</v>
      </c>
    </row>
    <row r="5142" spans="1:7" x14ac:dyDescent="0.35">
      <c r="A5142">
        <v>2310021251</v>
      </c>
      <c r="B5142">
        <v>48119</v>
      </c>
      <c r="C5142" t="s">
        <v>265</v>
      </c>
      <c r="D5142">
        <v>0</v>
      </c>
      <c r="E5142" t="s">
        <v>269</v>
      </c>
      <c r="F5142" t="s">
        <v>270</v>
      </c>
      <c r="G5142">
        <v>8</v>
      </c>
    </row>
    <row r="5143" spans="1:7" x14ac:dyDescent="0.35">
      <c r="A5143">
        <v>2310021251</v>
      </c>
      <c r="B5143">
        <v>48121</v>
      </c>
      <c r="C5143" t="s">
        <v>265</v>
      </c>
      <c r="D5143">
        <v>44.16</v>
      </c>
      <c r="E5143" t="s">
        <v>269</v>
      </c>
      <c r="F5143" t="s">
        <v>270</v>
      </c>
      <c r="G5143">
        <v>8</v>
      </c>
    </row>
    <row r="5144" spans="1:7" x14ac:dyDescent="0.35">
      <c r="A5144">
        <v>2310021251</v>
      </c>
      <c r="B5144">
        <v>48125</v>
      </c>
      <c r="C5144" t="s">
        <v>265</v>
      </c>
      <c r="D5144">
        <v>0.01</v>
      </c>
      <c r="E5144" t="s">
        <v>269</v>
      </c>
      <c r="F5144" t="s">
        <v>270</v>
      </c>
      <c r="G5144">
        <v>8</v>
      </c>
    </row>
    <row r="5145" spans="1:7" x14ac:dyDescent="0.35">
      <c r="A5145">
        <v>2310021251</v>
      </c>
      <c r="B5145">
        <v>48127</v>
      </c>
      <c r="C5145" t="s">
        <v>265</v>
      </c>
      <c r="D5145">
        <v>85.85</v>
      </c>
      <c r="E5145" t="s">
        <v>269</v>
      </c>
      <c r="F5145" t="s">
        <v>270</v>
      </c>
      <c r="G5145">
        <v>8</v>
      </c>
    </row>
    <row r="5146" spans="1:7" x14ac:dyDescent="0.35">
      <c r="A5146">
        <v>2310021251</v>
      </c>
      <c r="B5146">
        <v>48129</v>
      </c>
      <c r="C5146" t="s">
        <v>265</v>
      </c>
      <c r="D5146">
        <v>0.01</v>
      </c>
      <c r="E5146" t="s">
        <v>269</v>
      </c>
      <c r="F5146" t="s">
        <v>270</v>
      </c>
      <c r="G5146">
        <v>8</v>
      </c>
    </row>
    <row r="5147" spans="1:7" x14ac:dyDescent="0.35">
      <c r="A5147">
        <v>2310021251</v>
      </c>
      <c r="B5147">
        <v>48131</v>
      </c>
      <c r="C5147" t="s">
        <v>265</v>
      </c>
      <c r="D5147">
        <v>3.57</v>
      </c>
      <c r="E5147" t="s">
        <v>269</v>
      </c>
      <c r="F5147" t="s">
        <v>270</v>
      </c>
      <c r="G5147">
        <v>8</v>
      </c>
    </row>
    <row r="5148" spans="1:7" x14ac:dyDescent="0.35">
      <c r="A5148">
        <v>2310021251</v>
      </c>
      <c r="B5148">
        <v>48133</v>
      </c>
      <c r="C5148" t="s">
        <v>265</v>
      </c>
      <c r="D5148">
        <v>0.03</v>
      </c>
      <c r="E5148" t="s">
        <v>269</v>
      </c>
      <c r="F5148" t="s">
        <v>270</v>
      </c>
      <c r="G5148">
        <v>8</v>
      </c>
    </row>
    <row r="5149" spans="1:7" x14ac:dyDescent="0.35">
      <c r="A5149">
        <v>2310021251</v>
      </c>
      <c r="B5149">
        <v>48135</v>
      </c>
      <c r="C5149" t="s">
        <v>265</v>
      </c>
      <c r="D5149">
        <v>8.02</v>
      </c>
      <c r="E5149" t="s">
        <v>269</v>
      </c>
      <c r="F5149" t="s">
        <v>270</v>
      </c>
      <c r="G5149">
        <v>8</v>
      </c>
    </row>
    <row r="5150" spans="1:7" x14ac:dyDescent="0.35">
      <c r="A5150">
        <v>2310021251</v>
      </c>
      <c r="B5150">
        <v>48137</v>
      </c>
      <c r="C5150" t="s">
        <v>265</v>
      </c>
      <c r="D5150">
        <v>0.69</v>
      </c>
      <c r="E5150" t="s">
        <v>269</v>
      </c>
      <c r="F5150" t="s">
        <v>270</v>
      </c>
      <c r="G5150">
        <v>8</v>
      </c>
    </row>
    <row r="5151" spans="1:7" x14ac:dyDescent="0.35">
      <c r="A5151">
        <v>2310021251</v>
      </c>
      <c r="B5151">
        <v>48141</v>
      </c>
      <c r="C5151" t="s">
        <v>265</v>
      </c>
      <c r="D5151">
        <v>0</v>
      </c>
      <c r="E5151" t="s">
        <v>269</v>
      </c>
      <c r="F5151" t="s">
        <v>270</v>
      </c>
      <c r="G5151">
        <v>8</v>
      </c>
    </row>
    <row r="5152" spans="1:7" x14ac:dyDescent="0.35">
      <c r="A5152">
        <v>2310021251</v>
      </c>
      <c r="B5152">
        <v>48139</v>
      </c>
      <c r="C5152" t="s">
        <v>265</v>
      </c>
      <c r="D5152">
        <v>0.02</v>
      </c>
      <c r="E5152" t="s">
        <v>269</v>
      </c>
      <c r="F5152" t="s">
        <v>270</v>
      </c>
      <c r="G5152">
        <v>8</v>
      </c>
    </row>
    <row r="5153" spans="1:7" x14ac:dyDescent="0.35">
      <c r="A5153">
        <v>2310021251</v>
      </c>
      <c r="B5153">
        <v>48143</v>
      </c>
      <c r="C5153" t="s">
        <v>265</v>
      </c>
      <c r="D5153">
        <v>0.63</v>
      </c>
      <c r="E5153" t="s">
        <v>269</v>
      </c>
      <c r="F5153" t="s">
        <v>270</v>
      </c>
      <c r="G5153">
        <v>8</v>
      </c>
    </row>
    <row r="5154" spans="1:7" x14ac:dyDescent="0.35">
      <c r="A5154">
        <v>2310021251</v>
      </c>
      <c r="B5154">
        <v>48145</v>
      </c>
      <c r="C5154" t="s">
        <v>265</v>
      </c>
      <c r="D5154">
        <v>0</v>
      </c>
      <c r="E5154" t="s">
        <v>269</v>
      </c>
      <c r="F5154" t="s">
        <v>270</v>
      </c>
      <c r="G5154">
        <v>8</v>
      </c>
    </row>
    <row r="5155" spans="1:7" x14ac:dyDescent="0.35">
      <c r="A5155">
        <v>2310021251</v>
      </c>
      <c r="B5155">
        <v>48147</v>
      </c>
      <c r="C5155" t="s">
        <v>265</v>
      </c>
      <c r="D5155">
        <v>0</v>
      </c>
      <c r="E5155" t="s">
        <v>269</v>
      </c>
      <c r="F5155" t="s">
        <v>270</v>
      </c>
      <c r="G5155">
        <v>8</v>
      </c>
    </row>
    <row r="5156" spans="1:7" x14ac:dyDescent="0.35">
      <c r="A5156">
        <v>2310021251</v>
      </c>
      <c r="B5156">
        <v>48149</v>
      </c>
      <c r="C5156" t="s">
        <v>265</v>
      </c>
      <c r="D5156">
        <v>13.68</v>
      </c>
      <c r="E5156" t="s">
        <v>269</v>
      </c>
      <c r="F5156" t="s">
        <v>270</v>
      </c>
      <c r="G5156">
        <v>8</v>
      </c>
    </row>
    <row r="5157" spans="1:7" x14ac:dyDescent="0.35">
      <c r="A5157">
        <v>2310021251</v>
      </c>
      <c r="B5157">
        <v>48151</v>
      </c>
      <c r="C5157" t="s">
        <v>265</v>
      </c>
      <c r="D5157">
        <v>0.9</v>
      </c>
      <c r="E5157" t="s">
        <v>269</v>
      </c>
      <c r="F5157" t="s">
        <v>270</v>
      </c>
      <c r="G5157">
        <v>8</v>
      </c>
    </row>
    <row r="5158" spans="1:7" x14ac:dyDescent="0.35">
      <c r="A5158">
        <v>2310021251</v>
      </c>
      <c r="B5158">
        <v>48153</v>
      </c>
      <c r="C5158" t="s">
        <v>265</v>
      </c>
      <c r="D5158">
        <v>0</v>
      </c>
      <c r="E5158" t="s">
        <v>269</v>
      </c>
      <c r="F5158" t="s">
        <v>270</v>
      </c>
      <c r="G5158">
        <v>8</v>
      </c>
    </row>
    <row r="5159" spans="1:7" x14ac:dyDescent="0.35">
      <c r="A5159">
        <v>2310021251</v>
      </c>
      <c r="B5159">
        <v>48155</v>
      </c>
      <c r="C5159" t="s">
        <v>265</v>
      </c>
      <c r="D5159">
        <v>0.02</v>
      </c>
      <c r="E5159" t="s">
        <v>269</v>
      </c>
      <c r="F5159" t="s">
        <v>270</v>
      </c>
      <c r="G5159">
        <v>8</v>
      </c>
    </row>
    <row r="5160" spans="1:7" x14ac:dyDescent="0.35">
      <c r="A5160">
        <v>2310021251</v>
      </c>
      <c r="B5160">
        <v>48157</v>
      </c>
      <c r="C5160" t="s">
        <v>265</v>
      </c>
      <c r="D5160">
        <v>0</v>
      </c>
      <c r="E5160" t="s">
        <v>269</v>
      </c>
      <c r="F5160" t="s">
        <v>270</v>
      </c>
      <c r="G5160">
        <v>8</v>
      </c>
    </row>
    <row r="5161" spans="1:7" x14ac:dyDescent="0.35">
      <c r="A5161">
        <v>2310021251</v>
      </c>
      <c r="B5161">
        <v>48159</v>
      </c>
      <c r="C5161" t="s">
        <v>265</v>
      </c>
      <c r="D5161">
        <v>0.74</v>
      </c>
      <c r="E5161" t="s">
        <v>269</v>
      </c>
      <c r="F5161" t="s">
        <v>270</v>
      </c>
      <c r="G5161">
        <v>8</v>
      </c>
    </row>
    <row r="5162" spans="1:7" x14ac:dyDescent="0.35">
      <c r="A5162">
        <v>2310021251</v>
      </c>
      <c r="B5162">
        <v>48161</v>
      </c>
      <c r="C5162" t="s">
        <v>265</v>
      </c>
      <c r="D5162">
        <v>1.45</v>
      </c>
      <c r="E5162" t="s">
        <v>269</v>
      </c>
      <c r="F5162" t="s">
        <v>270</v>
      </c>
      <c r="G5162">
        <v>8</v>
      </c>
    </row>
    <row r="5163" spans="1:7" x14ac:dyDescent="0.35">
      <c r="A5163">
        <v>2310021251</v>
      </c>
      <c r="B5163">
        <v>48163</v>
      </c>
      <c r="C5163" t="s">
        <v>265</v>
      </c>
      <c r="D5163">
        <v>6.39</v>
      </c>
      <c r="E5163" t="s">
        <v>269</v>
      </c>
      <c r="F5163" t="s">
        <v>270</v>
      </c>
      <c r="G5163">
        <v>8</v>
      </c>
    </row>
    <row r="5164" spans="1:7" x14ac:dyDescent="0.35">
      <c r="A5164">
        <v>2310021251</v>
      </c>
      <c r="B5164">
        <v>48165</v>
      </c>
      <c r="C5164" t="s">
        <v>265</v>
      </c>
      <c r="D5164">
        <v>3.66</v>
      </c>
      <c r="E5164" t="s">
        <v>269</v>
      </c>
      <c r="F5164" t="s">
        <v>270</v>
      </c>
      <c r="G5164">
        <v>8</v>
      </c>
    </row>
    <row r="5165" spans="1:7" x14ac:dyDescent="0.35">
      <c r="A5165">
        <v>2310021251</v>
      </c>
      <c r="B5165">
        <v>48167</v>
      </c>
      <c r="C5165" t="s">
        <v>265</v>
      </c>
      <c r="D5165">
        <v>0.8</v>
      </c>
      <c r="E5165" t="s">
        <v>269</v>
      </c>
      <c r="F5165" t="s">
        <v>270</v>
      </c>
      <c r="G5165">
        <v>8</v>
      </c>
    </row>
    <row r="5166" spans="1:7" x14ac:dyDescent="0.35">
      <c r="A5166">
        <v>2310021251</v>
      </c>
      <c r="B5166">
        <v>48169</v>
      </c>
      <c r="C5166" t="s">
        <v>265</v>
      </c>
      <c r="D5166">
        <v>0.27</v>
      </c>
      <c r="E5166" t="s">
        <v>269</v>
      </c>
      <c r="F5166" t="s">
        <v>270</v>
      </c>
      <c r="G5166">
        <v>8</v>
      </c>
    </row>
    <row r="5167" spans="1:7" x14ac:dyDescent="0.35">
      <c r="A5167">
        <v>2310021251</v>
      </c>
      <c r="B5167">
        <v>48171</v>
      </c>
      <c r="C5167" t="s">
        <v>265</v>
      </c>
      <c r="D5167">
        <v>0</v>
      </c>
      <c r="E5167" t="s">
        <v>269</v>
      </c>
      <c r="F5167" t="s">
        <v>270</v>
      </c>
      <c r="G5167">
        <v>8</v>
      </c>
    </row>
    <row r="5168" spans="1:7" x14ac:dyDescent="0.35">
      <c r="A5168">
        <v>2310021251</v>
      </c>
      <c r="B5168">
        <v>48173</v>
      </c>
      <c r="C5168" t="s">
        <v>265</v>
      </c>
      <c r="D5168">
        <v>36.58</v>
      </c>
      <c r="E5168" t="s">
        <v>269</v>
      </c>
      <c r="F5168" t="s">
        <v>270</v>
      </c>
      <c r="G5168">
        <v>8</v>
      </c>
    </row>
    <row r="5169" spans="1:7" x14ac:dyDescent="0.35">
      <c r="A5169">
        <v>2310021251</v>
      </c>
      <c r="B5169">
        <v>48175</v>
      </c>
      <c r="C5169" t="s">
        <v>265</v>
      </c>
      <c r="D5169">
        <v>3.14</v>
      </c>
      <c r="E5169" t="s">
        <v>269</v>
      </c>
      <c r="F5169" t="s">
        <v>270</v>
      </c>
      <c r="G5169">
        <v>8</v>
      </c>
    </row>
    <row r="5170" spans="1:7" x14ac:dyDescent="0.35">
      <c r="A5170">
        <v>2310021251</v>
      </c>
      <c r="B5170">
        <v>48177</v>
      </c>
      <c r="C5170" t="s">
        <v>265</v>
      </c>
      <c r="D5170">
        <v>18.88</v>
      </c>
      <c r="E5170" t="s">
        <v>269</v>
      </c>
      <c r="F5170" t="s">
        <v>270</v>
      </c>
      <c r="G5170">
        <v>8</v>
      </c>
    </row>
    <row r="5171" spans="1:7" x14ac:dyDescent="0.35">
      <c r="A5171">
        <v>2310021251</v>
      </c>
      <c r="B5171">
        <v>48179</v>
      </c>
      <c r="C5171" t="s">
        <v>265</v>
      </c>
      <c r="D5171">
        <v>0.64</v>
      </c>
      <c r="E5171" t="s">
        <v>269</v>
      </c>
      <c r="F5171" t="s">
        <v>270</v>
      </c>
      <c r="G5171">
        <v>8</v>
      </c>
    </row>
    <row r="5172" spans="1:7" x14ac:dyDescent="0.35">
      <c r="A5172">
        <v>2310021251</v>
      </c>
      <c r="B5172">
        <v>48181</v>
      </c>
      <c r="C5172" t="s">
        <v>265</v>
      </c>
      <c r="D5172">
        <v>0.91</v>
      </c>
      <c r="E5172" t="s">
        <v>269</v>
      </c>
      <c r="F5172" t="s">
        <v>270</v>
      </c>
      <c r="G5172">
        <v>8</v>
      </c>
    </row>
    <row r="5173" spans="1:7" x14ac:dyDescent="0.35">
      <c r="A5173">
        <v>2310021251</v>
      </c>
      <c r="B5173">
        <v>48183</v>
      </c>
      <c r="C5173" t="s">
        <v>265</v>
      </c>
      <c r="D5173">
        <v>0.44</v>
      </c>
      <c r="E5173" t="s">
        <v>269</v>
      </c>
      <c r="F5173" t="s">
        <v>270</v>
      </c>
      <c r="G5173">
        <v>8</v>
      </c>
    </row>
    <row r="5174" spans="1:7" x14ac:dyDescent="0.35">
      <c r="A5174">
        <v>2310021251</v>
      </c>
      <c r="B5174">
        <v>48185</v>
      </c>
      <c r="C5174" t="s">
        <v>265</v>
      </c>
      <c r="D5174">
        <v>4.8899999999999997</v>
      </c>
      <c r="E5174" t="s">
        <v>269</v>
      </c>
      <c r="F5174" t="s">
        <v>270</v>
      </c>
      <c r="G5174">
        <v>8</v>
      </c>
    </row>
    <row r="5175" spans="1:7" x14ac:dyDescent="0.35">
      <c r="A5175">
        <v>2310021251</v>
      </c>
      <c r="B5175">
        <v>48187</v>
      </c>
      <c r="C5175" t="s">
        <v>265</v>
      </c>
      <c r="D5175">
        <v>0</v>
      </c>
      <c r="E5175" t="s">
        <v>269</v>
      </c>
      <c r="F5175" t="s">
        <v>270</v>
      </c>
      <c r="G5175">
        <v>8</v>
      </c>
    </row>
    <row r="5176" spans="1:7" x14ac:dyDescent="0.35">
      <c r="A5176">
        <v>2310021251</v>
      </c>
      <c r="B5176">
        <v>48189</v>
      </c>
      <c r="C5176" t="s">
        <v>265</v>
      </c>
      <c r="D5176">
        <v>1.25</v>
      </c>
      <c r="E5176" t="s">
        <v>269</v>
      </c>
      <c r="F5176" t="s">
        <v>270</v>
      </c>
      <c r="G5176">
        <v>8</v>
      </c>
    </row>
    <row r="5177" spans="1:7" x14ac:dyDescent="0.35">
      <c r="A5177">
        <v>2310021251</v>
      </c>
      <c r="B5177">
        <v>48191</v>
      </c>
      <c r="C5177" t="s">
        <v>265</v>
      </c>
      <c r="D5177">
        <v>0</v>
      </c>
      <c r="E5177" t="s">
        <v>269</v>
      </c>
      <c r="F5177" t="s">
        <v>270</v>
      </c>
      <c r="G5177">
        <v>8</v>
      </c>
    </row>
    <row r="5178" spans="1:7" x14ac:dyDescent="0.35">
      <c r="A5178">
        <v>2310021251</v>
      </c>
      <c r="B5178">
        <v>48193</v>
      </c>
      <c r="C5178" t="s">
        <v>265</v>
      </c>
      <c r="D5178">
        <v>0.01</v>
      </c>
      <c r="E5178" t="s">
        <v>269</v>
      </c>
      <c r="F5178" t="s">
        <v>270</v>
      </c>
      <c r="G5178">
        <v>8</v>
      </c>
    </row>
    <row r="5179" spans="1:7" x14ac:dyDescent="0.35">
      <c r="A5179">
        <v>2310021251</v>
      </c>
      <c r="B5179">
        <v>48195</v>
      </c>
      <c r="C5179" t="s">
        <v>265</v>
      </c>
      <c r="D5179">
        <v>0.93</v>
      </c>
      <c r="E5179" t="s">
        <v>269</v>
      </c>
      <c r="F5179" t="s">
        <v>270</v>
      </c>
      <c r="G5179">
        <v>8</v>
      </c>
    </row>
    <row r="5180" spans="1:7" x14ac:dyDescent="0.35">
      <c r="A5180">
        <v>2310021251</v>
      </c>
      <c r="B5180">
        <v>48197</v>
      </c>
      <c r="C5180" t="s">
        <v>265</v>
      </c>
      <c r="D5180">
        <v>0.14000000000000001</v>
      </c>
      <c r="E5180" t="s">
        <v>269</v>
      </c>
      <c r="F5180" t="s">
        <v>270</v>
      </c>
      <c r="G5180">
        <v>8</v>
      </c>
    </row>
    <row r="5181" spans="1:7" x14ac:dyDescent="0.35">
      <c r="A5181">
        <v>2310021251</v>
      </c>
      <c r="B5181">
        <v>48199</v>
      </c>
      <c r="C5181" t="s">
        <v>265</v>
      </c>
      <c r="D5181">
        <v>0</v>
      </c>
      <c r="E5181" t="s">
        <v>269</v>
      </c>
      <c r="F5181" t="s">
        <v>270</v>
      </c>
      <c r="G5181">
        <v>8</v>
      </c>
    </row>
    <row r="5182" spans="1:7" x14ac:dyDescent="0.35">
      <c r="A5182">
        <v>2310021251</v>
      </c>
      <c r="B5182">
        <v>48201</v>
      </c>
      <c r="C5182" t="s">
        <v>265</v>
      </c>
      <c r="D5182">
        <v>5.85</v>
      </c>
      <c r="E5182" t="s">
        <v>269</v>
      </c>
      <c r="F5182" t="s">
        <v>270</v>
      </c>
      <c r="G5182">
        <v>8</v>
      </c>
    </row>
    <row r="5183" spans="1:7" x14ac:dyDescent="0.35">
      <c r="A5183">
        <v>2310021251</v>
      </c>
      <c r="B5183">
        <v>48203</v>
      </c>
      <c r="C5183" t="s">
        <v>265</v>
      </c>
      <c r="D5183">
        <v>269.81</v>
      </c>
      <c r="E5183" t="s">
        <v>269</v>
      </c>
      <c r="F5183" t="s">
        <v>270</v>
      </c>
      <c r="G5183">
        <v>8</v>
      </c>
    </row>
    <row r="5184" spans="1:7" x14ac:dyDescent="0.35">
      <c r="A5184">
        <v>2310021251</v>
      </c>
      <c r="B5184">
        <v>48205</v>
      </c>
      <c r="C5184" t="s">
        <v>265</v>
      </c>
      <c r="D5184">
        <v>0.64</v>
      </c>
      <c r="E5184" t="s">
        <v>269</v>
      </c>
      <c r="F5184" t="s">
        <v>270</v>
      </c>
      <c r="G5184">
        <v>8</v>
      </c>
    </row>
    <row r="5185" spans="1:7" x14ac:dyDescent="0.35">
      <c r="A5185">
        <v>2310021251</v>
      </c>
      <c r="B5185">
        <v>48207</v>
      </c>
      <c r="C5185" t="s">
        <v>265</v>
      </c>
      <c r="D5185">
        <v>0.37</v>
      </c>
      <c r="E5185" t="s">
        <v>269</v>
      </c>
      <c r="F5185" t="s">
        <v>270</v>
      </c>
      <c r="G5185">
        <v>8</v>
      </c>
    </row>
    <row r="5186" spans="1:7" x14ac:dyDescent="0.35">
      <c r="A5186">
        <v>2310021251</v>
      </c>
      <c r="B5186">
        <v>48209</v>
      </c>
      <c r="C5186" t="s">
        <v>265</v>
      </c>
      <c r="D5186">
        <v>0</v>
      </c>
      <c r="E5186" t="s">
        <v>269</v>
      </c>
      <c r="F5186" t="s">
        <v>270</v>
      </c>
      <c r="G5186">
        <v>8</v>
      </c>
    </row>
    <row r="5187" spans="1:7" x14ac:dyDescent="0.35">
      <c r="A5187">
        <v>2310021251</v>
      </c>
      <c r="B5187">
        <v>48211</v>
      </c>
      <c r="C5187" t="s">
        <v>265</v>
      </c>
      <c r="D5187">
        <v>6.61</v>
      </c>
      <c r="E5187" t="s">
        <v>269</v>
      </c>
      <c r="F5187" t="s">
        <v>270</v>
      </c>
      <c r="G5187">
        <v>8</v>
      </c>
    </row>
    <row r="5188" spans="1:7" x14ac:dyDescent="0.35">
      <c r="A5188">
        <v>2310021251</v>
      </c>
      <c r="B5188">
        <v>48213</v>
      </c>
      <c r="C5188" t="s">
        <v>265</v>
      </c>
      <c r="D5188">
        <v>0.14000000000000001</v>
      </c>
      <c r="E5188" t="s">
        <v>269</v>
      </c>
      <c r="F5188" t="s">
        <v>270</v>
      </c>
      <c r="G5188">
        <v>8</v>
      </c>
    </row>
    <row r="5189" spans="1:7" x14ac:dyDescent="0.35">
      <c r="A5189">
        <v>2310021251</v>
      </c>
      <c r="B5189">
        <v>48215</v>
      </c>
      <c r="C5189" t="s">
        <v>265</v>
      </c>
      <c r="D5189">
        <v>20.84</v>
      </c>
      <c r="E5189" t="s">
        <v>269</v>
      </c>
      <c r="F5189" t="s">
        <v>270</v>
      </c>
      <c r="G5189">
        <v>8</v>
      </c>
    </row>
    <row r="5190" spans="1:7" x14ac:dyDescent="0.35">
      <c r="A5190">
        <v>2310021251</v>
      </c>
      <c r="B5190">
        <v>48217</v>
      </c>
      <c r="C5190" t="s">
        <v>265</v>
      </c>
      <c r="D5190">
        <v>2.39</v>
      </c>
      <c r="E5190" t="s">
        <v>269</v>
      </c>
      <c r="F5190" t="s">
        <v>270</v>
      </c>
      <c r="G5190">
        <v>8</v>
      </c>
    </row>
    <row r="5191" spans="1:7" x14ac:dyDescent="0.35">
      <c r="A5191">
        <v>2310021251</v>
      </c>
      <c r="B5191">
        <v>48219</v>
      </c>
      <c r="C5191" t="s">
        <v>265</v>
      </c>
      <c r="D5191">
        <v>1.26</v>
      </c>
      <c r="E5191" t="s">
        <v>269</v>
      </c>
      <c r="F5191" t="s">
        <v>270</v>
      </c>
      <c r="G5191">
        <v>8</v>
      </c>
    </row>
    <row r="5192" spans="1:7" x14ac:dyDescent="0.35">
      <c r="A5192">
        <v>2310021251</v>
      </c>
      <c r="B5192">
        <v>48221</v>
      </c>
      <c r="C5192" t="s">
        <v>265</v>
      </c>
      <c r="D5192">
        <v>9.25</v>
      </c>
      <c r="E5192" t="s">
        <v>269</v>
      </c>
      <c r="F5192" t="s">
        <v>270</v>
      </c>
      <c r="G5192">
        <v>8</v>
      </c>
    </row>
    <row r="5193" spans="1:7" x14ac:dyDescent="0.35">
      <c r="A5193">
        <v>2310021251</v>
      </c>
      <c r="B5193">
        <v>48223</v>
      </c>
      <c r="C5193" t="s">
        <v>265</v>
      </c>
      <c r="D5193">
        <v>7.0000000000000007E-2</v>
      </c>
      <c r="E5193" t="s">
        <v>269</v>
      </c>
      <c r="F5193" t="s">
        <v>270</v>
      </c>
      <c r="G5193">
        <v>8</v>
      </c>
    </row>
    <row r="5194" spans="1:7" x14ac:dyDescent="0.35">
      <c r="A5194">
        <v>2310021251</v>
      </c>
      <c r="B5194">
        <v>48225</v>
      </c>
      <c r="C5194" t="s">
        <v>265</v>
      </c>
      <c r="D5194">
        <v>1.62</v>
      </c>
      <c r="E5194" t="s">
        <v>269</v>
      </c>
      <c r="F5194" t="s">
        <v>270</v>
      </c>
      <c r="G5194">
        <v>8</v>
      </c>
    </row>
    <row r="5195" spans="1:7" x14ac:dyDescent="0.35">
      <c r="A5195">
        <v>2310021251</v>
      </c>
      <c r="B5195">
        <v>48227</v>
      </c>
      <c r="C5195" t="s">
        <v>265</v>
      </c>
      <c r="D5195">
        <v>15.86</v>
      </c>
      <c r="E5195" t="s">
        <v>269</v>
      </c>
      <c r="F5195" t="s">
        <v>270</v>
      </c>
      <c r="G5195">
        <v>8</v>
      </c>
    </row>
    <row r="5196" spans="1:7" x14ac:dyDescent="0.35">
      <c r="A5196">
        <v>2310021251</v>
      </c>
      <c r="B5196">
        <v>48229</v>
      </c>
      <c r="C5196" t="s">
        <v>265</v>
      </c>
      <c r="D5196">
        <v>0</v>
      </c>
      <c r="E5196" t="s">
        <v>269</v>
      </c>
      <c r="F5196" t="s">
        <v>270</v>
      </c>
      <c r="G5196">
        <v>8</v>
      </c>
    </row>
    <row r="5197" spans="1:7" x14ac:dyDescent="0.35">
      <c r="A5197">
        <v>2310021251</v>
      </c>
      <c r="B5197">
        <v>48231</v>
      </c>
      <c r="C5197" t="s">
        <v>265</v>
      </c>
      <c r="D5197">
        <v>0</v>
      </c>
      <c r="E5197" t="s">
        <v>269</v>
      </c>
      <c r="F5197" t="s">
        <v>270</v>
      </c>
      <c r="G5197">
        <v>8</v>
      </c>
    </row>
    <row r="5198" spans="1:7" x14ac:dyDescent="0.35">
      <c r="A5198">
        <v>2310021251</v>
      </c>
      <c r="B5198">
        <v>48233</v>
      </c>
      <c r="C5198" t="s">
        <v>265</v>
      </c>
      <c r="D5198">
        <v>0.55000000000000004</v>
      </c>
      <c r="E5198" t="s">
        <v>269</v>
      </c>
      <c r="F5198" t="s">
        <v>270</v>
      </c>
      <c r="G5198">
        <v>8</v>
      </c>
    </row>
    <row r="5199" spans="1:7" x14ac:dyDescent="0.35">
      <c r="A5199">
        <v>2310021251</v>
      </c>
      <c r="B5199">
        <v>48235</v>
      </c>
      <c r="C5199" t="s">
        <v>265</v>
      </c>
      <c r="D5199">
        <v>26.98</v>
      </c>
      <c r="E5199" t="s">
        <v>269</v>
      </c>
      <c r="F5199" t="s">
        <v>270</v>
      </c>
      <c r="G5199">
        <v>8</v>
      </c>
    </row>
    <row r="5200" spans="1:7" x14ac:dyDescent="0.35">
      <c r="A5200">
        <v>2310021251</v>
      </c>
      <c r="B5200">
        <v>48237</v>
      </c>
      <c r="C5200" t="s">
        <v>265</v>
      </c>
      <c r="D5200">
        <v>0.12</v>
      </c>
      <c r="E5200" t="s">
        <v>269</v>
      </c>
      <c r="F5200" t="s">
        <v>270</v>
      </c>
      <c r="G5200">
        <v>8</v>
      </c>
    </row>
    <row r="5201" spans="1:7" x14ac:dyDescent="0.35">
      <c r="A5201">
        <v>2310021251</v>
      </c>
      <c r="B5201">
        <v>48239</v>
      </c>
      <c r="C5201" t="s">
        <v>265</v>
      </c>
      <c r="D5201">
        <v>2.2599999999999998</v>
      </c>
      <c r="E5201" t="s">
        <v>269</v>
      </c>
      <c r="F5201" t="s">
        <v>270</v>
      </c>
      <c r="G5201">
        <v>8</v>
      </c>
    </row>
    <row r="5202" spans="1:7" x14ac:dyDescent="0.35">
      <c r="A5202">
        <v>2310021251</v>
      </c>
      <c r="B5202">
        <v>48241</v>
      </c>
      <c r="C5202" t="s">
        <v>265</v>
      </c>
      <c r="D5202">
        <v>5.09</v>
      </c>
      <c r="E5202" t="s">
        <v>269</v>
      </c>
      <c r="F5202" t="s">
        <v>270</v>
      </c>
      <c r="G5202">
        <v>8</v>
      </c>
    </row>
    <row r="5203" spans="1:7" x14ac:dyDescent="0.35">
      <c r="A5203">
        <v>2310021251</v>
      </c>
      <c r="B5203">
        <v>48243</v>
      </c>
      <c r="C5203" t="s">
        <v>265</v>
      </c>
      <c r="D5203">
        <v>0</v>
      </c>
      <c r="E5203" t="s">
        <v>269</v>
      </c>
      <c r="F5203" t="s">
        <v>270</v>
      </c>
      <c r="G5203">
        <v>8</v>
      </c>
    </row>
    <row r="5204" spans="1:7" x14ac:dyDescent="0.35">
      <c r="A5204">
        <v>2310021251</v>
      </c>
      <c r="B5204">
        <v>48245</v>
      </c>
      <c r="C5204" t="s">
        <v>265</v>
      </c>
      <c r="D5204">
        <v>0</v>
      </c>
      <c r="E5204" t="s">
        <v>269</v>
      </c>
      <c r="F5204" t="s">
        <v>270</v>
      </c>
      <c r="G5204">
        <v>8</v>
      </c>
    </row>
    <row r="5205" spans="1:7" x14ac:dyDescent="0.35">
      <c r="A5205">
        <v>2310021251</v>
      </c>
      <c r="B5205">
        <v>48247</v>
      </c>
      <c r="C5205" t="s">
        <v>265</v>
      </c>
      <c r="D5205">
        <v>3.56</v>
      </c>
      <c r="E5205" t="s">
        <v>269</v>
      </c>
      <c r="F5205" t="s">
        <v>270</v>
      </c>
      <c r="G5205">
        <v>8</v>
      </c>
    </row>
    <row r="5206" spans="1:7" x14ac:dyDescent="0.35">
      <c r="A5206">
        <v>2310021251</v>
      </c>
      <c r="B5206">
        <v>48249</v>
      </c>
      <c r="C5206" t="s">
        <v>265</v>
      </c>
      <c r="D5206">
        <v>1.6</v>
      </c>
      <c r="E5206" t="s">
        <v>269</v>
      </c>
      <c r="F5206" t="s">
        <v>270</v>
      </c>
      <c r="G5206">
        <v>8</v>
      </c>
    </row>
    <row r="5207" spans="1:7" x14ac:dyDescent="0.35">
      <c r="A5207">
        <v>2310021251</v>
      </c>
      <c r="B5207">
        <v>48251</v>
      </c>
      <c r="C5207" t="s">
        <v>265</v>
      </c>
      <c r="D5207">
        <v>0.99</v>
      </c>
      <c r="E5207" t="s">
        <v>269</v>
      </c>
      <c r="F5207" t="s">
        <v>270</v>
      </c>
      <c r="G5207">
        <v>8</v>
      </c>
    </row>
    <row r="5208" spans="1:7" x14ac:dyDescent="0.35">
      <c r="A5208">
        <v>2310021251</v>
      </c>
      <c r="B5208">
        <v>48253</v>
      </c>
      <c r="C5208" t="s">
        <v>265</v>
      </c>
      <c r="D5208">
        <v>0.19</v>
      </c>
      <c r="E5208" t="s">
        <v>269</v>
      </c>
      <c r="F5208" t="s">
        <v>270</v>
      </c>
      <c r="G5208">
        <v>8</v>
      </c>
    </row>
    <row r="5209" spans="1:7" x14ac:dyDescent="0.35">
      <c r="A5209">
        <v>2310021251</v>
      </c>
      <c r="B5209">
        <v>48255</v>
      </c>
      <c r="C5209" t="s">
        <v>265</v>
      </c>
      <c r="D5209">
        <v>23.78</v>
      </c>
      <c r="E5209" t="s">
        <v>269</v>
      </c>
      <c r="F5209" t="s">
        <v>270</v>
      </c>
      <c r="G5209">
        <v>8</v>
      </c>
    </row>
    <row r="5210" spans="1:7" x14ac:dyDescent="0.35">
      <c r="A5210">
        <v>2310021251</v>
      </c>
      <c r="B5210">
        <v>48257</v>
      </c>
      <c r="C5210" t="s">
        <v>265</v>
      </c>
      <c r="D5210">
        <v>0.02</v>
      </c>
      <c r="E5210" t="s">
        <v>269</v>
      </c>
      <c r="F5210" t="s">
        <v>270</v>
      </c>
      <c r="G5210">
        <v>8</v>
      </c>
    </row>
    <row r="5211" spans="1:7" x14ac:dyDescent="0.35">
      <c r="A5211">
        <v>2310021251</v>
      </c>
      <c r="B5211">
        <v>48259</v>
      </c>
      <c r="C5211" t="s">
        <v>265</v>
      </c>
      <c r="D5211">
        <v>0</v>
      </c>
      <c r="E5211" t="s">
        <v>269</v>
      </c>
      <c r="F5211" t="s">
        <v>270</v>
      </c>
      <c r="G5211">
        <v>8</v>
      </c>
    </row>
    <row r="5212" spans="1:7" x14ac:dyDescent="0.35">
      <c r="A5212">
        <v>2310021251</v>
      </c>
      <c r="B5212">
        <v>48261</v>
      </c>
      <c r="C5212" t="s">
        <v>265</v>
      </c>
      <c r="D5212">
        <v>22.56</v>
      </c>
      <c r="E5212" t="s">
        <v>269</v>
      </c>
      <c r="F5212" t="s">
        <v>270</v>
      </c>
      <c r="G5212">
        <v>8</v>
      </c>
    </row>
    <row r="5213" spans="1:7" x14ac:dyDescent="0.35">
      <c r="A5213">
        <v>2310021251</v>
      </c>
      <c r="B5213">
        <v>48263</v>
      </c>
      <c r="C5213" t="s">
        <v>265</v>
      </c>
      <c r="D5213">
        <v>1.45</v>
      </c>
      <c r="E5213" t="s">
        <v>269</v>
      </c>
      <c r="F5213" t="s">
        <v>270</v>
      </c>
      <c r="G5213">
        <v>8</v>
      </c>
    </row>
    <row r="5214" spans="1:7" x14ac:dyDescent="0.35">
      <c r="A5214">
        <v>2310021251</v>
      </c>
      <c r="B5214">
        <v>48265</v>
      </c>
      <c r="C5214" t="s">
        <v>265</v>
      </c>
      <c r="D5214">
        <v>0</v>
      </c>
      <c r="E5214" t="s">
        <v>269</v>
      </c>
      <c r="F5214" t="s">
        <v>270</v>
      </c>
      <c r="G5214">
        <v>8</v>
      </c>
    </row>
    <row r="5215" spans="1:7" x14ac:dyDescent="0.35">
      <c r="A5215">
        <v>2310021251</v>
      </c>
      <c r="B5215">
        <v>48267</v>
      </c>
      <c r="C5215" t="s">
        <v>265</v>
      </c>
      <c r="D5215">
        <v>0</v>
      </c>
      <c r="E5215" t="s">
        <v>269</v>
      </c>
      <c r="F5215" t="s">
        <v>270</v>
      </c>
      <c r="G5215">
        <v>8</v>
      </c>
    </row>
    <row r="5216" spans="1:7" x14ac:dyDescent="0.35">
      <c r="A5216">
        <v>2310021251</v>
      </c>
      <c r="B5216">
        <v>48269</v>
      </c>
      <c r="C5216" t="s">
        <v>265</v>
      </c>
      <c r="D5216">
        <v>0.04</v>
      </c>
      <c r="E5216" t="s">
        <v>269</v>
      </c>
      <c r="F5216" t="s">
        <v>270</v>
      </c>
      <c r="G5216">
        <v>8</v>
      </c>
    </row>
    <row r="5217" spans="1:7" x14ac:dyDescent="0.35">
      <c r="A5217">
        <v>2310021251</v>
      </c>
      <c r="B5217">
        <v>48271</v>
      </c>
      <c r="C5217" t="s">
        <v>265</v>
      </c>
      <c r="D5217">
        <v>0</v>
      </c>
      <c r="E5217" t="s">
        <v>269</v>
      </c>
      <c r="F5217" t="s">
        <v>270</v>
      </c>
      <c r="G5217">
        <v>8</v>
      </c>
    </row>
    <row r="5218" spans="1:7" x14ac:dyDescent="0.35">
      <c r="A5218">
        <v>2310021251</v>
      </c>
      <c r="B5218">
        <v>48273</v>
      </c>
      <c r="C5218" t="s">
        <v>265</v>
      </c>
      <c r="D5218">
        <v>4.55</v>
      </c>
      <c r="E5218" t="s">
        <v>269</v>
      </c>
      <c r="F5218" t="s">
        <v>270</v>
      </c>
      <c r="G5218">
        <v>8</v>
      </c>
    </row>
    <row r="5219" spans="1:7" x14ac:dyDescent="0.35">
      <c r="A5219">
        <v>2310021251</v>
      </c>
      <c r="B5219">
        <v>48275</v>
      </c>
      <c r="C5219" t="s">
        <v>265</v>
      </c>
      <c r="D5219">
        <v>7.0000000000000007E-2</v>
      </c>
      <c r="E5219" t="s">
        <v>269</v>
      </c>
      <c r="F5219" t="s">
        <v>270</v>
      </c>
      <c r="G5219">
        <v>8</v>
      </c>
    </row>
    <row r="5220" spans="1:7" x14ac:dyDescent="0.35">
      <c r="A5220">
        <v>2310021251</v>
      </c>
      <c r="B5220">
        <v>48283</v>
      </c>
      <c r="C5220" t="s">
        <v>265</v>
      </c>
      <c r="D5220">
        <v>126.1</v>
      </c>
      <c r="E5220" t="s">
        <v>269</v>
      </c>
      <c r="F5220" t="s">
        <v>270</v>
      </c>
      <c r="G5220">
        <v>8</v>
      </c>
    </row>
    <row r="5221" spans="1:7" x14ac:dyDescent="0.35">
      <c r="A5221">
        <v>2310021251</v>
      </c>
      <c r="B5221">
        <v>48277</v>
      </c>
      <c r="C5221" t="s">
        <v>265</v>
      </c>
      <c r="D5221">
        <v>0</v>
      </c>
      <c r="E5221" t="s">
        <v>269</v>
      </c>
      <c r="F5221" t="s">
        <v>270</v>
      </c>
      <c r="G5221">
        <v>8</v>
      </c>
    </row>
    <row r="5222" spans="1:7" x14ac:dyDescent="0.35">
      <c r="A5222">
        <v>2310021251</v>
      </c>
      <c r="B5222">
        <v>48279</v>
      </c>
      <c r="C5222" t="s">
        <v>265</v>
      </c>
      <c r="D5222">
        <v>0.19</v>
      </c>
      <c r="E5222" t="s">
        <v>269</v>
      </c>
      <c r="F5222" t="s">
        <v>270</v>
      </c>
      <c r="G5222">
        <v>8</v>
      </c>
    </row>
    <row r="5223" spans="1:7" x14ac:dyDescent="0.35">
      <c r="A5223">
        <v>2310021251</v>
      </c>
      <c r="B5223">
        <v>48281</v>
      </c>
      <c r="C5223" t="s">
        <v>265</v>
      </c>
      <c r="D5223">
        <v>0</v>
      </c>
      <c r="E5223" t="s">
        <v>269</v>
      </c>
      <c r="F5223" t="s">
        <v>270</v>
      </c>
      <c r="G5223">
        <v>8</v>
      </c>
    </row>
    <row r="5224" spans="1:7" x14ac:dyDescent="0.35">
      <c r="A5224">
        <v>2310021251</v>
      </c>
      <c r="B5224">
        <v>48285</v>
      </c>
      <c r="C5224" t="s">
        <v>265</v>
      </c>
      <c r="D5224">
        <v>12.55</v>
      </c>
      <c r="E5224" t="s">
        <v>269</v>
      </c>
      <c r="F5224" t="s">
        <v>270</v>
      </c>
      <c r="G5224">
        <v>8</v>
      </c>
    </row>
    <row r="5225" spans="1:7" x14ac:dyDescent="0.35">
      <c r="A5225">
        <v>2310021251</v>
      </c>
      <c r="B5225">
        <v>48287</v>
      </c>
      <c r="C5225" t="s">
        <v>265</v>
      </c>
      <c r="D5225">
        <v>5.01</v>
      </c>
      <c r="E5225" t="s">
        <v>269</v>
      </c>
      <c r="F5225" t="s">
        <v>270</v>
      </c>
      <c r="G5225">
        <v>8</v>
      </c>
    </row>
    <row r="5226" spans="1:7" x14ac:dyDescent="0.35">
      <c r="A5226">
        <v>2310021251</v>
      </c>
      <c r="B5226">
        <v>48289</v>
      </c>
      <c r="C5226" t="s">
        <v>265</v>
      </c>
      <c r="D5226">
        <v>40.22</v>
      </c>
      <c r="E5226" t="s">
        <v>269</v>
      </c>
      <c r="F5226" t="s">
        <v>270</v>
      </c>
      <c r="G5226">
        <v>8</v>
      </c>
    </row>
    <row r="5227" spans="1:7" x14ac:dyDescent="0.35">
      <c r="A5227">
        <v>2310021251</v>
      </c>
      <c r="B5227">
        <v>48291</v>
      </c>
      <c r="C5227" t="s">
        <v>265</v>
      </c>
      <c r="D5227">
        <v>0</v>
      </c>
      <c r="E5227" t="s">
        <v>269</v>
      </c>
      <c r="F5227" t="s">
        <v>270</v>
      </c>
      <c r="G5227">
        <v>8</v>
      </c>
    </row>
    <row r="5228" spans="1:7" x14ac:dyDescent="0.35">
      <c r="A5228">
        <v>2310021251</v>
      </c>
      <c r="B5228">
        <v>48293</v>
      </c>
      <c r="C5228" t="s">
        <v>265</v>
      </c>
      <c r="D5228">
        <v>0.56000000000000005</v>
      </c>
      <c r="E5228" t="s">
        <v>269</v>
      </c>
      <c r="F5228" t="s">
        <v>270</v>
      </c>
      <c r="G5228">
        <v>8</v>
      </c>
    </row>
    <row r="5229" spans="1:7" x14ac:dyDescent="0.35">
      <c r="A5229">
        <v>2310021251</v>
      </c>
      <c r="B5229">
        <v>48295</v>
      </c>
      <c r="C5229" t="s">
        <v>265</v>
      </c>
      <c r="D5229">
        <v>3.13</v>
      </c>
      <c r="E5229" t="s">
        <v>269</v>
      </c>
      <c r="F5229" t="s">
        <v>270</v>
      </c>
      <c r="G5229">
        <v>8</v>
      </c>
    </row>
    <row r="5230" spans="1:7" x14ac:dyDescent="0.35">
      <c r="A5230">
        <v>2310021251</v>
      </c>
      <c r="B5230">
        <v>48297</v>
      </c>
      <c r="C5230" t="s">
        <v>265</v>
      </c>
      <c r="D5230">
        <v>34.82</v>
      </c>
      <c r="E5230" t="s">
        <v>269</v>
      </c>
      <c r="F5230" t="s">
        <v>270</v>
      </c>
      <c r="G5230">
        <v>8</v>
      </c>
    </row>
    <row r="5231" spans="1:7" x14ac:dyDescent="0.35">
      <c r="A5231">
        <v>2310021251</v>
      </c>
      <c r="B5231">
        <v>48299</v>
      </c>
      <c r="C5231" t="s">
        <v>265</v>
      </c>
      <c r="D5231">
        <v>0</v>
      </c>
      <c r="E5231" t="s">
        <v>269</v>
      </c>
      <c r="F5231" t="s">
        <v>270</v>
      </c>
      <c r="G5231">
        <v>8</v>
      </c>
    </row>
    <row r="5232" spans="1:7" x14ac:dyDescent="0.35">
      <c r="A5232">
        <v>2310021251</v>
      </c>
      <c r="B5232">
        <v>48301</v>
      </c>
      <c r="C5232" t="s">
        <v>265</v>
      </c>
      <c r="D5232">
        <v>58</v>
      </c>
      <c r="E5232" t="s">
        <v>269</v>
      </c>
      <c r="F5232" t="s">
        <v>270</v>
      </c>
      <c r="G5232">
        <v>8</v>
      </c>
    </row>
    <row r="5233" spans="1:7" x14ac:dyDescent="0.35">
      <c r="A5233">
        <v>2310021251</v>
      </c>
      <c r="B5233">
        <v>48303</v>
      </c>
      <c r="C5233" t="s">
        <v>265</v>
      </c>
      <c r="D5233">
        <v>0.02</v>
      </c>
      <c r="E5233" t="s">
        <v>269</v>
      </c>
      <c r="F5233" t="s">
        <v>270</v>
      </c>
      <c r="G5233">
        <v>8</v>
      </c>
    </row>
    <row r="5234" spans="1:7" x14ac:dyDescent="0.35">
      <c r="A5234">
        <v>2310021251</v>
      </c>
      <c r="B5234">
        <v>48305</v>
      </c>
      <c r="C5234" t="s">
        <v>265</v>
      </c>
      <c r="D5234">
        <v>0.01</v>
      </c>
      <c r="E5234" t="s">
        <v>269</v>
      </c>
      <c r="F5234" t="s">
        <v>270</v>
      </c>
      <c r="G5234">
        <v>8</v>
      </c>
    </row>
    <row r="5235" spans="1:7" x14ac:dyDescent="0.35">
      <c r="A5235">
        <v>2310021251</v>
      </c>
      <c r="B5235">
        <v>48313</v>
      </c>
      <c r="C5235" t="s">
        <v>265</v>
      </c>
      <c r="D5235">
        <v>6.1</v>
      </c>
      <c r="E5235" t="s">
        <v>269</v>
      </c>
      <c r="F5235" t="s">
        <v>270</v>
      </c>
      <c r="G5235">
        <v>8</v>
      </c>
    </row>
    <row r="5236" spans="1:7" x14ac:dyDescent="0.35">
      <c r="A5236">
        <v>2310021251</v>
      </c>
      <c r="B5236">
        <v>48315</v>
      </c>
      <c r="C5236" t="s">
        <v>265</v>
      </c>
      <c r="D5236">
        <v>1.1000000000000001</v>
      </c>
      <c r="E5236" t="s">
        <v>269</v>
      </c>
      <c r="F5236" t="s">
        <v>270</v>
      </c>
      <c r="G5236">
        <v>8</v>
      </c>
    </row>
    <row r="5237" spans="1:7" x14ac:dyDescent="0.35">
      <c r="A5237">
        <v>2310021251</v>
      </c>
      <c r="B5237">
        <v>48317</v>
      </c>
      <c r="C5237" t="s">
        <v>265</v>
      </c>
      <c r="D5237">
        <v>63.36</v>
      </c>
      <c r="E5237" t="s">
        <v>269</v>
      </c>
      <c r="F5237" t="s">
        <v>270</v>
      </c>
      <c r="G5237">
        <v>8</v>
      </c>
    </row>
    <row r="5238" spans="1:7" x14ac:dyDescent="0.35">
      <c r="A5238">
        <v>2310021251</v>
      </c>
      <c r="B5238">
        <v>48319</v>
      </c>
      <c r="C5238" t="s">
        <v>265</v>
      </c>
      <c r="D5238">
        <v>0</v>
      </c>
      <c r="E5238" t="s">
        <v>269</v>
      </c>
      <c r="F5238" t="s">
        <v>270</v>
      </c>
      <c r="G5238">
        <v>8</v>
      </c>
    </row>
    <row r="5239" spans="1:7" x14ac:dyDescent="0.35">
      <c r="A5239">
        <v>2310021251</v>
      </c>
      <c r="B5239">
        <v>48321</v>
      </c>
      <c r="C5239" t="s">
        <v>265</v>
      </c>
      <c r="D5239">
        <v>0</v>
      </c>
      <c r="E5239" t="s">
        <v>269</v>
      </c>
      <c r="F5239" t="s">
        <v>270</v>
      </c>
      <c r="G5239">
        <v>8</v>
      </c>
    </row>
    <row r="5240" spans="1:7" x14ac:dyDescent="0.35">
      <c r="A5240">
        <v>2310021251</v>
      </c>
      <c r="B5240">
        <v>48323</v>
      </c>
      <c r="C5240" t="s">
        <v>265</v>
      </c>
      <c r="D5240">
        <v>1.63</v>
      </c>
      <c r="E5240" t="s">
        <v>269</v>
      </c>
      <c r="F5240" t="s">
        <v>270</v>
      </c>
      <c r="G5240">
        <v>8</v>
      </c>
    </row>
    <row r="5241" spans="1:7" x14ac:dyDescent="0.35">
      <c r="A5241">
        <v>2310021251</v>
      </c>
      <c r="B5241">
        <v>48307</v>
      </c>
      <c r="C5241" t="s">
        <v>265</v>
      </c>
      <c r="D5241">
        <v>0</v>
      </c>
      <c r="E5241" t="s">
        <v>269</v>
      </c>
      <c r="F5241" t="s">
        <v>270</v>
      </c>
      <c r="G5241">
        <v>8</v>
      </c>
    </row>
    <row r="5242" spans="1:7" x14ac:dyDescent="0.35">
      <c r="A5242">
        <v>2310021251</v>
      </c>
      <c r="B5242">
        <v>48309</v>
      </c>
      <c r="C5242" t="s">
        <v>265</v>
      </c>
      <c r="D5242">
        <v>0</v>
      </c>
      <c r="E5242" t="s">
        <v>269</v>
      </c>
      <c r="F5242" t="s">
        <v>270</v>
      </c>
      <c r="G5242">
        <v>8</v>
      </c>
    </row>
    <row r="5243" spans="1:7" x14ac:dyDescent="0.35">
      <c r="A5243">
        <v>2310021251</v>
      </c>
      <c r="B5243">
        <v>48311</v>
      </c>
      <c r="C5243" t="s">
        <v>265</v>
      </c>
      <c r="D5243">
        <v>43.55</v>
      </c>
      <c r="E5243" t="s">
        <v>269</v>
      </c>
      <c r="F5243" t="s">
        <v>270</v>
      </c>
      <c r="G5243">
        <v>8</v>
      </c>
    </row>
    <row r="5244" spans="1:7" x14ac:dyDescent="0.35">
      <c r="A5244">
        <v>2310021251</v>
      </c>
      <c r="B5244">
        <v>48325</v>
      </c>
      <c r="C5244" t="s">
        <v>265</v>
      </c>
      <c r="D5244">
        <v>0.01</v>
      </c>
      <c r="E5244" t="s">
        <v>269</v>
      </c>
      <c r="F5244" t="s">
        <v>270</v>
      </c>
      <c r="G5244">
        <v>8</v>
      </c>
    </row>
    <row r="5245" spans="1:7" x14ac:dyDescent="0.35">
      <c r="A5245">
        <v>2310021251</v>
      </c>
      <c r="B5245">
        <v>48327</v>
      </c>
      <c r="C5245" t="s">
        <v>265</v>
      </c>
      <c r="D5245">
        <v>0</v>
      </c>
      <c r="E5245" t="s">
        <v>269</v>
      </c>
      <c r="F5245" t="s">
        <v>270</v>
      </c>
      <c r="G5245">
        <v>8</v>
      </c>
    </row>
    <row r="5246" spans="1:7" x14ac:dyDescent="0.35">
      <c r="A5246">
        <v>2310021251</v>
      </c>
      <c r="B5246">
        <v>48329</v>
      </c>
      <c r="C5246" t="s">
        <v>265</v>
      </c>
      <c r="D5246">
        <v>92.58</v>
      </c>
      <c r="E5246" t="s">
        <v>269</v>
      </c>
      <c r="F5246" t="s">
        <v>270</v>
      </c>
      <c r="G5246">
        <v>8</v>
      </c>
    </row>
    <row r="5247" spans="1:7" x14ac:dyDescent="0.35">
      <c r="A5247">
        <v>2310021251</v>
      </c>
      <c r="B5247">
        <v>48331</v>
      </c>
      <c r="C5247" t="s">
        <v>265</v>
      </c>
      <c r="D5247">
        <v>1.1399999999999999</v>
      </c>
      <c r="E5247" t="s">
        <v>269</v>
      </c>
      <c r="F5247" t="s">
        <v>270</v>
      </c>
      <c r="G5247">
        <v>8</v>
      </c>
    </row>
    <row r="5248" spans="1:7" x14ac:dyDescent="0.35">
      <c r="A5248">
        <v>2310021251</v>
      </c>
      <c r="B5248">
        <v>48333</v>
      </c>
      <c r="C5248" t="s">
        <v>265</v>
      </c>
      <c r="D5248">
        <v>0</v>
      </c>
      <c r="E5248" t="s">
        <v>269</v>
      </c>
      <c r="F5248" t="s">
        <v>270</v>
      </c>
      <c r="G5248">
        <v>8</v>
      </c>
    </row>
    <row r="5249" spans="1:7" x14ac:dyDescent="0.35">
      <c r="A5249">
        <v>2310021251</v>
      </c>
      <c r="B5249">
        <v>48335</v>
      </c>
      <c r="C5249" t="s">
        <v>265</v>
      </c>
      <c r="D5249">
        <v>0.16</v>
      </c>
      <c r="E5249" t="s">
        <v>269</v>
      </c>
      <c r="F5249" t="s">
        <v>270</v>
      </c>
      <c r="G5249">
        <v>8</v>
      </c>
    </row>
    <row r="5250" spans="1:7" x14ac:dyDescent="0.35">
      <c r="A5250">
        <v>2310021251</v>
      </c>
      <c r="B5250">
        <v>48337</v>
      </c>
      <c r="C5250" t="s">
        <v>265</v>
      </c>
      <c r="D5250">
        <v>18.559999999999999</v>
      </c>
      <c r="E5250" t="s">
        <v>269</v>
      </c>
      <c r="F5250" t="s">
        <v>270</v>
      </c>
      <c r="G5250">
        <v>8</v>
      </c>
    </row>
    <row r="5251" spans="1:7" x14ac:dyDescent="0.35">
      <c r="A5251">
        <v>2310021251</v>
      </c>
      <c r="B5251">
        <v>48339</v>
      </c>
      <c r="C5251" t="s">
        <v>265</v>
      </c>
      <c r="D5251">
        <v>0</v>
      </c>
      <c r="E5251" t="s">
        <v>269</v>
      </c>
      <c r="F5251" t="s">
        <v>270</v>
      </c>
      <c r="G5251">
        <v>8</v>
      </c>
    </row>
    <row r="5252" spans="1:7" x14ac:dyDescent="0.35">
      <c r="A5252">
        <v>2310021251</v>
      </c>
      <c r="B5252">
        <v>48341</v>
      </c>
      <c r="C5252" t="s">
        <v>265</v>
      </c>
      <c r="D5252">
        <v>2.41</v>
      </c>
      <c r="E5252" t="s">
        <v>269</v>
      </c>
      <c r="F5252" t="s">
        <v>270</v>
      </c>
      <c r="G5252">
        <v>8</v>
      </c>
    </row>
    <row r="5253" spans="1:7" x14ac:dyDescent="0.35">
      <c r="A5253">
        <v>2310021251</v>
      </c>
      <c r="B5253">
        <v>48343</v>
      </c>
      <c r="C5253" t="s">
        <v>265</v>
      </c>
      <c r="D5253">
        <v>0.02</v>
      </c>
      <c r="E5253" t="s">
        <v>269</v>
      </c>
      <c r="F5253" t="s">
        <v>270</v>
      </c>
      <c r="G5253">
        <v>8</v>
      </c>
    </row>
    <row r="5254" spans="1:7" x14ac:dyDescent="0.35">
      <c r="A5254">
        <v>2310021251</v>
      </c>
      <c r="B5254">
        <v>48345</v>
      </c>
      <c r="C5254" t="s">
        <v>265</v>
      </c>
      <c r="D5254">
        <v>0</v>
      </c>
      <c r="E5254" t="s">
        <v>269</v>
      </c>
      <c r="F5254" t="s">
        <v>270</v>
      </c>
      <c r="G5254">
        <v>8</v>
      </c>
    </row>
    <row r="5255" spans="1:7" x14ac:dyDescent="0.35">
      <c r="A5255">
        <v>2310021251</v>
      </c>
      <c r="B5255">
        <v>48347</v>
      </c>
      <c r="C5255" t="s">
        <v>265</v>
      </c>
      <c r="D5255">
        <v>113.11</v>
      </c>
      <c r="E5255" t="s">
        <v>269</v>
      </c>
      <c r="F5255" t="s">
        <v>270</v>
      </c>
      <c r="G5255">
        <v>8</v>
      </c>
    </row>
    <row r="5256" spans="1:7" x14ac:dyDescent="0.35">
      <c r="A5256">
        <v>2310021251</v>
      </c>
      <c r="B5256">
        <v>48349</v>
      </c>
      <c r="C5256" t="s">
        <v>265</v>
      </c>
      <c r="D5256">
        <v>0.36</v>
      </c>
      <c r="E5256" t="s">
        <v>269</v>
      </c>
      <c r="F5256" t="s">
        <v>270</v>
      </c>
      <c r="G5256">
        <v>8</v>
      </c>
    </row>
    <row r="5257" spans="1:7" x14ac:dyDescent="0.35">
      <c r="A5257">
        <v>2310021251</v>
      </c>
      <c r="B5257">
        <v>48351</v>
      </c>
      <c r="C5257" t="s">
        <v>265</v>
      </c>
      <c r="D5257">
        <v>2.2000000000000002</v>
      </c>
      <c r="E5257" t="s">
        <v>269</v>
      </c>
      <c r="F5257" t="s">
        <v>270</v>
      </c>
      <c r="G5257">
        <v>8</v>
      </c>
    </row>
    <row r="5258" spans="1:7" x14ac:dyDescent="0.35">
      <c r="A5258">
        <v>2310021251</v>
      </c>
      <c r="B5258">
        <v>48353</v>
      </c>
      <c r="C5258" t="s">
        <v>265</v>
      </c>
      <c r="D5258">
        <v>0.36</v>
      </c>
      <c r="E5258" t="s">
        <v>269</v>
      </c>
      <c r="F5258" t="s">
        <v>270</v>
      </c>
      <c r="G5258">
        <v>8</v>
      </c>
    </row>
    <row r="5259" spans="1:7" x14ac:dyDescent="0.35">
      <c r="A5259">
        <v>2310021251</v>
      </c>
      <c r="B5259">
        <v>48355</v>
      </c>
      <c r="C5259" t="s">
        <v>265</v>
      </c>
      <c r="D5259">
        <v>5.9</v>
      </c>
      <c r="E5259" t="s">
        <v>269</v>
      </c>
      <c r="F5259" t="s">
        <v>270</v>
      </c>
      <c r="G5259">
        <v>8</v>
      </c>
    </row>
    <row r="5260" spans="1:7" x14ac:dyDescent="0.35">
      <c r="A5260">
        <v>2310021251</v>
      </c>
      <c r="B5260">
        <v>48357</v>
      </c>
      <c r="C5260" t="s">
        <v>265</v>
      </c>
      <c r="D5260">
        <v>2.5</v>
      </c>
      <c r="E5260" t="s">
        <v>269</v>
      </c>
      <c r="F5260" t="s">
        <v>270</v>
      </c>
      <c r="G5260">
        <v>8</v>
      </c>
    </row>
    <row r="5261" spans="1:7" x14ac:dyDescent="0.35">
      <c r="A5261">
        <v>2310021251</v>
      </c>
      <c r="B5261">
        <v>48359</v>
      </c>
      <c r="C5261" t="s">
        <v>265</v>
      </c>
      <c r="D5261">
        <v>0.35</v>
      </c>
      <c r="E5261" t="s">
        <v>269</v>
      </c>
      <c r="F5261" t="s">
        <v>270</v>
      </c>
      <c r="G5261">
        <v>8</v>
      </c>
    </row>
    <row r="5262" spans="1:7" x14ac:dyDescent="0.35">
      <c r="A5262">
        <v>2310021251</v>
      </c>
      <c r="B5262">
        <v>48361</v>
      </c>
      <c r="C5262" t="s">
        <v>265</v>
      </c>
      <c r="D5262">
        <v>0</v>
      </c>
      <c r="E5262" t="s">
        <v>269</v>
      </c>
      <c r="F5262" t="s">
        <v>270</v>
      </c>
      <c r="G5262">
        <v>8</v>
      </c>
    </row>
    <row r="5263" spans="1:7" x14ac:dyDescent="0.35">
      <c r="A5263">
        <v>2310021251</v>
      </c>
      <c r="B5263">
        <v>48363</v>
      </c>
      <c r="C5263" t="s">
        <v>265</v>
      </c>
      <c r="D5263">
        <v>3.75</v>
      </c>
      <c r="E5263" t="s">
        <v>269</v>
      </c>
      <c r="F5263" t="s">
        <v>270</v>
      </c>
      <c r="G5263">
        <v>8</v>
      </c>
    </row>
    <row r="5264" spans="1:7" x14ac:dyDescent="0.35">
      <c r="A5264">
        <v>2310021251</v>
      </c>
      <c r="B5264">
        <v>48365</v>
      </c>
      <c r="C5264" t="s">
        <v>265</v>
      </c>
      <c r="D5264">
        <v>356.34</v>
      </c>
      <c r="E5264" t="s">
        <v>269</v>
      </c>
      <c r="F5264" t="s">
        <v>270</v>
      </c>
      <c r="G5264">
        <v>8</v>
      </c>
    </row>
    <row r="5265" spans="1:7" x14ac:dyDescent="0.35">
      <c r="A5265">
        <v>2310021251</v>
      </c>
      <c r="B5265">
        <v>48367</v>
      </c>
      <c r="C5265" t="s">
        <v>265</v>
      </c>
      <c r="D5265">
        <v>0.48</v>
      </c>
      <c r="E5265" t="s">
        <v>269</v>
      </c>
      <c r="F5265" t="s">
        <v>270</v>
      </c>
      <c r="G5265">
        <v>8</v>
      </c>
    </row>
    <row r="5266" spans="1:7" x14ac:dyDescent="0.35">
      <c r="A5266">
        <v>2310021251</v>
      </c>
      <c r="B5266">
        <v>48369</v>
      </c>
      <c r="C5266" t="s">
        <v>265</v>
      </c>
      <c r="D5266">
        <v>0</v>
      </c>
      <c r="E5266" t="s">
        <v>269</v>
      </c>
      <c r="F5266" t="s">
        <v>270</v>
      </c>
      <c r="G5266">
        <v>8</v>
      </c>
    </row>
    <row r="5267" spans="1:7" x14ac:dyDescent="0.35">
      <c r="A5267">
        <v>2310021251</v>
      </c>
      <c r="B5267">
        <v>48371</v>
      </c>
      <c r="C5267" t="s">
        <v>265</v>
      </c>
      <c r="D5267">
        <v>0</v>
      </c>
      <c r="E5267" t="s">
        <v>269</v>
      </c>
      <c r="F5267" t="s">
        <v>270</v>
      </c>
      <c r="G5267">
        <v>8</v>
      </c>
    </row>
    <row r="5268" spans="1:7" x14ac:dyDescent="0.35">
      <c r="A5268">
        <v>2310021251</v>
      </c>
      <c r="B5268">
        <v>48373</v>
      </c>
      <c r="C5268" t="s">
        <v>265</v>
      </c>
      <c r="D5268">
        <v>7.79</v>
      </c>
      <c r="E5268" t="s">
        <v>269</v>
      </c>
      <c r="F5268" t="s">
        <v>270</v>
      </c>
      <c r="G5268">
        <v>8</v>
      </c>
    </row>
    <row r="5269" spans="1:7" x14ac:dyDescent="0.35">
      <c r="A5269">
        <v>2310021251</v>
      </c>
      <c r="B5269">
        <v>48375</v>
      </c>
      <c r="C5269" t="s">
        <v>265</v>
      </c>
      <c r="D5269">
        <v>3.62</v>
      </c>
      <c r="E5269" t="s">
        <v>269</v>
      </c>
      <c r="F5269" t="s">
        <v>270</v>
      </c>
      <c r="G5269">
        <v>8</v>
      </c>
    </row>
    <row r="5270" spans="1:7" x14ac:dyDescent="0.35">
      <c r="A5270">
        <v>2310021251</v>
      </c>
      <c r="B5270">
        <v>48377</v>
      </c>
      <c r="C5270" t="s">
        <v>265</v>
      </c>
      <c r="D5270">
        <v>0</v>
      </c>
      <c r="E5270" t="s">
        <v>269</v>
      </c>
      <c r="F5270" t="s">
        <v>270</v>
      </c>
      <c r="G5270">
        <v>8</v>
      </c>
    </row>
    <row r="5271" spans="1:7" x14ac:dyDescent="0.35">
      <c r="A5271">
        <v>2310021251</v>
      </c>
      <c r="B5271">
        <v>48379</v>
      </c>
      <c r="C5271" t="s">
        <v>265</v>
      </c>
      <c r="D5271">
        <v>0.83</v>
      </c>
      <c r="E5271" t="s">
        <v>269</v>
      </c>
      <c r="F5271" t="s">
        <v>270</v>
      </c>
      <c r="G5271">
        <v>8</v>
      </c>
    </row>
    <row r="5272" spans="1:7" x14ac:dyDescent="0.35">
      <c r="A5272">
        <v>2310021251</v>
      </c>
      <c r="B5272">
        <v>48381</v>
      </c>
      <c r="C5272" t="s">
        <v>265</v>
      </c>
      <c r="D5272">
        <v>0</v>
      </c>
      <c r="E5272" t="s">
        <v>269</v>
      </c>
      <c r="F5272" t="s">
        <v>270</v>
      </c>
      <c r="G5272">
        <v>8</v>
      </c>
    </row>
    <row r="5273" spans="1:7" x14ac:dyDescent="0.35">
      <c r="A5273">
        <v>2310021251</v>
      </c>
      <c r="B5273">
        <v>48383</v>
      </c>
      <c r="C5273" t="s">
        <v>265</v>
      </c>
      <c r="D5273">
        <v>66.650000000000006</v>
      </c>
      <c r="E5273" t="s">
        <v>269</v>
      </c>
      <c r="F5273" t="s">
        <v>270</v>
      </c>
      <c r="G5273">
        <v>8</v>
      </c>
    </row>
    <row r="5274" spans="1:7" x14ac:dyDescent="0.35">
      <c r="A5274">
        <v>2310021251</v>
      </c>
      <c r="B5274">
        <v>48385</v>
      </c>
      <c r="C5274" t="s">
        <v>265</v>
      </c>
      <c r="D5274">
        <v>0</v>
      </c>
      <c r="E5274" t="s">
        <v>269</v>
      </c>
      <c r="F5274" t="s">
        <v>270</v>
      </c>
      <c r="G5274">
        <v>8</v>
      </c>
    </row>
    <row r="5275" spans="1:7" x14ac:dyDescent="0.35">
      <c r="A5275">
        <v>2310021251</v>
      </c>
      <c r="B5275">
        <v>48387</v>
      </c>
      <c r="C5275" t="s">
        <v>265</v>
      </c>
      <c r="D5275">
        <v>0</v>
      </c>
      <c r="E5275" t="s">
        <v>269</v>
      </c>
      <c r="F5275" t="s">
        <v>270</v>
      </c>
      <c r="G5275">
        <v>8</v>
      </c>
    </row>
    <row r="5276" spans="1:7" x14ac:dyDescent="0.35">
      <c r="A5276">
        <v>2310021251</v>
      </c>
      <c r="B5276">
        <v>48389</v>
      </c>
      <c r="C5276" t="s">
        <v>265</v>
      </c>
      <c r="D5276">
        <v>162.72999999999999</v>
      </c>
      <c r="E5276" t="s">
        <v>269</v>
      </c>
      <c r="F5276" t="s">
        <v>270</v>
      </c>
      <c r="G5276">
        <v>8</v>
      </c>
    </row>
    <row r="5277" spans="1:7" x14ac:dyDescent="0.35">
      <c r="A5277">
        <v>2310021251</v>
      </c>
      <c r="B5277">
        <v>48391</v>
      </c>
      <c r="C5277" t="s">
        <v>265</v>
      </c>
      <c r="D5277">
        <v>12.93</v>
      </c>
      <c r="E5277" t="s">
        <v>269</v>
      </c>
      <c r="F5277" t="s">
        <v>270</v>
      </c>
      <c r="G5277">
        <v>8</v>
      </c>
    </row>
    <row r="5278" spans="1:7" x14ac:dyDescent="0.35">
      <c r="A5278">
        <v>2310021251</v>
      </c>
      <c r="B5278">
        <v>48393</v>
      </c>
      <c r="C5278" t="s">
        <v>265</v>
      </c>
      <c r="D5278">
        <v>2.81</v>
      </c>
      <c r="E5278" t="s">
        <v>269</v>
      </c>
      <c r="F5278" t="s">
        <v>270</v>
      </c>
      <c r="G5278">
        <v>8</v>
      </c>
    </row>
    <row r="5279" spans="1:7" x14ac:dyDescent="0.35">
      <c r="A5279">
        <v>2310021251</v>
      </c>
      <c r="B5279">
        <v>48395</v>
      </c>
      <c r="C5279" t="s">
        <v>265</v>
      </c>
      <c r="D5279">
        <v>92.86</v>
      </c>
      <c r="E5279" t="s">
        <v>269</v>
      </c>
      <c r="F5279" t="s">
        <v>270</v>
      </c>
      <c r="G5279">
        <v>8</v>
      </c>
    </row>
    <row r="5280" spans="1:7" x14ac:dyDescent="0.35">
      <c r="A5280">
        <v>2310021251</v>
      </c>
      <c r="B5280">
        <v>48397</v>
      </c>
      <c r="C5280" t="s">
        <v>265</v>
      </c>
      <c r="D5280">
        <v>0</v>
      </c>
      <c r="E5280" t="s">
        <v>269</v>
      </c>
      <c r="F5280" t="s">
        <v>270</v>
      </c>
      <c r="G5280">
        <v>8</v>
      </c>
    </row>
    <row r="5281" spans="1:7" x14ac:dyDescent="0.35">
      <c r="A5281">
        <v>2310021251</v>
      </c>
      <c r="B5281">
        <v>48399</v>
      </c>
      <c r="C5281" t="s">
        <v>265</v>
      </c>
      <c r="D5281">
        <v>0.2</v>
      </c>
      <c r="E5281" t="s">
        <v>269</v>
      </c>
      <c r="F5281" t="s">
        <v>270</v>
      </c>
      <c r="G5281">
        <v>8</v>
      </c>
    </row>
    <row r="5282" spans="1:7" x14ac:dyDescent="0.35">
      <c r="A5282">
        <v>2310021251</v>
      </c>
      <c r="B5282">
        <v>48401</v>
      </c>
      <c r="C5282" t="s">
        <v>265</v>
      </c>
      <c r="D5282">
        <v>22.91</v>
      </c>
      <c r="E5282" t="s">
        <v>269</v>
      </c>
      <c r="F5282" t="s">
        <v>270</v>
      </c>
      <c r="G5282">
        <v>8</v>
      </c>
    </row>
    <row r="5283" spans="1:7" x14ac:dyDescent="0.35">
      <c r="A5283">
        <v>2310021251</v>
      </c>
      <c r="B5283">
        <v>48403</v>
      </c>
      <c r="C5283" t="s">
        <v>265</v>
      </c>
      <c r="D5283">
        <v>0.31</v>
      </c>
      <c r="E5283" t="s">
        <v>269</v>
      </c>
      <c r="F5283" t="s">
        <v>270</v>
      </c>
      <c r="G5283">
        <v>8</v>
      </c>
    </row>
    <row r="5284" spans="1:7" x14ac:dyDescent="0.35">
      <c r="A5284">
        <v>2310021251</v>
      </c>
      <c r="B5284">
        <v>48405</v>
      </c>
      <c r="C5284" t="s">
        <v>265</v>
      </c>
      <c r="D5284">
        <v>138.94999999999999</v>
      </c>
      <c r="E5284" t="s">
        <v>269</v>
      </c>
      <c r="F5284" t="s">
        <v>270</v>
      </c>
      <c r="G5284">
        <v>8</v>
      </c>
    </row>
    <row r="5285" spans="1:7" x14ac:dyDescent="0.35">
      <c r="A5285">
        <v>2310021251</v>
      </c>
      <c r="B5285">
        <v>48407</v>
      </c>
      <c r="C5285" t="s">
        <v>265</v>
      </c>
      <c r="D5285">
        <v>1.39</v>
      </c>
      <c r="E5285" t="s">
        <v>269</v>
      </c>
      <c r="F5285" t="s">
        <v>270</v>
      </c>
      <c r="G5285">
        <v>8</v>
      </c>
    </row>
    <row r="5286" spans="1:7" x14ac:dyDescent="0.35">
      <c r="A5286">
        <v>2310021251</v>
      </c>
      <c r="B5286">
        <v>48409</v>
      </c>
      <c r="C5286" t="s">
        <v>265</v>
      </c>
      <c r="D5286">
        <v>1.75</v>
      </c>
      <c r="E5286" t="s">
        <v>269</v>
      </c>
      <c r="F5286" t="s">
        <v>270</v>
      </c>
      <c r="G5286">
        <v>8</v>
      </c>
    </row>
    <row r="5287" spans="1:7" x14ac:dyDescent="0.35">
      <c r="A5287">
        <v>2310021251</v>
      </c>
      <c r="B5287">
        <v>48411</v>
      </c>
      <c r="C5287" t="s">
        <v>265</v>
      </c>
      <c r="D5287">
        <v>0</v>
      </c>
      <c r="E5287" t="s">
        <v>269</v>
      </c>
      <c r="F5287" t="s">
        <v>270</v>
      </c>
      <c r="G5287">
        <v>8</v>
      </c>
    </row>
    <row r="5288" spans="1:7" x14ac:dyDescent="0.35">
      <c r="A5288">
        <v>2310021251</v>
      </c>
      <c r="B5288">
        <v>48413</v>
      </c>
      <c r="C5288" t="s">
        <v>265</v>
      </c>
      <c r="D5288">
        <v>1.1000000000000001</v>
      </c>
      <c r="E5288" t="s">
        <v>269</v>
      </c>
      <c r="F5288" t="s">
        <v>270</v>
      </c>
      <c r="G5288">
        <v>8</v>
      </c>
    </row>
    <row r="5289" spans="1:7" x14ac:dyDescent="0.35">
      <c r="A5289">
        <v>2310021251</v>
      </c>
      <c r="B5289">
        <v>48415</v>
      </c>
      <c r="C5289" t="s">
        <v>265</v>
      </c>
      <c r="D5289">
        <v>13.01</v>
      </c>
      <c r="E5289" t="s">
        <v>269</v>
      </c>
      <c r="F5289" t="s">
        <v>270</v>
      </c>
      <c r="G5289">
        <v>8</v>
      </c>
    </row>
    <row r="5290" spans="1:7" x14ac:dyDescent="0.35">
      <c r="A5290">
        <v>2310021251</v>
      </c>
      <c r="B5290">
        <v>48417</v>
      </c>
      <c r="C5290" t="s">
        <v>265</v>
      </c>
      <c r="D5290">
        <v>0.87</v>
      </c>
      <c r="E5290" t="s">
        <v>269</v>
      </c>
      <c r="F5290" t="s">
        <v>270</v>
      </c>
      <c r="G5290">
        <v>8</v>
      </c>
    </row>
    <row r="5291" spans="1:7" x14ac:dyDescent="0.35">
      <c r="A5291">
        <v>2310021251</v>
      </c>
      <c r="B5291">
        <v>48419</v>
      </c>
      <c r="C5291" t="s">
        <v>265</v>
      </c>
      <c r="D5291">
        <v>66.37</v>
      </c>
      <c r="E5291" t="s">
        <v>269</v>
      </c>
      <c r="F5291" t="s">
        <v>270</v>
      </c>
      <c r="G5291">
        <v>8</v>
      </c>
    </row>
    <row r="5292" spans="1:7" x14ac:dyDescent="0.35">
      <c r="A5292">
        <v>2310021251</v>
      </c>
      <c r="B5292">
        <v>48421</v>
      </c>
      <c r="C5292" t="s">
        <v>265</v>
      </c>
      <c r="D5292">
        <v>1.24</v>
      </c>
      <c r="E5292" t="s">
        <v>269</v>
      </c>
      <c r="F5292" t="s">
        <v>270</v>
      </c>
      <c r="G5292">
        <v>8</v>
      </c>
    </row>
    <row r="5293" spans="1:7" x14ac:dyDescent="0.35">
      <c r="A5293">
        <v>2310021251</v>
      </c>
      <c r="B5293">
        <v>48423</v>
      </c>
      <c r="C5293" t="s">
        <v>265</v>
      </c>
      <c r="D5293">
        <v>0.28000000000000003</v>
      </c>
      <c r="E5293" t="s">
        <v>269</v>
      </c>
      <c r="F5293" t="s">
        <v>270</v>
      </c>
      <c r="G5293">
        <v>8</v>
      </c>
    </row>
    <row r="5294" spans="1:7" x14ac:dyDescent="0.35">
      <c r="A5294">
        <v>2310021251</v>
      </c>
      <c r="B5294">
        <v>48425</v>
      </c>
      <c r="C5294" t="s">
        <v>265</v>
      </c>
      <c r="D5294">
        <v>1.23</v>
      </c>
      <c r="E5294" t="s">
        <v>269</v>
      </c>
      <c r="F5294" t="s">
        <v>270</v>
      </c>
      <c r="G5294">
        <v>8</v>
      </c>
    </row>
    <row r="5295" spans="1:7" x14ac:dyDescent="0.35">
      <c r="A5295">
        <v>2310021251</v>
      </c>
      <c r="B5295">
        <v>48427</v>
      </c>
      <c r="C5295" t="s">
        <v>265</v>
      </c>
      <c r="D5295">
        <v>16.739999999999998</v>
      </c>
      <c r="E5295" t="s">
        <v>269</v>
      </c>
      <c r="F5295" t="s">
        <v>270</v>
      </c>
      <c r="G5295">
        <v>8</v>
      </c>
    </row>
    <row r="5296" spans="1:7" x14ac:dyDescent="0.35">
      <c r="A5296">
        <v>2310021251</v>
      </c>
      <c r="B5296">
        <v>48429</v>
      </c>
      <c r="C5296" t="s">
        <v>265</v>
      </c>
      <c r="D5296">
        <v>5.39</v>
      </c>
      <c r="E5296" t="s">
        <v>269</v>
      </c>
      <c r="F5296" t="s">
        <v>270</v>
      </c>
      <c r="G5296">
        <v>8</v>
      </c>
    </row>
    <row r="5297" spans="1:7" x14ac:dyDescent="0.35">
      <c r="A5297">
        <v>2310021251</v>
      </c>
      <c r="B5297">
        <v>48431</v>
      </c>
      <c r="C5297" t="s">
        <v>265</v>
      </c>
      <c r="D5297">
        <v>1.25</v>
      </c>
      <c r="E5297" t="s">
        <v>269</v>
      </c>
      <c r="F5297" t="s">
        <v>270</v>
      </c>
      <c r="G5297">
        <v>8</v>
      </c>
    </row>
    <row r="5298" spans="1:7" x14ac:dyDescent="0.35">
      <c r="A5298">
        <v>2310021251</v>
      </c>
      <c r="B5298">
        <v>48433</v>
      </c>
      <c r="C5298" t="s">
        <v>265</v>
      </c>
      <c r="D5298">
        <v>0.4</v>
      </c>
      <c r="E5298" t="s">
        <v>269</v>
      </c>
      <c r="F5298" t="s">
        <v>270</v>
      </c>
      <c r="G5298">
        <v>8</v>
      </c>
    </row>
    <row r="5299" spans="1:7" x14ac:dyDescent="0.35">
      <c r="A5299">
        <v>2310021251</v>
      </c>
      <c r="B5299">
        <v>48435</v>
      </c>
      <c r="C5299" t="s">
        <v>265</v>
      </c>
      <c r="D5299">
        <v>0</v>
      </c>
      <c r="E5299" t="s">
        <v>269</v>
      </c>
      <c r="F5299" t="s">
        <v>270</v>
      </c>
      <c r="G5299">
        <v>8</v>
      </c>
    </row>
    <row r="5300" spans="1:7" x14ac:dyDescent="0.35">
      <c r="A5300">
        <v>2310021251</v>
      </c>
      <c r="B5300">
        <v>48437</v>
      </c>
      <c r="C5300" t="s">
        <v>265</v>
      </c>
      <c r="D5300">
        <v>0</v>
      </c>
      <c r="E5300" t="s">
        <v>269</v>
      </c>
      <c r="F5300" t="s">
        <v>270</v>
      </c>
      <c r="G5300">
        <v>8</v>
      </c>
    </row>
    <row r="5301" spans="1:7" x14ac:dyDescent="0.35">
      <c r="A5301">
        <v>2310021251</v>
      </c>
      <c r="B5301">
        <v>48439</v>
      </c>
      <c r="C5301" t="s">
        <v>265</v>
      </c>
      <c r="D5301">
        <v>59.04</v>
      </c>
      <c r="E5301" t="s">
        <v>269</v>
      </c>
      <c r="F5301" t="s">
        <v>270</v>
      </c>
      <c r="G5301">
        <v>8</v>
      </c>
    </row>
    <row r="5302" spans="1:7" x14ac:dyDescent="0.35">
      <c r="A5302">
        <v>2310021251</v>
      </c>
      <c r="B5302">
        <v>48441</v>
      </c>
      <c r="C5302" t="s">
        <v>265</v>
      </c>
      <c r="D5302">
        <v>0.04</v>
      </c>
      <c r="E5302" t="s">
        <v>269</v>
      </c>
      <c r="F5302" t="s">
        <v>270</v>
      </c>
      <c r="G5302">
        <v>8</v>
      </c>
    </row>
    <row r="5303" spans="1:7" x14ac:dyDescent="0.35">
      <c r="A5303">
        <v>2310021251</v>
      </c>
      <c r="B5303">
        <v>48443</v>
      </c>
      <c r="C5303" t="s">
        <v>265</v>
      </c>
      <c r="D5303">
        <v>17.600000000000001</v>
      </c>
      <c r="E5303" t="s">
        <v>269</v>
      </c>
      <c r="F5303" t="s">
        <v>270</v>
      </c>
      <c r="G5303">
        <v>8</v>
      </c>
    </row>
    <row r="5304" spans="1:7" x14ac:dyDescent="0.35">
      <c r="A5304">
        <v>2310021251</v>
      </c>
      <c r="B5304">
        <v>48445</v>
      </c>
      <c r="C5304" t="s">
        <v>265</v>
      </c>
      <c r="D5304">
        <v>0.11</v>
      </c>
      <c r="E5304" t="s">
        <v>269</v>
      </c>
      <c r="F5304" t="s">
        <v>270</v>
      </c>
      <c r="G5304">
        <v>8</v>
      </c>
    </row>
    <row r="5305" spans="1:7" x14ac:dyDescent="0.35">
      <c r="A5305">
        <v>2310021251</v>
      </c>
      <c r="B5305">
        <v>48447</v>
      </c>
      <c r="C5305" t="s">
        <v>265</v>
      </c>
      <c r="D5305">
        <v>0.83</v>
      </c>
      <c r="E5305" t="s">
        <v>269</v>
      </c>
      <c r="F5305" t="s">
        <v>270</v>
      </c>
      <c r="G5305">
        <v>8</v>
      </c>
    </row>
    <row r="5306" spans="1:7" x14ac:dyDescent="0.35">
      <c r="A5306">
        <v>2310021251</v>
      </c>
      <c r="B5306">
        <v>48449</v>
      </c>
      <c r="C5306" t="s">
        <v>265</v>
      </c>
      <c r="D5306">
        <v>0</v>
      </c>
      <c r="E5306" t="s">
        <v>269</v>
      </c>
      <c r="F5306" t="s">
        <v>270</v>
      </c>
      <c r="G5306">
        <v>8</v>
      </c>
    </row>
    <row r="5307" spans="1:7" x14ac:dyDescent="0.35">
      <c r="A5307">
        <v>2310021251</v>
      </c>
      <c r="B5307">
        <v>48451</v>
      </c>
      <c r="C5307" t="s">
        <v>265</v>
      </c>
      <c r="D5307">
        <v>0.5</v>
      </c>
      <c r="E5307" t="s">
        <v>269</v>
      </c>
      <c r="F5307" t="s">
        <v>270</v>
      </c>
      <c r="G5307">
        <v>8</v>
      </c>
    </row>
    <row r="5308" spans="1:7" x14ac:dyDescent="0.35">
      <c r="A5308">
        <v>2310021251</v>
      </c>
      <c r="B5308">
        <v>48453</v>
      </c>
      <c r="C5308" t="s">
        <v>265</v>
      </c>
      <c r="D5308">
        <v>0</v>
      </c>
      <c r="E5308" t="s">
        <v>269</v>
      </c>
      <c r="F5308" t="s">
        <v>270</v>
      </c>
      <c r="G5308">
        <v>8</v>
      </c>
    </row>
    <row r="5309" spans="1:7" x14ac:dyDescent="0.35">
      <c r="A5309">
        <v>2310021251</v>
      </c>
      <c r="B5309">
        <v>48455</v>
      </c>
      <c r="C5309" t="s">
        <v>265</v>
      </c>
      <c r="D5309">
        <v>0.03</v>
      </c>
      <c r="E5309" t="s">
        <v>269</v>
      </c>
      <c r="F5309" t="s">
        <v>270</v>
      </c>
      <c r="G5309">
        <v>8</v>
      </c>
    </row>
    <row r="5310" spans="1:7" x14ac:dyDescent="0.35">
      <c r="A5310">
        <v>2310021251</v>
      </c>
      <c r="B5310">
        <v>48457</v>
      </c>
      <c r="C5310" t="s">
        <v>265</v>
      </c>
      <c r="D5310">
        <v>6.58</v>
      </c>
      <c r="E5310" t="s">
        <v>269</v>
      </c>
      <c r="F5310" t="s">
        <v>270</v>
      </c>
      <c r="G5310">
        <v>8</v>
      </c>
    </row>
    <row r="5311" spans="1:7" x14ac:dyDescent="0.35">
      <c r="A5311">
        <v>2310021251</v>
      </c>
      <c r="B5311">
        <v>48459</v>
      </c>
      <c r="C5311" t="s">
        <v>265</v>
      </c>
      <c r="D5311">
        <v>15.29</v>
      </c>
      <c r="E5311" t="s">
        <v>269</v>
      </c>
      <c r="F5311" t="s">
        <v>270</v>
      </c>
      <c r="G5311">
        <v>8</v>
      </c>
    </row>
    <row r="5312" spans="1:7" x14ac:dyDescent="0.35">
      <c r="A5312">
        <v>2310021251</v>
      </c>
      <c r="B5312">
        <v>48461</v>
      </c>
      <c r="C5312" t="s">
        <v>265</v>
      </c>
      <c r="D5312">
        <v>59</v>
      </c>
      <c r="E5312" t="s">
        <v>269</v>
      </c>
      <c r="F5312" t="s">
        <v>270</v>
      </c>
      <c r="G5312">
        <v>8</v>
      </c>
    </row>
    <row r="5313" spans="1:7" x14ac:dyDescent="0.35">
      <c r="A5313">
        <v>2310021251</v>
      </c>
      <c r="B5313">
        <v>48463</v>
      </c>
      <c r="C5313" t="s">
        <v>265</v>
      </c>
      <c r="D5313">
        <v>0</v>
      </c>
      <c r="E5313" t="s">
        <v>269</v>
      </c>
      <c r="F5313" t="s">
        <v>270</v>
      </c>
      <c r="G5313">
        <v>8</v>
      </c>
    </row>
    <row r="5314" spans="1:7" x14ac:dyDescent="0.35">
      <c r="A5314">
        <v>2310021251</v>
      </c>
      <c r="B5314">
        <v>48465</v>
      </c>
      <c r="C5314" t="s">
        <v>265</v>
      </c>
      <c r="D5314">
        <v>0.71</v>
      </c>
      <c r="E5314" t="s">
        <v>269</v>
      </c>
      <c r="F5314" t="s">
        <v>270</v>
      </c>
      <c r="G5314">
        <v>8</v>
      </c>
    </row>
    <row r="5315" spans="1:7" x14ac:dyDescent="0.35">
      <c r="A5315">
        <v>2310021251</v>
      </c>
      <c r="B5315">
        <v>48467</v>
      </c>
      <c r="C5315" t="s">
        <v>265</v>
      </c>
      <c r="D5315">
        <v>0.52</v>
      </c>
      <c r="E5315" t="s">
        <v>269</v>
      </c>
      <c r="F5315" t="s">
        <v>270</v>
      </c>
      <c r="G5315">
        <v>8</v>
      </c>
    </row>
    <row r="5316" spans="1:7" x14ac:dyDescent="0.35">
      <c r="A5316">
        <v>2310021251</v>
      </c>
      <c r="B5316">
        <v>48469</v>
      </c>
      <c r="C5316" t="s">
        <v>265</v>
      </c>
      <c r="D5316">
        <v>4.28</v>
      </c>
      <c r="E5316" t="s">
        <v>269</v>
      </c>
      <c r="F5316" t="s">
        <v>270</v>
      </c>
      <c r="G5316">
        <v>8</v>
      </c>
    </row>
    <row r="5317" spans="1:7" x14ac:dyDescent="0.35">
      <c r="A5317">
        <v>2310021251</v>
      </c>
      <c r="B5317">
        <v>48471</v>
      </c>
      <c r="C5317" t="s">
        <v>265</v>
      </c>
      <c r="D5317">
        <v>1.32</v>
      </c>
      <c r="E5317" t="s">
        <v>269</v>
      </c>
      <c r="F5317" t="s">
        <v>270</v>
      </c>
      <c r="G5317">
        <v>8</v>
      </c>
    </row>
    <row r="5318" spans="1:7" x14ac:dyDescent="0.35">
      <c r="A5318">
        <v>2310021251</v>
      </c>
      <c r="B5318">
        <v>48473</v>
      </c>
      <c r="C5318" t="s">
        <v>265</v>
      </c>
      <c r="D5318">
        <v>1.22</v>
      </c>
      <c r="E5318" t="s">
        <v>269</v>
      </c>
      <c r="F5318" t="s">
        <v>270</v>
      </c>
      <c r="G5318">
        <v>8</v>
      </c>
    </row>
    <row r="5319" spans="1:7" x14ac:dyDescent="0.35">
      <c r="A5319">
        <v>2310021251</v>
      </c>
      <c r="B5319">
        <v>48475</v>
      </c>
      <c r="C5319" t="s">
        <v>265</v>
      </c>
      <c r="D5319">
        <v>17.22</v>
      </c>
      <c r="E5319" t="s">
        <v>269</v>
      </c>
      <c r="F5319" t="s">
        <v>270</v>
      </c>
      <c r="G5319">
        <v>8</v>
      </c>
    </row>
    <row r="5320" spans="1:7" x14ac:dyDescent="0.35">
      <c r="A5320">
        <v>2310021251</v>
      </c>
      <c r="B5320">
        <v>48477</v>
      </c>
      <c r="C5320" t="s">
        <v>265</v>
      </c>
      <c r="D5320">
        <v>59.34</v>
      </c>
      <c r="E5320" t="s">
        <v>269</v>
      </c>
      <c r="F5320" t="s">
        <v>270</v>
      </c>
      <c r="G5320">
        <v>8</v>
      </c>
    </row>
    <row r="5321" spans="1:7" x14ac:dyDescent="0.35">
      <c r="A5321">
        <v>2310021251</v>
      </c>
      <c r="B5321">
        <v>48479</v>
      </c>
      <c r="C5321" t="s">
        <v>265</v>
      </c>
      <c r="D5321">
        <v>392.54</v>
      </c>
      <c r="E5321" t="s">
        <v>269</v>
      </c>
      <c r="F5321" t="s">
        <v>270</v>
      </c>
      <c r="G5321">
        <v>8</v>
      </c>
    </row>
    <row r="5322" spans="1:7" x14ac:dyDescent="0.35">
      <c r="A5322">
        <v>2310021251</v>
      </c>
      <c r="B5322">
        <v>48481</v>
      </c>
      <c r="C5322" t="s">
        <v>265</v>
      </c>
      <c r="D5322">
        <v>0</v>
      </c>
      <c r="E5322" t="s">
        <v>269</v>
      </c>
      <c r="F5322" t="s">
        <v>270</v>
      </c>
      <c r="G5322">
        <v>8</v>
      </c>
    </row>
    <row r="5323" spans="1:7" x14ac:dyDescent="0.35">
      <c r="A5323">
        <v>2310021251</v>
      </c>
      <c r="B5323">
        <v>48483</v>
      </c>
      <c r="C5323" t="s">
        <v>265</v>
      </c>
      <c r="D5323">
        <v>0</v>
      </c>
      <c r="E5323" t="s">
        <v>269</v>
      </c>
      <c r="F5323" t="s">
        <v>270</v>
      </c>
      <c r="G5323">
        <v>8</v>
      </c>
    </row>
    <row r="5324" spans="1:7" x14ac:dyDescent="0.35">
      <c r="A5324">
        <v>2310021251</v>
      </c>
      <c r="B5324">
        <v>48485</v>
      </c>
      <c r="C5324" t="s">
        <v>265</v>
      </c>
      <c r="D5324">
        <v>0.11</v>
      </c>
      <c r="E5324" t="s">
        <v>269</v>
      </c>
      <c r="F5324" t="s">
        <v>270</v>
      </c>
      <c r="G5324">
        <v>8</v>
      </c>
    </row>
    <row r="5325" spans="1:7" x14ac:dyDescent="0.35">
      <c r="A5325">
        <v>2310021251</v>
      </c>
      <c r="B5325">
        <v>48487</v>
      </c>
      <c r="C5325" t="s">
        <v>265</v>
      </c>
      <c r="D5325">
        <v>0.04</v>
      </c>
      <c r="E5325" t="s">
        <v>269</v>
      </c>
      <c r="F5325" t="s">
        <v>270</v>
      </c>
      <c r="G5325">
        <v>8</v>
      </c>
    </row>
    <row r="5326" spans="1:7" x14ac:dyDescent="0.35">
      <c r="A5326">
        <v>2310021251</v>
      </c>
      <c r="B5326">
        <v>48489</v>
      </c>
      <c r="C5326" t="s">
        <v>265</v>
      </c>
      <c r="D5326">
        <v>1.66</v>
      </c>
      <c r="E5326" t="s">
        <v>269</v>
      </c>
      <c r="F5326" t="s">
        <v>270</v>
      </c>
      <c r="G5326">
        <v>8</v>
      </c>
    </row>
    <row r="5327" spans="1:7" x14ac:dyDescent="0.35">
      <c r="A5327">
        <v>2310021251</v>
      </c>
      <c r="B5327">
        <v>48491</v>
      </c>
      <c r="C5327" t="s">
        <v>265</v>
      </c>
      <c r="D5327">
        <v>0</v>
      </c>
      <c r="E5327" t="s">
        <v>269</v>
      </c>
      <c r="F5327" t="s">
        <v>270</v>
      </c>
      <c r="G5327">
        <v>8</v>
      </c>
    </row>
    <row r="5328" spans="1:7" x14ac:dyDescent="0.35">
      <c r="A5328">
        <v>2310021251</v>
      </c>
      <c r="B5328">
        <v>48493</v>
      </c>
      <c r="C5328" t="s">
        <v>265</v>
      </c>
      <c r="D5328">
        <v>0.48</v>
      </c>
      <c r="E5328" t="s">
        <v>269</v>
      </c>
      <c r="F5328" t="s">
        <v>270</v>
      </c>
      <c r="G5328">
        <v>8</v>
      </c>
    </row>
    <row r="5329" spans="1:7" x14ac:dyDescent="0.35">
      <c r="A5329">
        <v>2310021251</v>
      </c>
      <c r="B5329">
        <v>48495</v>
      </c>
      <c r="C5329" t="s">
        <v>265</v>
      </c>
      <c r="D5329">
        <v>0</v>
      </c>
      <c r="E5329" t="s">
        <v>269</v>
      </c>
      <c r="F5329" t="s">
        <v>270</v>
      </c>
      <c r="G5329">
        <v>8</v>
      </c>
    </row>
    <row r="5330" spans="1:7" x14ac:dyDescent="0.35">
      <c r="A5330">
        <v>2310021251</v>
      </c>
      <c r="B5330">
        <v>48497</v>
      </c>
      <c r="C5330" t="s">
        <v>265</v>
      </c>
      <c r="D5330">
        <v>61.84</v>
      </c>
      <c r="E5330" t="s">
        <v>269</v>
      </c>
      <c r="F5330" t="s">
        <v>270</v>
      </c>
      <c r="G5330">
        <v>8</v>
      </c>
    </row>
    <row r="5331" spans="1:7" x14ac:dyDescent="0.35">
      <c r="A5331">
        <v>2310021251</v>
      </c>
      <c r="B5331">
        <v>48499</v>
      </c>
      <c r="C5331" t="s">
        <v>265</v>
      </c>
      <c r="D5331">
        <v>51.63</v>
      </c>
      <c r="E5331" t="s">
        <v>269</v>
      </c>
      <c r="F5331" t="s">
        <v>270</v>
      </c>
      <c r="G5331">
        <v>8</v>
      </c>
    </row>
    <row r="5332" spans="1:7" x14ac:dyDescent="0.35">
      <c r="A5332">
        <v>2310021251</v>
      </c>
      <c r="B5332">
        <v>48501</v>
      </c>
      <c r="C5332" t="s">
        <v>265</v>
      </c>
      <c r="D5332">
        <v>10.41</v>
      </c>
      <c r="E5332" t="s">
        <v>269</v>
      </c>
      <c r="F5332" t="s">
        <v>270</v>
      </c>
      <c r="G5332">
        <v>8</v>
      </c>
    </row>
    <row r="5333" spans="1:7" x14ac:dyDescent="0.35">
      <c r="A5333">
        <v>2310021251</v>
      </c>
      <c r="B5333">
        <v>48503</v>
      </c>
      <c r="C5333" t="s">
        <v>265</v>
      </c>
      <c r="D5333">
        <v>0.85</v>
      </c>
      <c r="E5333" t="s">
        <v>269</v>
      </c>
      <c r="F5333" t="s">
        <v>270</v>
      </c>
      <c r="G5333">
        <v>8</v>
      </c>
    </row>
    <row r="5334" spans="1:7" x14ac:dyDescent="0.35">
      <c r="A5334">
        <v>2310021251</v>
      </c>
      <c r="B5334">
        <v>48505</v>
      </c>
      <c r="C5334" t="s">
        <v>265</v>
      </c>
      <c r="D5334">
        <v>40.67</v>
      </c>
      <c r="E5334" t="s">
        <v>269</v>
      </c>
      <c r="F5334" t="s">
        <v>270</v>
      </c>
      <c r="G5334">
        <v>8</v>
      </c>
    </row>
    <row r="5335" spans="1:7" x14ac:dyDescent="0.35">
      <c r="A5335">
        <v>2310021251</v>
      </c>
      <c r="B5335">
        <v>48507</v>
      </c>
      <c r="C5335" t="s">
        <v>265</v>
      </c>
      <c r="D5335">
        <v>3.28</v>
      </c>
      <c r="E5335" t="s">
        <v>269</v>
      </c>
      <c r="F5335" t="s">
        <v>270</v>
      </c>
      <c r="G5335">
        <v>8</v>
      </c>
    </row>
    <row r="5336" spans="1:7" x14ac:dyDescent="0.35">
      <c r="A5336">
        <v>2310021251</v>
      </c>
      <c r="B5336">
        <v>48001</v>
      </c>
      <c r="C5336" t="s">
        <v>266</v>
      </c>
      <c r="D5336">
        <v>0</v>
      </c>
      <c r="E5336" t="s">
        <v>269</v>
      </c>
      <c r="F5336" t="s">
        <v>270</v>
      </c>
      <c r="G5336">
        <v>8</v>
      </c>
    </row>
    <row r="5337" spans="1:7" x14ac:dyDescent="0.35">
      <c r="A5337">
        <v>2310021251</v>
      </c>
      <c r="B5337">
        <v>48003</v>
      </c>
      <c r="C5337" t="s">
        <v>266</v>
      </c>
      <c r="D5337">
        <v>0.02</v>
      </c>
      <c r="E5337" t="s">
        <v>269</v>
      </c>
      <c r="F5337" t="s">
        <v>270</v>
      </c>
      <c r="G5337">
        <v>8</v>
      </c>
    </row>
    <row r="5338" spans="1:7" x14ac:dyDescent="0.35">
      <c r="A5338">
        <v>2310021251</v>
      </c>
      <c r="B5338">
        <v>48005</v>
      </c>
      <c r="C5338" t="s">
        <v>266</v>
      </c>
      <c r="D5338">
        <v>0.04</v>
      </c>
      <c r="E5338" t="s">
        <v>269</v>
      </c>
      <c r="F5338" t="s">
        <v>270</v>
      </c>
      <c r="G5338">
        <v>8</v>
      </c>
    </row>
    <row r="5339" spans="1:7" x14ac:dyDescent="0.35">
      <c r="A5339">
        <v>2310021251</v>
      </c>
      <c r="B5339">
        <v>48007</v>
      </c>
      <c r="C5339" t="s">
        <v>266</v>
      </c>
      <c r="D5339">
        <v>0</v>
      </c>
      <c r="E5339" t="s">
        <v>269</v>
      </c>
      <c r="F5339" t="s">
        <v>270</v>
      </c>
      <c r="G5339">
        <v>8</v>
      </c>
    </row>
    <row r="5340" spans="1:7" x14ac:dyDescent="0.35">
      <c r="A5340">
        <v>2310021251</v>
      </c>
      <c r="B5340">
        <v>48009</v>
      </c>
      <c r="C5340" t="s">
        <v>266</v>
      </c>
      <c r="D5340">
        <v>0</v>
      </c>
      <c r="E5340" t="s">
        <v>269</v>
      </c>
      <c r="F5340" t="s">
        <v>270</v>
      </c>
      <c r="G5340">
        <v>8</v>
      </c>
    </row>
    <row r="5341" spans="1:7" x14ac:dyDescent="0.35">
      <c r="A5341">
        <v>2310021251</v>
      </c>
      <c r="B5341">
        <v>48011</v>
      </c>
      <c r="C5341" t="s">
        <v>266</v>
      </c>
      <c r="D5341">
        <v>0</v>
      </c>
      <c r="E5341" t="s">
        <v>269</v>
      </c>
      <c r="F5341" t="s">
        <v>270</v>
      </c>
      <c r="G5341">
        <v>8</v>
      </c>
    </row>
    <row r="5342" spans="1:7" x14ac:dyDescent="0.35">
      <c r="A5342">
        <v>2310021251</v>
      </c>
      <c r="B5342">
        <v>48013</v>
      </c>
      <c r="C5342" t="s">
        <v>266</v>
      </c>
      <c r="D5342">
        <v>0</v>
      </c>
      <c r="E5342" t="s">
        <v>269</v>
      </c>
      <c r="F5342" t="s">
        <v>270</v>
      </c>
      <c r="G5342">
        <v>8</v>
      </c>
    </row>
    <row r="5343" spans="1:7" x14ac:dyDescent="0.35">
      <c r="A5343">
        <v>2310021251</v>
      </c>
      <c r="B5343">
        <v>48015</v>
      </c>
      <c r="C5343" t="s">
        <v>266</v>
      </c>
      <c r="D5343">
        <v>0.01</v>
      </c>
      <c r="E5343" t="s">
        <v>269</v>
      </c>
      <c r="F5343" t="s">
        <v>270</v>
      </c>
      <c r="G5343">
        <v>8</v>
      </c>
    </row>
    <row r="5344" spans="1:7" x14ac:dyDescent="0.35">
      <c r="A5344">
        <v>2310021251</v>
      </c>
      <c r="B5344">
        <v>48017</v>
      </c>
      <c r="C5344" t="s">
        <v>266</v>
      </c>
      <c r="D5344">
        <v>0</v>
      </c>
      <c r="E5344" t="s">
        <v>269</v>
      </c>
      <c r="F5344" t="s">
        <v>270</v>
      </c>
      <c r="G5344">
        <v>8</v>
      </c>
    </row>
    <row r="5345" spans="1:7" x14ac:dyDescent="0.35">
      <c r="A5345">
        <v>2310021251</v>
      </c>
      <c r="B5345">
        <v>48019</v>
      </c>
      <c r="C5345" t="s">
        <v>266</v>
      </c>
      <c r="D5345">
        <v>0</v>
      </c>
      <c r="E5345" t="s">
        <v>269</v>
      </c>
      <c r="F5345" t="s">
        <v>270</v>
      </c>
      <c r="G5345">
        <v>8</v>
      </c>
    </row>
    <row r="5346" spans="1:7" x14ac:dyDescent="0.35">
      <c r="A5346">
        <v>2310021251</v>
      </c>
      <c r="B5346">
        <v>48021</v>
      </c>
      <c r="C5346" t="s">
        <v>266</v>
      </c>
      <c r="D5346">
        <v>0</v>
      </c>
      <c r="E5346" t="s">
        <v>269</v>
      </c>
      <c r="F5346" t="s">
        <v>270</v>
      </c>
      <c r="G5346">
        <v>8</v>
      </c>
    </row>
    <row r="5347" spans="1:7" x14ac:dyDescent="0.35">
      <c r="A5347">
        <v>2310021251</v>
      </c>
      <c r="B5347">
        <v>48023</v>
      </c>
      <c r="C5347" t="s">
        <v>266</v>
      </c>
      <c r="D5347">
        <v>0</v>
      </c>
      <c r="E5347" t="s">
        <v>269</v>
      </c>
      <c r="F5347" t="s">
        <v>270</v>
      </c>
      <c r="G5347">
        <v>8</v>
      </c>
    </row>
    <row r="5348" spans="1:7" x14ac:dyDescent="0.35">
      <c r="A5348">
        <v>2310021251</v>
      </c>
      <c r="B5348">
        <v>48025</v>
      </c>
      <c r="C5348" t="s">
        <v>266</v>
      </c>
      <c r="D5348">
        <v>0.01</v>
      </c>
      <c r="E5348" t="s">
        <v>269</v>
      </c>
      <c r="F5348" t="s">
        <v>270</v>
      </c>
      <c r="G5348">
        <v>8</v>
      </c>
    </row>
    <row r="5349" spans="1:7" x14ac:dyDescent="0.35">
      <c r="A5349">
        <v>2310021251</v>
      </c>
      <c r="B5349">
        <v>48027</v>
      </c>
      <c r="C5349" t="s">
        <v>266</v>
      </c>
      <c r="D5349">
        <v>0</v>
      </c>
      <c r="E5349" t="s">
        <v>269</v>
      </c>
      <c r="F5349" t="s">
        <v>270</v>
      </c>
      <c r="G5349">
        <v>8</v>
      </c>
    </row>
    <row r="5350" spans="1:7" x14ac:dyDescent="0.35">
      <c r="A5350">
        <v>2310021251</v>
      </c>
      <c r="B5350">
        <v>48029</v>
      </c>
      <c r="C5350" t="s">
        <v>266</v>
      </c>
      <c r="D5350">
        <v>0</v>
      </c>
      <c r="E5350" t="s">
        <v>269</v>
      </c>
      <c r="F5350" t="s">
        <v>270</v>
      </c>
      <c r="G5350">
        <v>8</v>
      </c>
    </row>
    <row r="5351" spans="1:7" x14ac:dyDescent="0.35">
      <c r="A5351">
        <v>2310021251</v>
      </c>
      <c r="B5351">
        <v>48031</v>
      </c>
      <c r="C5351" t="s">
        <v>266</v>
      </c>
      <c r="D5351">
        <v>0</v>
      </c>
      <c r="E5351" t="s">
        <v>269</v>
      </c>
      <c r="F5351" t="s">
        <v>270</v>
      </c>
      <c r="G5351">
        <v>8</v>
      </c>
    </row>
    <row r="5352" spans="1:7" x14ac:dyDescent="0.35">
      <c r="A5352">
        <v>2310021251</v>
      </c>
      <c r="B5352">
        <v>48033</v>
      </c>
      <c r="C5352" t="s">
        <v>266</v>
      </c>
      <c r="D5352">
        <v>0</v>
      </c>
      <c r="E5352" t="s">
        <v>269</v>
      </c>
      <c r="F5352" t="s">
        <v>270</v>
      </c>
      <c r="G5352">
        <v>8</v>
      </c>
    </row>
    <row r="5353" spans="1:7" x14ac:dyDescent="0.35">
      <c r="A5353">
        <v>2310021251</v>
      </c>
      <c r="B5353">
        <v>48035</v>
      </c>
      <c r="C5353" t="s">
        <v>266</v>
      </c>
      <c r="D5353">
        <v>0</v>
      </c>
      <c r="E5353" t="s">
        <v>269</v>
      </c>
      <c r="F5353" t="s">
        <v>270</v>
      </c>
      <c r="G5353">
        <v>8</v>
      </c>
    </row>
    <row r="5354" spans="1:7" x14ac:dyDescent="0.35">
      <c r="A5354">
        <v>2310021251</v>
      </c>
      <c r="B5354">
        <v>48037</v>
      </c>
      <c r="C5354" t="s">
        <v>266</v>
      </c>
      <c r="D5354">
        <v>0</v>
      </c>
      <c r="E5354" t="s">
        <v>269</v>
      </c>
      <c r="F5354" t="s">
        <v>270</v>
      </c>
      <c r="G5354">
        <v>8</v>
      </c>
    </row>
    <row r="5355" spans="1:7" x14ac:dyDescent="0.35">
      <c r="A5355">
        <v>2310021251</v>
      </c>
      <c r="B5355">
        <v>48039</v>
      </c>
      <c r="C5355" t="s">
        <v>266</v>
      </c>
      <c r="D5355">
        <v>0</v>
      </c>
      <c r="E5355" t="s">
        <v>269</v>
      </c>
      <c r="F5355" t="s">
        <v>270</v>
      </c>
      <c r="G5355">
        <v>8</v>
      </c>
    </row>
    <row r="5356" spans="1:7" x14ac:dyDescent="0.35">
      <c r="A5356">
        <v>2310021251</v>
      </c>
      <c r="B5356">
        <v>48041</v>
      </c>
      <c r="C5356" t="s">
        <v>266</v>
      </c>
      <c r="D5356">
        <v>0.01</v>
      </c>
      <c r="E5356" t="s">
        <v>269</v>
      </c>
      <c r="F5356" t="s">
        <v>270</v>
      </c>
      <c r="G5356">
        <v>8</v>
      </c>
    </row>
    <row r="5357" spans="1:7" x14ac:dyDescent="0.35">
      <c r="A5357">
        <v>2310021251</v>
      </c>
      <c r="B5357">
        <v>48043</v>
      </c>
      <c r="C5357" t="s">
        <v>266</v>
      </c>
      <c r="D5357">
        <v>0</v>
      </c>
      <c r="E5357" t="s">
        <v>269</v>
      </c>
      <c r="F5357" t="s">
        <v>270</v>
      </c>
      <c r="G5357">
        <v>8</v>
      </c>
    </row>
    <row r="5358" spans="1:7" x14ac:dyDescent="0.35">
      <c r="A5358">
        <v>2310021251</v>
      </c>
      <c r="B5358">
        <v>48045</v>
      </c>
      <c r="C5358" t="s">
        <v>266</v>
      </c>
      <c r="D5358">
        <v>0</v>
      </c>
      <c r="E5358" t="s">
        <v>269</v>
      </c>
      <c r="F5358" t="s">
        <v>270</v>
      </c>
      <c r="G5358">
        <v>8</v>
      </c>
    </row>
    <row r="5359" spans="1:7" x14ac:dyDescent="0.35">
      <c r="A5359">
        <v>2310021251</v>
      </c>
      <c r="B5359">
        <v>48047</v>
      </c>
      <c r="C5359" t="s">
        <v>266</v>
      </c>
      <c r="D5359">
        <v>0.01</v>
      </c>
      <c r="E5359" t="s">
        <v>269</v>
      </c>
      <c r="F5359" t="s">
        <v>270</v>
      </c>
      <c r="G5359">
        <v>8</v>
      </c>
    </row>
    <row r="5360" spans="1:7" x14ac:dyDescent="0.35">
      <c r="A5360">
        <v>2310021251</v>
      </c>
      <c r="B5360">
        <v>48049</v>
      </c>
      <c r="C5360" t="s">
        <v>266</v>
      </c>
      <c r="D5360">
        <v>0</v>
      </c>
      <c r="E5360" t="s">
        <v>269</v>
      </c>
      <c r="F5360" t="s">
        <v>270</v>
      </c>
      <c r="G5360">
        <v>8</v>
      </c>
    </row>
    <row r="5361" spans="1:7" x14ac:dyDescent="0.35">
      <c r="A5361">
        <v>2310021251</v>
      </c>
      <c r="B5361">
        <v>48051</v>
      </c>
      <c r="C5361" t="s">
        <v>266</v>
      </c>
      <c r="D5361">
        <v>0.01</v>
      </c>
      <c r="E5361" t="s">
        <v>269</v>
      </c>
      <c r="F5361" t="s">
        <v>270</v>
      </c>
      <c r="G5361">
        <v>8</v>
      </c>
    </row>
    <row r="5362" spans="1:7" x14ac:dyDescent="0.35">
      <c r="A5362">
        <v>2310021251</v>
      </c>
      <c r="B5362">
        <v>48053</v>
      </c>
      <c r="C5362" t="s">
        <v>266</v>
      </c>
      <c r="D5362">
        <v>0</v>
      </c>
      <c r="E5362" t="s">
        <v>269</v>
      </c>
      <c r="F5362" t="s">
        <v>270</v>
      </c>
      <c r="G5362">
        <v>8</v>
      </c>
    </row>
    <row r="5363" spans="1:7" x14ac:dyDescent="0.35">
      <c r="A5363">
        <v>2310021251</v>
      </c>
      <c r="B5363">
        <v>48055</v>
      </c>
      <c r="C5363" t="s">
        <v>266</v>
      </c>
      <c r="D5363">
        <v>0</v>
      </c>
      <c r="E5363" t="s">
        <v>269</v>
      </c>
      <c r="F5363" t="s">
        <v>270</v>
      </c>
      <c r="G5363">
        <v>8</v>
      </c>
    </row>
    <row r="5364" spans="1:7" x14ac:dyDescent="0.35">
      <c r="A5364">
        <v>2310021251</v>
      </c>
      <c r="B5364">
        <v>48057</v>
      </c>
      <c r="C5364" t="s">
        <v>266</v>
      </c>
      <c r="D5364">
        <v>0</v>
      </c>
      <c r="E5364" t="s">
        <v>269</v>
      </c>
      <c r="F5364" t="s">
        <v>270</v>
      </c>
      <c r="G5364">
        <v>8</v>
      </c>
    </row>
    <row r="5365" spans="1:7" x14ac:dyDescent="0.35">
      <c r="A5365">
        <v>2310021251</v>
      </c>
      <c r="B5365">
        <v>48059</v>
      </c>
      <c r="C5365" t="s">
        <v>266</v>
      </c>
      <c r="D5365">
        <v>0</v>
      </c>
      <c r="E5365" t="s">
        <v>269</v>
      </c>
      <c r="F5365" t="s">
        <v>270</v>
      </c>
      <c r="G5365">
        <v>8</v>
      </c>
    </row>
    <row r="5366" spans="1:7" x14ac:dyDescent="0.35">
      <c r="A5366">
        <v>2310021251</v>
      </c>
      <c r="B5366">
        <v>48061</v>
      </c>
      <c r="C5366" t="s">
        <v>266</v>
      </c>
      <c r="D5366">
        <v>0</v>
      </c>
      <c r="E5366" t="s">
        <v>269</v>
      </c>
      <c r="F5366" t="s">
        <v>270</v>
      </c>
      <c r="G5366">
        <v>8</v>
      </c>
    </row>
    <row r="5367" spans="1:7" x14ac:dyDescent="0.35">
      <c r="A5367">
        <v>2310021251</v>
      </c>
      <c r="B5367">
        <v>48063</v>
      </c>
      <c r="C5367" t="s">
        <v>266</v>
      </c>
      <c r="D5367">
        <v>0</v>
      </c>
      <c r="E5367" t="s">
        <v>269</v>
      </c>
      <c r="F5367" t="s">
        <v>270</v>
      </c>
      <c r="G5367">
        <v>8</v>
      </c>
    </row>
    <row r="5368" spans="1:7" x14ac:dyDescent="0.35">
      <c r="A5368">
        <v>2310021251</v>
      </c>
      <c r="B5368">
        <v>48065</v>
      </c>
      <c r="C5368" t="s">
        <v>266</v>
      </c>
      <c r="D5368">
        <v>0</v>
      </c>
      <c r="E5368" t="s">
        <v>269</v>
      </c>
      <c r="F5368" t="s">
        <v>270</v>
      </c>
      <c r="G5368">
        <v>8</v>
      </c>
    </row>
    <row r="5369" spans="1:7" x14ac:dyDescent="0.35">
      <c r="A5369">
        <v>2310021251</v>
      </c>
      <c r="B5369">
        <v>48067</v>
      </c>
      <c r="C5369" t="s">
        <v>266</v>
      </c>
      <c r="D5369">
        <v>0</v>
      </c>
      <c r="E5369" t="s">
        <v>269</v>
      </c>
      <c r="F5369" t="s">
        <v>270</v>
      </c>
      <c r="G5369">
        <v>8</v>
      </c>
    </row>
    <row r="5370" spans="1:7" x14ac:dyDescent="0.35">
      <c r="A5370">
        <v>2310021251</v>
      </c>
      <c r="B5370">
        <v>48069</v>
      </c>
      <c r="C5370" t="s">
        <v>266</v>
      </c>
      <c r="D5370">
        <v>0</v>
      </c>
      <c r="E5370" t="s">
        <v>269</v>
      </c>
      <c r="F5370" t="s">
        <v>270</v>
      </c>
      <c r="G5370">
        <v>8</v>
      </c>
    </row>
    <row r="5371" spans="1:7" x14ac:dyDescent="0.35">
      <c r="A5371">
        <v>2310021251</v>
      </c>
      <c r="B5371">
        <v>48071</v>
      </c>
      <c r="C5371" t="s">
        <v>266</v>
      </c>
      <c r="D5371">
        <v>0</v>
      </c>
      <c r="E5371" t="s">
        <v>269</v>
      </c>
      <c r="F5371" t="s">
        <v>270</v>
      </c>
      <c r="G5371">
        <v>8</v>
      </c>
    </row>
    <row r="5372" spans="1:7" x14ac:dyDescent="0.35">
      <c r="A5372">
        <v>2310021251</v>
      </c>
      <c r="B5372">
        <v>48073</v>
      </c>
      <c r="C5372" t="s">
        <v>266</v>
      </c>
      <c r="D5372">
        <v>0.02</v>
      </c>
      <c r="E5372" t="s">
        <v>269</v>
      </c>
      <c r="F5372" t="s">
        <v>270</v>
      </c>
      <c r="G5372">
        <v>8</v>
      </c>
    </row>
    <row r="5373" spans="1:7" x14ac:dyDescent="0.35">
      <c r="A5373">
        <v>2310021251</v>
      </c>
      <c r="B5373">
        <v>48075</v>
      </c>
      <c r="C5373" t="s">
        <v>266</v>
      </c>
      <c r="D5373">
        <v>0</v>
      </c>
      <c r="E5373" t="s">
        <v>269</v>
      </c>
      <c r="F5373" t="s">
        <v>270</v>
      </c>
      <c r="G5373">
        <v>8</v>
      </c>
    </row>
    <row r="5374" spans="1:7" x14ac:dyDescent="0.35">
      <c r="A5374">
        <v>2310021251</v>
      </c>
      <c r="B5374">
        <v>48077</v>
      </c>
      <c r="C5374" t="s">
        <v>266</v>
      </c>
      <c r="D5374">
        <v>0</v>
      </c>
      <c r="E5374" t="s">
        <v>269</v>
      </c>
      <c r="F5374" t="s">
        <v>270</v>
      </c>
      <c r="G5374">
        <v>8</v>
      </c>
    </row>
    <row r="5375" spans="1:7" x14ac:dyDescent="0.35">
      <c r="A5375">
        <v>2310021251</v>
      </c>
      <c r="B5375">
        <v>48079</v>
      </c>
      <c r="C5375" t="s">
        <v>266</v>
      </c>
      <c r="D5375">
        <v>0</v>
      </c>
      <c r="E5375" t="s">
        <v>269</v>
      </c>
      <c r="F5375" t="s">
        <v>270</v>
      </c>
      <c r="G5375">
        <v>8</v>
      </c>
    </row>
    <row r="5376" spans="1:7" x14ac:dyDescent="0.35">
      <c r="A5376">
        <v>2310021251</v>
      </c>
      <c r="B5376">
        <v>48081</v>
      </c>
      <c r="C5376" t="s">
        <v>266</v>
      </c>
      <c r="D5376">
        <v>0</v>
      </c>
      <c r="E5376" t="s">
        <v>269</v>
      </c>
      <c r="F5376" t="s">
        <v>270</v>
      </c>
      <c r="G5376">
        <v>8</v>
      </c>
    </row>
    <row r="5377" spans="1:7" x14ac:dyDescent="0.35">
      <c r="A5377">
        <v>2310021251</v>
      </c>
      <c r="B5377">
        <v>48083</v>
      </c>
      <c r="C5377" t="s">
        <v>266</v>
      </c>
      <c r="D5377">
        <v>0</v>
      </c>
      <c r="E5377" t="s">
        <v>269</v>
      </c>
      <c r="F5377" t="s">
        <v>270</v>
      </c>
      <c r="G5377">
        <v>8</v>
      </c>
    </row>
    <row r="5378" spans="1:7" x14ac:dyDescent="0.35">
      <c r="A5378">
        <v>2310021251</v>
      </c>
      <c r="B5378">
        <v>48085</v>
      </c>
      <c r="C5378" t="s">
        <v>266</v>
      </c>
      <c r="D5378">
        <v>0</v>
      </c>
      <c r="E5378" t="s">
        <v>269</v>
      </c>
      <c r="F5378" t="s">
        <v>270</v>
      </c>
      <c r="G5378">
        <v>8</v>
      </c>
    </row>
    <row r="5379" spans="1:7" x14ac:dyDescent="0.35">
      <c r="A5379">
        <v>2310021251</v>
      </c>
      <c r="B5379">
        <v>48087</v>
      </c>
      <c r="C5379" t="s">
        <v>266</v>
      </c>
      <c r="D5379">
        <v>0</v>
      </c>
      <c r="E5379" t="s">
        <v>269</v>
      </c>
      <c r="F5379" t="s">
        <v>270</v>
      </c>
      <c r="G5379">
        <v>8</v>
      </c>
    </row>
    <row r="5380" spans="1:7" x14ac:dyDescent="0.35">
      <c r="A5380">
        <v>2310021251</v>
      </c>
      <c r="B5380">
        <v>48089</v>
      </c>
      <c r="C5380" t="s">
        <v>266</v>
      </c>
      <c r="D5380">
        <v>0.01</v>
      </c>
      <c r="E5380" t="s">
        <v>269</v>
      </c>
      <c r="F5380" t="s">
        <v>270</v>
      </c>
      <c r="G5380">
        <v>8</v>
      </c>
    </row>
    <row r="5381" spans="1:7" x14ac:dyDescent="0.35">
      <c r="A5381">
        <v>2310021251</v>
      </c>
      <c r="B5381">
        <v>48091</v>
      </c>
      <c r="C5381" t="s">
        <v>266</v>
      </c>
      <c r="D5381">
        <v>0</v>
      </c>
      <c r="E5381" t="s">
        <v>269</v>
      </c>
      <c r="F5381" t="s">
        <v>270</v>
      </c>
      <c r="G5381">
        <v>8</v>
      </c>
    </row>
    <row r="5382" spans="1:7" x14ac:dyDescent="0.35">
      <c r="A5382">
        <v>2310021251</v>
      </c>
      <c r="B5382">
        <v>48093</v>
      </c>
      <c r="C5382" t="s">
        <v>266</v>
      </c>
      <c r="D5382">
        <v>0</v>
      </c>
      <c r="E5382" t="s">
        <v>269</v>
      </c>
      <c r="F5382" t="s">
        <v>270</v>
      </c>
      <c r="G5382">
        <v>8</v>
      </c>
    </row>
    <row r="5383" spans="1:7" x14ac:dyDescent="0.35">
      <c r="A5383">
        <v>2310021251</v>
      </c>
      <c r="B5383">
        <v>48095</v>
      </c>
      <c r="C5383" t="s">
        <v>266</v>
      </c>
      <c r="D5383">
        <v>0</v>
      </c>
      <c r="E5383" t="s">
        <v>269</v>
      </c>
      <c r="F5383" t="s">
        <v>270</v>
      </c>
      <c r="G5383">
        <v>8</v>
      </c>
    </row>
    <row r="5384" spans="1:7" x14ac:dyDescent="0.35">
      <c r="A5384">
        <v>2310021251</v>
      </c>
      <c r="B5384">
        <v>48097</v>
      </c>
      <c r="C5384" t="s">
        <v>266</v>
      </c>
      <c r="D5384">
        <v>0</v>
      </c>
      <c r="E5384" t="s">
        <v>269</v>
      </c>
      <c r="F5384" t="s">
        <v>270</v>
      </c>
      <c r="G5384">
        <v>8</v>
      </c>
    </row>
    <row r="5385" spans="1:7" x14ac:dyDescent="0.35">
      <c r="A5385">
        <v>2310021251</v>
      </c>
      <c r="B5385">
        <v>48099</v>
      </c>
      <c r="C5385" t="s">
        <v>266</v>
      </c>
      <c r="D5385">
        <v>0</v>
      </c>
      <c r="E5385" t="s">
        <v>269</v>
      </c>
      <c r="F5385" t="s">
        <v>270</v>
      </c>
      <c r="G5385">
        <v>8</v>
      </c>
    </row>
    <row r="5386" spans="1:7" x14ac:dyDescent="0.35">
      <c r="A5386">
        <v>2310021251</v>
      </c>
      <c r="B5386">
        <v>48101</v>
      </c>
      <c r="C5386" t="s">
        <v>266</v>
      </c>
      <c r="D5386">
        <v>0</v>
      </c>
      <c r="E5386" t="s">
        <v>269</v>
      </c>
      <c r="F5386" t="s">
        <v>270</v>
      </c>
      <c r="G5386">
        <v>8</v>
      </c>
    </row>
    <row r="5387" spans="1:7" x14ac:dyDescent="0.35">
      <c r="A5387">
        <v>2310021251</v>
      </c>
      <c r="B5387">
        <v>48103</v>
      </c>
      <c r="C5387" t="s">
        <v>266</v>
      </c>
      <c r="D5387">
        <v>0.01</v>
      </c>
      <c r="E5387" t="s">
        <v>269</v>
      </c>
      <c r="F5387" t="s">
        <v>270</v>
      </c>
      <c r="G5387">
        <v>8</v>
      </c>
    </row>
    <row r="5388" spans="1:7" x14ac:dyDescent="0.35">
      <c r="A5388">
        <v>2310021251</v>
      </c>
      <c r="B5388">
        <v>48105</v>
      </c>
      <c r="C5388" t="s">
        <v>266</v>
      </c>
      <c r="D5388">
        <v>0.02</v>
      </c>
      <c r="E5388" t="s">
        <v>269</v>
      </c>
      <c r="F5388" t="s">
        <v>270</v>
      </c>
      <c r="G5388">
        <v>8</v>
      </c>
    </row>
    <row r="5389" spans="1:7" x14ac:dyDescent="0.35">
      <c r="A5389">
        <v>2310021251</v>
      </c>
      <c r="B5389">
        <v>48107</v>
      </c>
      <c r="C5389" t="s">
        <v>266</v>
      </c>
      <c r="D5389">
        <v>0</v>
      </c>
      <c r="E5389" t="s">
        <v>269</v>
      </c>
      <c r="F5389" t="s">
        <v>270</v>
      </c>
      <c r="G5389">
        <v>8</v>
      </c>
    </row>
    <row r="5390" spans="1:7" x14ac:dyDescent="0.35">
      <c r="A5390">
        <v>2310021251</v>
      </c>
      <c r="B5390">
        <v>48109</v>
      </c>
      <c r="C5390" t="s">
        <v>266</v>
      </c>
      <c r="D5390">
        <v>7.0000000000000007E-2</v>
      </c>
      <c r="E5390" t="s">
        <v>269</v>
      </c>
      <c r="F5390" t="s">
        <v>270</v>
      </c>
      <c r="G5390">
        <v>8</v>
      </c>
    </row>
    <row r="5391" spans="1:7" x14ac:dyDescent="0.35">
      <c r="A5391">
        <v>2310021251</v>
      </c>
      <c r="B5391">
        <v>48111</v>
      </c>
      <c r="C5391" t="s">
        <v>266</v>
      </c>
      <c r="D5391">
        <v>0</v>
      </c>
      <c r="E5391" t="s">
        <v>269</v>
      </c>
      <c r="F5391" t="s">
        <v>270</v>
      </c>
      <c r="G5391">
        <v>8</v>
      </c>
    </row>
    <row r="5392" spans="1:7" x14ac:dyDescent="0.35">
      <c r="A5392">
        <v>2310021251</v>
      </c>
      <c r="B5392">
        <v>48113</v>
      </c>
      <c r="C5392" t="s">
        <v>266</v>
      </c>
      <c r="D5392">
        <v>0</v>
      </c>
      <c r="E5392" t="s">
        <v>269</v>
      </c>
      <c r="F5392" t="s">
        <v>270</v>
      </c>
      <c r="G5392">
        <v>8</v>
      </c>
    </row>
    <row r="5393" spans="1:7" x14ac:dyDescent="0.35">
      <c r="A5393">
        <v>2310021251</v>
      </c>
      <c r="B5393">
        <v>48115</v>
      </c>
      <c r="C5393" t="s">
        <v>266</v>
      </c>
      <c r="D5393">
        <v>0</v>
      </c>
      <c r="E5393" t="s">
        <v>269</v>
      </c>
      <c r="F5393" t="s">
        <v>270</v>
      </c>
      <c r="G5393">
        <v>8</v>
      </c>
    </row>
    <row r="5394" spans="1:7" x14ac:dyDescent="0.35">
      <c r="A5394">
        <v>2310021251</v>
      </c>
      <c r="B5394">
        <v>48123</v>
      </c>
      <c r="C5394" t="s">
        <v>266</v>
      </c>
      <c r="D5394">
        <v>0.08</v>
      </c>
      <c r="E5394" t="s">
        <v>269</v>
      </c>
      <c r="F5394" t="s">
        <v>270</v>
      </c>
      <c r="G5394">
        <v>8</v>
      </c>
    </row>
    <row r="5395" spans="1:7" x14ac:dyDescent="0.35">
      <c r="A5395">
        <v>2310021251</v>
      </c>
      <c r="B5395">
        <v>48117</v>
      </c>
      <c r="C5395" t="s">
        <v>266</v>
      </c>
      <c r="D5395">
        <v>0</v>
      </c>
      <c r="E5395" t="s">
        <v>269</v>
      </c>
      <c r="F5395" t="s">
        <v>270</v>
      </c>
      <c r="G5395">
        <v>8</v>
      </c>
    </row>
    <row r="5396" spans="1:7" x14ac:dyDescent="0.35">
      <c r="A5396">
        <v>2310021251</v>
      </c>
      <c r="B5396">
        <v>48119</v>
      </c>
      <c r="C5396" t="s">
        <v>266</v>
      </c>
      <c r="D5396">
        <v>0</v>
      </c>
      <c r="E5396" t="s">
        <v>269</v>
      </c>
      <c r="F5396" t="s">
        <v>270</v>
      </c>
      <c r="G5396">
        <v>8</v>
      </c>
    </row>
    <row r="5397" spans="1:7" x14ac:dyDescent="0.35">
      <c r="A5397">
        <v>2310021251</v>
      </c>
      <c r="B5397">
        <v>48121</v>
      </c>
      <c r="C5397" t="s">
        <v>266</v>
      </c>
      <c r="D5397">
        <v>0.04</v>
      </c>
      <c r="E5397" t="s">
        <v>269</v>
      </c>
      <c r="F5397" t="s">
        <v>270</v>
      </c>
      <c r="G5397">
        <v>8</v>
      </c>
    </row>
    <row r="5398" spans="1:7" x14ac:dyDescent="0.35">
      <c r="A5398">
        <v>2310021251</v>
      </c>
      <c r="B5398">
        <v>48125</v>
      </c>
      <c r="C5398" t="s">
        <v>266</v>
      </c>
      <c r="D5398">
        <v>0</v>
      </c>
      <c r="E5398" t="s">
        <v>269</v>
      </c>
      <c r="F5398" t="s">
        <v>270</v>
      </c>
      <c r="G5398">
        <v>8</v>
      </c>
    </row>
    <row r="5399" spans="1:7" x14ac:dyDescent="0.35">
      <c r="A5399">
        <v>2310021251</v>
      </c>
      <c r="B5399">
        <v>48127</v>
      </c>
      <c r="C5399" t="s">
        <v>266</v>
      </c>
      <c r="D5399">
        <v>0.09</v>
      </c>
      <c r="E5399" t="s">
        <v>269</v>
      </c>
      <c r="F5399" t="s">
        <v>270</v>
      </c>
      <c r="G5399">
        <v>8</v>
      </c>
    </row>
    <row r="5400" spans="1:7" x14ac:dyDescent="0.35">
      <c r="A5400">
        <v>2310021251</v>
      </c>
      <c r="B5400">
        <v>48129</v>
      </c>
      <c r="C5400" t="s">
        <v>266</v>
      </c>
      <c r="D5400">
        <v>0</v>
      </c>
      <c r="E5400" t="s">
        <v>269</v>
      </c>
      <c r="F5400" t="s">
        <v>270</v>
      </c>
      <c r="G5400">
        <v>8</v>
      </c>
    </row>
    <row r="5401" spans="1:7" x14ac:dyDescent="0.35">
      <c r="A5401">
        <v>2310021251</v>
      </c>
      <c r="B5401">
        <v>48131</v>
      </c>
      <c r="C5401" t="s">
        <v>266</v>
      </c>
      <c r="D5401">
        <v>0</v>
      </c>
      <c r="E5401" t="s">
        <v>269</v>
      </c>
      <c r="F5401" t="s">
        <v>270</v>
      </c>
      <c r="G5401">
        <v>8</v>
      </c>
    </row>
    <row r="5402" spans="1:7" x14ac:dyDescent="0.35">
      <c r="A5402">
        <v>2310021251</v>
      </c>
      <c r="B5402">
        <v>48133</v>
      </c>
      <c r="C5402" t="s">
        <v>266</v>
      </c>
      <c r="D5402">
        <v>0</v>
      </c>
      <c r="E5402" t="s">
        <v>269</v>
      </c>
      <c r="F5402" t="s">
        <v>270</v>
      </c>
      <c r="G5402">
        <v>8</v>
      </c>
    </row>
    <row r="5403" spans="1:7" x14ac:dyDescent="0.35">
      <c r="A5403">
        <v>2310021251</v>
      </c>
      <c r="B5403">
        <v>48135</v>
      </c>
      <c r="C5403" t="s">
        <v>266</v>
      </c>
      <c r="D5403">
        <v>0.01</v>
      </c>
      <c r="E5403" t="s">
        <v>269</v>
      </c>
      <c r="F5403" t="s">
        <v>270</v>
      </c>
      <c r="G5403">
        <v>8</v>
      </c>
    </row>
    <row r="5404" spans="1:7" x14ac:dyDescent="0.35">
      <c r="A5404">
        <v>2310021251</v>
      </c>
      <c r="B5404">
        <v>48137</v>
      </c>
      <c r="C5404" t="s">
        <v>266</v>
      </c>
      <c r="D5404">
        <v>0</v>
      </c>
      <c r="E5404" t="s">
        <v>269</v>
      </c>
      <c r="F5404" t="s">
        <v>270</v>
      </c>
      <c r="G5404">
        <v>8</v>
      </c>
    </row>
    <row r="5405" spans="1:7" x14ac:dyDescent="0.35">
      <c r="A5405">
        <v>2310021251</v>
      </c>
      <c r="B5405">
        <v>48141</v>
      </c>
      <c r="C5405" t="s">
        <v>266</v>
      </c>
      <c r="D5405">
        <v>0</v>
      </c>
      <c r="E5405" t="s">
        <v>269</v>
      </c>
      <c r="F5405" t="s">
        <v>270</v>
      </c>
      <c r="G5405">
        <v>8</v>
      </c>
    </row>
    <row r="5406" spans="1:7" x14ac:dyDescent="0.35">
      <c r="A5406">
        <v>2310021251</v>
      </c>
      <c r="B5406">
        <v>48139</v>
      </c>
      <c r="C5406" t="s">
        <v>266</v>
      </c>
      <c r="D5406">
        <v>0</v>
      </c>
      <c r="E5406" t="s">
        <v>269</v>
      </c>
      <c r="F5406" t="s">
        <v>270</v>
      </c>
      <c r="G5406">
        <v>8</v>
      </c>
    </row>
    <row r="5407" spans="1:7" x14ac:dyDescent="0.35">
      <c r="A5407">
        <v>2310021251</v>
      </c>
      <c r="B5407">
        <v>48143</v>
      </c>
      <c r="C5407" t="s">
        <v>266</v>
      </c>
      <c r="D5407">
        <v>0</v>
      </c>
      <c r="E5407" t="s">
        <v>269</v>
      </c>
      <c r="F5407" t="s">
        <v>270</v>
      </c>
      <c r="G5407">
        <v>8</v>
      </c>
    </row>
    <row r="5408" spans="1:7" x14ac:dyDescent="0.35">
      <c r="A5408">
        <v>2310021251</v>
      </c>
      <c r="B5408">
        <v>48145</v>
      </c>
      <c r="C5408" t="s">
        <v>266</v>
      </c>
      <c r="D5408">
        <v>0</v>
      </c>
      <c r="E5408" t="s">
        <v>269</v>
      </c>
      <c r="F5408" t="s">
        <v>270</v>
      </c>
      <c r="G5408">
        <v>8</v>
      </c>
    </row>
    <row r="5409" spans="1:7" x14ac:dyDescent="0.35">
      <c r="A5409">
        <v>2310021251</v>
      </c>
      <c r="B5409">
        <v>48147</v>
      </c>
      <c r="C5409" t="s">
        <v>266</v>
      </c>
      <c r="D5409">
        <v>0</v>
      </c>
      <c r="E5409" t="s">
        <v>269</v>
      </c>
      <c r="F5409" t="s">
        <v>270</v>
      </c>
      <c r="G5409">
        <v>8</v>
      </c>
    </row>
    <row r="5410" spans="1:7" x14ac:dyDescent="0.35">
      <c r="A5410">
        <v>2310021251</v>
      </c>
      <c r="B5410">
        <v>48149</v>
      </c>
      <c r="C5410" t="s">
        <v>266</v>
      </c>
      <c r="D5410">
        <v>0.01</v>
      </c>
      <c r="E5410" t="s">
        <v>269</v>
      </c>
      <c r="F5410" t="s">
        <v>270</v>
      </c>
      <c r="G5410">
        <v>8</v>
      </c>
    </row>
    <row r="5411" spans="1:7" x14ac:dyDescent="0.35">
      <c r="A5411">
        <v>2310021251</v>
      </c>
      <c r="B5411">
        <v>48151</v>
      </c>
      <c r="C5411" t="s">
        <v>266</v>
      </c>
      <c r="D5411">
        <v>0</v>
      </c>
      <c r="E5411" t="s">
        <v>269</v>
      </c>
      <c r="F5411" t="s">
        <v>270</v>
      </c>
      <c r="G5411">
        <v>8</v>
      </c>
    </row>
    <row r="5412" spans="1:7" x14ac:dyDescent="0.35">
      <c r="A5412">
        <v>2310021251</v>
      </c>
      <c r="B5412">
        <v>48153</v>
      </c>
      <c r="C5412" t="s">
        <v>266</v>
      </c>
      <c r="D5412">
        <v>0</v>
      </c>
      <c r="E5412" t="s">
        <v>269</v>
      </c>
      <c r="F5412" t="s">
        <v>270</v>
      </c>
      <c r="G5412">
        <v>8</v>
      </c>
    </row>
    <row r="5413" spans="1:7" x14ac:dyDescent="0.35">
      <c r="A5413">
        <v>2310021251</v>
      </c>
      <c r="B5413">
        <v>48155</v>
      </c>
      <c r="C5413" t="s">
        <v>266</v>
      </c>
      <c r="D5413">
        <v>0</v>
      </c>
      <c r="E5413" t="s">
        <v>269</v>
      </c>
      <c r="F5413" t="s">
        <v>270</v>
      </c>
      <c r="G5413">
        <v>8</v>
      </c>
    </row>
    <row r="5414" spans="1:7" x14ac:dyDescent="0.35">
      <c r="A5414">
        <v>2310021251</v>
      </c>
      <c r="B5414">
        <v>48157</v>
      </c>
      <c r="C5414" t="s">
        <v>266</v>
      </c>
      <c r="D5414">
        <v>0</v>
      </c>
      <c r="E5414" t="s">
        <v>269</v>
      </c>
      <c r="F5414" t="s">
        <v>270</v>
      </c>
      <c r="G5414">
        <v>8</v>
      </c>
    </row>
    <row r="5415" spans="1:7" x14ac:dyDescent="0.35">
      <c r="A5415">
        <v>2310021251</v>
      </c>
      <c r="B5415">
        <v>48159</v>
      </c>
      <c r="C5415" t="s">
        <v>266</v>
      </c>
      <c r="D5415">
        <v>0</v>
      </c>
      <c r="E5415" t="s">
        <v>269</v>
      </c>
      <c r="F5415" t="s">
        <v>270</v>
      </c>
      <c r="G5415">
        <v>8</v>
      </c>
    </row>
    <row r="5416" spans="1:7" x14ac:dyDescent="0.35">
      <c r="A5416">
        <v>2310021251</v>
      </c>
      <c r="B5416">
        <v>48161</v>
      </c>
      <c r="C5416" t="s">
        <v>266</v>
      </c>
      <c r="D5416">
        <v>0</v>
      </c>
      <c r="E5416" t="s">
        <v>269</v>
      </c>
      <c r="F5416" t="s">
        <v>270</v>
      </c>
      <c r="G5416">
        <v>8</v>
      </c>
    </row>
    <row r="5417" spans="1:7" x14ac:dyDescent="0.35">
      <c r="A5417">
        <v>2310021251</v>
      </c>
      <c r="B5417">
        <v>48163</v>
      </c>
      <c r="C5417" t="s">
        <v>266</v>
      </c>
      <c r="D5417">
        <v>0.01</v>
      </c>
      <c r="E5417" t="s">
        <v>269</v>
      </c>
      <c r="F5417" t="s">
        <v>270</v>
      </c>
      <c r="G5417">
        <v>8</v>
      </c>
    </row>
    <row r="5418" spans="1:7" x14ac:dyDescent="0.35">
      <c r="A5418">
        <v>2310021251</v>
      </c>
      <c r="B5418">
        <v>48165</v>
      </c>
      <c r="C5418" t="s">
        <v>266</v>
      </c>
      <c r="D5418">
        <v>0</v>
      </c>
      <c r="E5418" t="s">
        <v>269</v>
      </c>
      <c r="F5418" t="s">
        <v>270</v>
      </c>
      <c r="G5418">
        <v>8</v>
      </c>
    </row>
    <row r="5419" spans="1:7" x14ac:dyDescent="0.35">
      <c r="A5419">
        <v>2310021251</v>
      </c>
      <c r="B5419">
        <v>48167</v>
      </c>
      <c r="C5419" t="s">
        <v>266</v>
      </c>
      <c r="D5419">
        <v>0</v>
      </c>
      <c r="E5419" t="s">
        <v>269</v>
      </c>
      <c r="F5419" t="s">
        <v>270</v>
      </c>
      <c r="G5419">
        <v>8</v>
      </c>
    </row>
    <row r="5420" spans="1:7" x14ac:dyDescent="0.35">
      <c r="A5420">
        <v>2310021251</v>
      </c>
      <c r="B5420">
        <v>48169</v>
      </c>
      <c r="C5420" t="s">
        <v>266</v>
      </c>
      <c r="D5420">
        <v>0</v>
      </c>
      <c r="E5420" t="s">
        <v>269</v>
      </c>
      <c r="F5420" t="s">
        <v>270</v>
      </c>
      <c r="G5420">
        <v>8</v>
      </c>
    </row>
    <row r="5421" spans="1:7" x14ac:dyDescent="0.35">
      <c r="A5421">
        <v>2310021251</v>
      </c>
      <c r="B5421">
        <v>48171</v>
      </c>
      <c r="C5421" t="s">
        <v>266</v>
      </c>
      <c r="D5421">
        <v>0</v>
      </c>
      <c r="E5421" t="s">
        <v>269</v>
      </c>
      <c r="F5421" t="s">
        <v>270</v>
      </c>
      <c r="G5421">
        <v>8</v>
      </c>
    </row>
    <row r="5422" spans="1:7" x14ac:dyDescent="0.35">
      <c r="A5422">
        <v>2310021251</v>
      </c>
      <c r="B5422">
        <v>48173</v>
      </c>
      <c r="C5422" t="s">
        <v>266</v>
      </c>
      <c r="D5422">
        <v>0.04</v>
      </c>
      <c r="E5422" t="s">
        <v>269</v>
      </c>
      <c r="F5422" t="s">
        <v>270</v>
      </c>
      <c r="G5422">
        <v>8</v>
      </c>
    </row>
    <row r="5423" spans="1:7" x14ac:dyDescent="0.35">
      <c r="A5423">
        <v>2310021251</v>
      </c>
      <c r="B5423">
        <v>48175</v>
      </c>
      <c r="C5423" t="s">
        <v>266</v>
      </c>
      <c r="D5423">
        <v>0</v>
      </c>
      <c r="E5423" t="s">
        <v>269</v>
      </c>
      <c r="F5423" t="s">
        <v>270</v>
      </c>
      <c r="G5423">
        <v>8</v>
      </c>
    </row>
    <row r="5424" spans="1:7" x14ac:dyDescent="0.35">
      <c r="A5424">
        <v>2310021251</v>
      </c>
      <c r="B5424">
        <v>48177</v>
      </c>
      <c r="C5424" t="s">
        <v>266</v>
      </c>
      <c r="D5424">
        <v>0.02</v>
      </c>
      <c r="E5424" t="s">
        <v>269</v>
      </c>
      <c r="F5424" t="s">
        <v>270</v>
      </c>
      <c r="G5424">
        <v>8</v>
      </c>
    </row>
    <row r="5425" spans="1:7" x14ac:dyDescent="0.35">
      <c r="A5425">
        <v>2310021251</v>
      </c>
      <c r="B5425">
        <v>48179</v>
      </c>
      <c r="C5425" t="s">
        <v>266</v>
      </c>
      <c r="D5425">
        <v>0</v>
      </c>
      <c r="E5425" t="s">
        <v>269</v>
      </c>
      <c r="F5425" t="s">
        <v>270</v>
      </c>
      <c r="G5425">
        <v>8</v>
      </c>
    </row>
    <row r="5426" spans="1:7" x14ac:dyDescent="0.35">
      <c r="A5426">
        <v>2310021251</v>
      </c>
      <c r="B5426">
        <v>48181</v>
      </c>
      <c r="C5426" t="s">
        <v>266</v>
      </c>
      <c r="D5426">
        <v>0</v>
      </c>
      <c r="E5426" t="s">
        <v>269</v>
      </c>
      <c r="F5426" t="s">
        <v>270</v>
      </c>
      <c r="G5426">
        <v>8</v>
      </c>
    </row>
    <row r="5427" spans="1:7" x14ac:dyDescent="0.35">
      <c r="A5427">
        <v>2310021251</v>
      </c>
      <c r="B5427">
        <v>48183</v>
      </c>
      <c r="C5427" t="s">
        <v>266</v>
      </c>
      <c r="D5427">
        <v>0</v>
      </c>
      <c r="E5427" t="s">
        <v>269</v>
      </c>
      <c r="F5427" t="s">
        <v>270</v>
      </c>
      <c r="G5427">
        <v>8</v>
      </c>
    </row>
    <row r="5428" spans="1:7" x14ac:dyDescent="0.35">
      <c r="A5428">
        <v>2310021251</v>
      </c>
      <c r="B5428">
        <v>48185</v>
      </c>
      <c r="C5428" t="s">
        <v>266</v>
      </c>
      <c r="D5428">
        <v>0</v>
      </c>
      <c r="E5428" t="s">
        <v>269</v>
      </c>
      <c r="F5428" t="s">
        <v>270</v>
      </c>
      <c r="G5428">
        <v>8</v>
      </c>
    </row>
    <row r="5429" spans="1:7" x14ac:dyDescent="0.35">
      <c r="A5429">
        <v>2310021251</v>
      </c>
      <c r="B5429">
        <v>48187</v>
      </c>
      <c r="C5429" t="s">
        <v>266</v>
      </c>
      <c r="D5429">
        <v>0</v>
      </c>
      <c r="E5429" t="s">
        <v>269</v>
      </c>
      <c r="F5429" t="s">
        <v>270</v>
      </c>
      <c r="G5429">
        <v>8</v>
      </c>
    </row>
    <row r="5430" spans="1:7" x14ac:dyDescent="0.35">
      <c r="A5430">
        <v>2310021251</v>
      </c>
      <c r="B5430">
        <v>48189</v>
      </c>
      <c r="C5430" t="s">
        <v>266</v>
      </c>
      <c r="D5430">
        <v>0</v>
      </c>
      <c r="E5430" t="s">
        <v>269</v>
      </c>
      <c r="F5430" t="s">
        <v>270</v>
      </c>
      <c r="G5430">
        <v>8</v>
      </c>
    </row>
    <row r="5431" spans="1:7" x14ac:dyDescent="0.35">
      <c r="A5431">
        <v>2310021251</v>
      </c>
      <c r="B5431">
        <v>48191</v>
      </c>
      <c r="C5431" t="s">
        <v>266</v>
      </c>
      <c r="D5431">
        <v>0</v>
      </c>
      <c r="E5431" t="s">
        <v>269</v>
      </c>
      <c r="F5431" t="s">
        <v>270</v>
      </c>
      <c r="G5431">
        <v>8</v>
      </c>
    </row>
    <row r="5432" spans="1:7" x14ac:dyDescent="0.35">
      <c r="A5432">
        <v>2310021251</v>
      </c>
      <c r="B5432">
        <v>48193</v>
      </c>
      <c r="C5432" t="s">
        <v>266</v>
      </c>
      <c r="D5432">
        <v>0</v>
      </c>
      <c r="E5432" t="s">
        <v>269</v>
      </c>
      <c r="F5432" t="s">
        <v>270</v>
      </c>
      <c r="G5432">
        <v>8</v>
      </c>
    </row>
    <row r="5433" spans="1:7" x14ac:dyDescent="0.35">
      <c r="A5433">
        <v>2310021251</v>
      </c>
      <c r="B5433">
        <v>48195</v>
      </c>
      <c r="C5433" t="s">
        <v>266</v>
      </c>
      <c r="D5433">
        <v>0</v>
      </c>
      <c r="E5433" t="s">
        <v>269</v>
      </c>
      <c r="F5433" t="s">
        <v>270</v>
      </c>
      <c r="G5433">
        <v>8</v>
      </c>
    </row>
    <row r="5434" spans="1:7" x14ac:dyDescent="0.35">
      <c r="A5434">
        <v>2310021251</v>
      </c>
      <c r="B5434">
        <v>48197</v>
      </c>
      <c r="C5434" t="s">
        <v>266</v>
      </c>
      <c r="D5434">
        <v>0</v>
      </c>
      <c r="E5434" t="s">
        <v>269</v>
      </c>
      <c r="F5434" t="s">
        <v>270</v>
      </c>
      <c r="G5434">
        <v>8</v>
      </c>
    </row>
    <row r="5435" spans="1:7" x14ac:dyDescent="0.35">
      <c r="A5435">
        <v>2310021251</v>
      </c>
      <c r="B5435">
        <v>48199</v>
      </c>
      <c r="C5435" t="s">
        <v>266</v>
      </c>
      <c r="D5435">
        <v>0</v>
      </c>
      <c r="E5435" t="s">
        <v>269</v>
      </c>
      <c r="F5435" t="s">
        <v>270</v>
      </c>
      <c r="G5435">
        <v>8</v>
      </c>
    </row>
    <row r="5436" spans="1:7" x14ac:dyDescent="0.35">
      <c r="A5436">
        <v>2310021251</v>
      </c>
      <c r="B5436">
        <v>48201</v>
      </c>
      <c r="C5436" t="s">
        <v>266</v>
      </c>
      <c r="D5436">
        <v>0</v>
      </c>
      <c r="E5436" t="s">
        <v>269</v>
      </c>
      <c r="F5436" t="s">
        <v>270</v>
      </c>
      <c r="G5436">
        <v>8</v>
      </c>
    </row>
    <row r="5437" spans="1:7" x14ac:dyDescent="0.35">
      <c r="A5437">
        <v>2310021251</v>
      </c>
      <c r="B5437">
        <v>48203</v>
      </c>
      <c r="C5437" t="s">
        <v>266</v>
      </c>
      <c r="D5437">
        <v>0.22</v>
      </c>
      <c r="E5437" t="s">
        <v>269</v>
      </c>
      <c r="F5437" t="s">
        <v>270</v>
      </c>
      <c r="G5437">
        <v>8</v>
      </c>
    </row>
    <row r="5438" spans="1:7" x14ac:dyDescent="0.35">
      <c r="A5438">
        <v>2310021251</v>
      </c>
      <c r="B5438">
        <v>48205</v>
      </c>
      <c r="C5438" t="s">
        <v>266</v>
      </c>
      <c r="D5438">
        <v>0</v>
      </c>
      <c r="E5438" t="s">
        <v>269</v>
      </c>
      <c r="F5438" t="s">
        <v>270</v>
      </c>
      <c r="G5438">
        <v>8</v>
      </c>
    </row>
    <row r="5439" spans="1:7" x14ac:dyDescent="0.35">
      <c r="A5439">
        <v>2310021251</v>
      </c>
      <c r="B5439">
        <v>48207</v>
      </c>
      <c r="C5439" t="s">
        <v>266</v>
      </c>
      <c r="D5439">
        <v>0</v>
      </c>
      <c r="E5439" t="s">
        <v>269</v>
      </c>
      <c r="F5439" t="s">
        <v>270</v>
      </c>
      <c r="G5439">
        <v>8</v>
      </c>
    </row>
    <row r="5440" spans="1:7" x14ac:dyDescent="0.35">
      <c r="A5440">
        <v>2310021251</v>
      </c>
      <c r="B5440">
        <v>48209</v>
      </c>
      <c r="C5440" t="s">
        <v>266</v>
      </c>
      <c r="D5440">
        <v>0</v>
      </c>
      <c r="E5440" t="s">
        <v>269</v>
      </c>
      <c r="F5440" t="s">
        <v>270</v>
      </c>
      <c r="G5440">
        <v>8</v>
      </c>
    </row>
    <row r="5441" spans="1:7" x14ac:dyDescent="0.35">
      <c r="A5441">
        <v>2310021251</v>
      </c>
      <c r="B5441">
        <v>48211</v>
      </c>
      <c r="C5441" t="s">
        <v>266</v>
      </c>
      <c r="D5441">
        <v>0.01</v>
      </c>
      <c r="E5441" t="s">
        <v>269</v>
      </c>
      <c r="F5441" t="s">
        <v>270</v>
      </c>
      <c r="G5441">
        <v>8</v>
      </c>
    </row>
    <row r="5442" spans="1:7" x14ac:dyDescent="0.35">
      <c r="A5442">
        <v>2310021251</v>
      </c>
      <c r="B5442">
        <v>48213</v>
      </c>
      <c r="C5442" t="s">
        <v>266</v>
      </c>
      <c r="D5442">
        <v>0</v>
      </c>
      <c r="E5442" t="s">
        <v>269</v>
      </c>
      <c r="F5442" t="s">
        <v>270</v>
      </c>
      <c r="G5442">
        <v>8</v>
      </c>
    </row>
    <row r="5443" spans="1:7" x14ac:dyDescent="0.35">
      <c r="A5443">
        <v>2310021251</v>
      </c>
      <c r="B5443">
        <v>48215</v>
      </c>
      <c r="C5443" t="s">
        <v>266</v>
      </c>
      <c r="D5443">
        <v>0.02</v>
      </c>
      <c r="E5443" t="s">
        <v>269</v>
      </c>
      <c r="F5443" t="s">
        <v>270</v>
      </c>
      <c r="G5443">
        <v>8</v>
      </c>
    </row>
    <row r="5444" spans="1:7" x14ac:dyDescent="0.35">
      <c r="A5444">
        <v>2310021251</v>
      </c>
      <c r="B5444">
        <v>48217</v>
      </c>
      <c r="C5444" t="s">
        <v>266</v>
      </c>
      <c r="D5444">
        <v>0</v>
      </c>
      <c r="E5444" t="s">
        <v>269</v>
      </c>
      <c r="F5444" t="s">
        <v>270</v>
      </c>
      <c r="G5444">
        <v>8</v>
      </c>
    </row>
    <row r="5445" spans="1:7" x14ac:dyDescent="0.35">
      <c r="A5445">
        <v>2310021251</v>
      </c>
      <c r="B5445">
        <v>48219</v>
      </c>
      <c r="C5445" t="s">
        <v>266</v>
      </c>
      <c r="D5445">
        <v>0</v>
      </c>
      <c r="E5445" t="s">
        <v>269</v>
      </c>
      <c r="F5445" t="s">
        <v>270</v>
      </c>
      <c r="G5445">
        <v>8</v>
      </c>
    </row>
    <row r="5446" spans="1:7" x14ac:dyDescent="0.35">
      <c r="A5446">
        <v>2310021251</v>
      </c>
      <c r="B5446">
        <v>48221</v>
      </c>
      <c r="C5446" t="s">
        <v>266</v>
      </c>
      <c r="D5446">
        <v>0.01</v>
      </c>
      <c r="E5446" t="s">
        <v>269</v>
      </c>
      <c r="F5446" t="s">
        <v>270</v>
      </c>
      <c r="G5446">
        <v>8</v>
      </c>
    </row>
    <row r="5447" spans="1:7" x14ac:dyDescent="0.35">
      <c r="A5447">
        <v>2310021251</v>
      </c>
      <c r="B5447">
        <v>48223</v>
      </c>
      <c r="C5447" t="s">
        <v>266</v>
      </c>
      <c r="D5447">
        <v>0</v>
      </c>
      <c r="E5447" t="s">
        <v>269</v>
      </c>
      <c r="F5447" t="s">
        <v>270</v>
      </c>
      <c r="G5447">
        <v>8</v>
      </c>
    </row>
    <row r="5448" spans="1:7" x14ac:dyDescent="0.35">
      <c r="A5448">
        <v>2310021251</v>
      </c>
      <c r="B5448">
        <v>48225</v>
      </c>
      <c r="C5448" t="s">
        <v>266</v>
      </c>
      <c r="D5448">
        <v>0</v>
      </c>
      <c r="E5448" t="s">
        <v>269</v>
      </c>
      <c r="F5448" t="s">
        <v>270</v>
      </c>
      <c r="G5448">
        <v>8</v>
      </c>
    </row>
    <row r="5449" spans="1:7" x14ac:dyDescent="0.35">
      <c r="A5449">
        <v>2310021251</v>
      </c>
      <c r="B5449">
        <v>48227</v>
      </c>
      <c r="C5449" t="s">
        <v>266</v>
      </c>
      <c r="D5449">
        <v>0.02</v>
      </c>
      <c r="E5449" t="s">
        <v>269</v>
      </c>
      <c r="F5449" t="s">
        <v>270</v>
      </c>
      <c r="G5449">
        <v>8</v>
      </c>
    </row>
    <row r="5450" spans="1:7" x14ac:dyDescent="0.35">
      <c r="A5450">
        <v>2310021251</v>
      </c>
      <c r="B5450">
        <v>48229</v>
      </c>
      <c r="C5450" t="s">
        <v>266</v>
      </c>
      <c r="D5450">
        <v>0</v>
      </c>
      <c r="E5450" t="s">
        <v>269</v>
      </c>
      <c r="F5450" t="s">
        <v>270</v>
      </c>
      <c r="G5450">
        <v>8</v>
      </c>
    </row>
    <row r="5451" spans="1:7" x14ac:dyDescent="0.35">
      <c r="A5451">
        <v>2310021251</v>
      </c>
      <c r="B5451">
        <v>48231</v>
      </c>
      <c r="C5451" t="s">
        <v>266</v>
      </c>
      <c r="D5451">
        <v>0</v>
      </c>
      <c r="E5451" t="s">
        <v>269</v>
      </c>
      <c r="F5451" t="s">
        <v>270</v>
      </c>
      <c r="G5451">
        <v>8</v>
      </c>
    </row>
    <row r="5452" spans="1:7" x14ac:dyDescent="0.35">
      <c r="A5452">
        <v>2310021251</v>
      </c>
      <c r="B5452">
        <v>48233</v>
      </c>
      <c r="C5452" t="s">
        <v>266</v>
      </c>
      <c r="D5452">
        <v>0</v>
      </c>
      <c r="E5452" t="s">
        <v>269</v>
      </c>
      <c r="F5452" t="s">
        <v>270</v>
      </c>
      <c r="G5452">
        <v>8</v>
      </c>
    </row>
    <row r="5453" spans="1:7" x14ac:dyDescent="0.35">
      <c r="A5453">
        <v>2310021251</v>
      </c>
      <c r="B5453">
        <v>48235</v>
      </c>
      <c r="C5453" t="s">
        <v>266</v>
      </c>
      <c r="D5453">
        <v>0.03</v>
      </c>
      <c r="E5453" t="s">
        <v>269</v>
      </c>
      <c r="F5453" t="s">
        <v>270</v>
      </c>
      <c r="G5453">
        <v>8</v>
      </c>
    </row>
    <row r="5454" spans="1:7" x14ac:dyDescent="0.35">
      <c r="A5454">
        <v>2310021251</v>
      </c>
      <c r="B5454">
        <v>48237</v>
      </c>
      <c r="C5454" t="s">
        <v>266</v>
      </c>
      <c r="D5454">
        <v>0</v>
      </c>
      <c r="E5454" t="s">
        <v>269</v>
      </c>
      <c r="F5454" t="s">
        <v>270</v>
      </c>
      <c r="G5454">
        <v>8</v>
      </c>
    </row>
    <row r="5455" spans="1:7" x14ac:dyDescent="0.35">
      <c r="A5455">
        <v>2310021251</v>
      </c>
      <c r="B5455">
        <v>48239</v>
      </c>
      <c r="C5455" t="s">
        <v>266</v>
      </c>
      <c r="D5455">
        <v>0</v>
      </c>
      <c r="E5455" t="s">
        <v>269</v>
      </c>
      <c r="F5455" t="s">
        <v>270</v>
      </c>
      <c r="G5455">
        <v>8</v>
      </c>
    </row>
    <row r="5456" spans="1:7" x14ac:dyDescent="0.35">
      <c r="A5456">
        <v>2310021251</v>
      </c>
      <c r="B5456">
        <v>48241</v>
      </c>
      <c r="C5456" t="s">
        <v>266</v>
      </c>
      <c r="D5456">
        <v>0.01</v>
      </c>
      <c r="E5456" t="s">
        <v>269</v>
      </c>
      <c r="F5456" t="s">
        <v>270</v>
      </c>
      <c r="G5456">
        <v>8</v>
      </c>
    </row>
    <row r="5457" spans="1:7" x14ac:dyDescent="0.35">
      <c r="A5457">
        <v>2310021251</v>
      </c>
      <c r="B5457">
        <v>48243</v>
      </c>
      <c r="C5457" t="s">
        <v>266</v>
      </c>
      <c r="D5457">
        <v>0</v>
      </c>
      <c r="E5457" t="s">
        <v>269</v>
      </c>
      <c r="F5457" t="s">
        <v>270</v>
      </c>
      <c r="G5457">
        <v>8</v>
      </c>
    </row>
    <row r="5458" spans="1:7" x14ac:dyDescent="0.35">
      <c r="A5458">
        <v>2310021251</v>
      </c>
      <c r="B5458">
        <v>48245</v>
      </c>
      <c r="C5458" t="s">
        <v>266</v>
      </c>
      <c r="D5458">
        <v>0</v>
      </c>
      <c r="E5458" t="s">
        <v>269</v>
      </c>
      <c r="F5458" t="s">
        <v>270</v>
      </c>
      <c r="G5458">
        <v>8</v>
      </c>
    </row>
    <row r="5459" spans="1:7" x14ac:dyDescent="0.35">
      <c r="A5459">
        <v>2310021251</v>
      </c>
      <c r="B5459">
        <v>48247</v>
      </c>
      <c r="C5459" t="s">
        <v>266</v>
      </c>
      <c r="D5459">
        <v>0</v>
      </c>
      <c r="E5459" t="s">
        <v>269</v>
      </c>
      <c r="F5459" t="s">
        <v>270</v>
      </c>
      <c r="G5459">
        <v>8</v>
      </c>
    </row>
    <row r="5460" spans="1:7" x14ac:dyDescent="0.35">
      <c r="A5460">
        <v>2310021251</v>
      </c>
      <c r="B5460">
        <v>48249</v>
      </c>
      <c r="C5460" t="s">
        <v>266</v>
      </c>
      <c r="D5460">
        <v>0</v>
      </c>
      <c r="E5460" t="s">
        <v>269</v>
      </c>
      <c r="F5460" t="s">
        <v>270</v>
      </c>
      <c r="G5460">
        <v>8</v>
      </c>
    </row>
    <row r="5461" spans="1:7" x14ac:dyDescent="0.35">
      <c r="A5461">
        <v>2310021251</v>
      </c>
      <c r="B5461">
        <v>48251</v>
      </c>
      <c r="C5461" t="s">
        <v>266</v>
      </c>
      <c r="D5461">
        <v>0</v>
      </c>
      <c r="E5461" t="s">
        <v>269</v>
      </c>
      <c r="F5461" t="s">
        <v>270</v>
      </c>
      <c r="G5461">
        <v>8</v>
      </c>
    </row>
    <row r="5462" spans="1:7" x14ac:dyDescent="0.35">
      <c r="A5462">
        <v>2310021251</v>
      </c>
      <c r="B5462">
        <v>48253</v>
      </c>
      <c r="C5462" t="s">
        <v>266</v>
      </c>
      <c r="D5462">
        <v>0</v>
      </c>
      <c r="E5462" t="s">
        <v>269</v>
      </c>
      <c r="F5462" t="s">
        <v>270</v>
      </c>
      <c r="G5462">
        <v>8</v>
      </c>
    </row>
    <row r="5463" spans="1:7" x14ac:dyDescent="0.35">
      <c r="A5463">
        <v>2310021251</v>
      </c>
      <c r="B5463">
        <v>48255</v>
      </c>
      <c r="C5463" t="s">
        <v>266</v>
      </c>
      <c r="D5463">
        <v>0.03</v>
      </c>
      <c r="E5463" t="s">
        <v>269</v>
      </c>
      <c r="F5463" t="s">
        <v>270</v>
      </c>
      <c r="G5463">
        <v>8</v>
      </c>
    </row>
    <row r="5464" spans="1:7" x14ac:dyDescent="0.35">
      <c r="A5464">
        <v>2310021251</v>
      </c>
      <c r="B5464">
        <v>48257</v>
      </c>
      <c r="C5464" t="s">
        <v>266</v>
      </c>
      <c r="D5464">
        <v>0</v>
      </c>
      <c r="E5464" t="s">
        <v>269</v>
      </c>
      <c r="F5464" t="s">
        <v>270</v>
      </c>
      <c r="G5464">
        <v>8</v>
      </c>
    </row>
    <row r="5465" spans="1:7" x14ac:dyDescent="0.35">
      <c r="A5465">
        <v>2310021251</v>
      </c>
      <c r="B5465">
        <v>48259</v>
      </c>
      <c r="C5465" t="s">
        <v>266</v>
      </c>
      <c r="D5465">
        <v>0</v>
      </c>
      <c r="E5465" t="s">
        <v>269</v>
      </c>
      <c r="F5465" t="s">
        <v>270</v>
      </c>
      <c r="G5465">
        <v>8</v>
      </c>
    </row>
    <row r="5466" spans="1:7" x14ac:dyDescent="0.35">
      <c r="A5466">
        <v>2310021251</v>
      </c>
      <c r="B5466">
        <v>48261</v>
      </c>
      <c r="C5466" t="s">
        <v>266</v>
      </c>
      <c r="D5466">
        <v>0.02</v>
      </c>
      <c r="E5466" t="s">
        <v>269</v>
      </c>
      <c r="F5466" t="s">
        <v>270</v>
      </c>
      <c r="G5466">
        <v>8</v>
      </c>
    </row>
    <row r="5467" spans="1:7" x14ac:dyDescent="0.35">
      <c r="A5467">
        <v>2310021251</v>
      </c>
      <c r="B5467">
        <v>48263</v>
      </c>
      <c r="C5467" t="s">
        <v>266</v>
      </c>
      <c r="D5467">
        <v>0</v>
      </c>
      <c r="E5467" t="s">
        <v>269</v>
      </c>
      <c r="F5467" t="s">
        <v>270</v>
      </c>
      <c r="G5467">
        <v>8</v>
      </c>
    </row>
    <row r="5468" spans="1:7" x14ac:dyDescent="0.35">
      <c r="A5468">
        <v>2310021251</v>
      </c>
      <c r="B5468">
        <v>48265</v>
      </c>
      <c r="C5468" t="s">
        <v>266</v>
      </c>
      <c r="D5468">
        <v>0</v>
      </c>
      <c r="E5468" t="s">
        <v>269</v>
      </c>
      <c r="F5468" t="s">
        <v>270</v>
      </c>
      <c r="G5468">
        <v>8</v>
      </c>
    </row>
    <row r="5469" spans="1:7" x14ac:dyDescent="0.35">
      <c r="A5469">
        <v>2310021251</v>
      </c>
      <c r="B5469">
        <v>48267</v>
      </c>
      <c r="C5469" t="s">
        <v>266</v>
      </c>
      <c r="D5469">
        <v>0</v>
      </c>
      <c r="E5469" t="s">
        <v>269</v>
      </c>
      <c r="F5469" t="s">
        <v>270</v>
      </c>
      <c r="G5469">
        <v>8</v>
      </c>
    </row>
    <row r="5470" spans="1:7" x14ac:dyDescent="0.35">
      <c r="A5470">
        <v>2310021251</v>
      </c>
      <c r="B5470">
        <v>48269</v>
      </c>
      <c r="C5470" t="s">
        <v>266</v>
      </c>
      <c r="D5470">
        <v>0</v>
      </c>
      <c r="E5470" t="s">
        <v>269</v>
      </c>
      <c r="F5470" t="s">
        <v>270</v>
      </c>
      <c r="G5470">
        <v>8</v>
      </c>
    </row>
    <row r="5471" spans="1:7" x14ac:dyDescent="0.35">
      <c r="A5471">
        <v>2310021251</v>
      </c>
      <c r="B5471">
        <v>48271</v>
      </c>
      <c r="C5471" t="s">
        <v>266</v>
      </c>
      <c r="D5471">
        <v>0</v>
      </c>
      <c r="E5471" t="s">
        <v>269</v>
      </c>
      <c r="F5471" t="s">
        <v>270</v>
      </c>
      <c r="G5471">
        <v>8</v>
      </c>
    </row>
    <row r="5472" spans="1:7" x14ac:dyDescent="0.35">
      <c r="A5472">
        <v>2310021251</v>
      </c>
      <c r="B5472">
        <v>48273</v>
      </c>
      <c r="C5472" t="s">
        <v>266</v>
      </c>
      <c r="D5472">
        <v>0</v>
      </c>
      <c r="E5472" t="s">
        <v>269</v>
      </c>
      <c r="F5472" t="s">
        <v>270</v>
      </c>
      <c r="G5472">
        <v>8</v>
      </c>
    </row>
    <row r="5473" spans="1:7" x14ac:dyDescent="0.35">
      <c r="A5473">
        <v>2310021251</v>
      </c>
      <c r="B5473">
        <v>48275</v>
      </c>
      <c r="C5473" t="s">
        <v>266</v>
      </c>
      <c r="D5473">
        <v>0</v>
      </c>
      <c r="E5473" t="s">
        <v>269</v>
      </c>
      <c r="F5473" t="s">
        <v>270</v>
      </c>
      <c r="G5473">
        <v>8</v>
      </c>
    </row>
    <row r="5474" spans="1:7" x14ac:dyDescent="0.35">
      <c r="A5474">
        <v>2310021251</v>
      </c>
      <c r="B5474">
        <v>48283</v>
      </c>
      <c r="C5474" t="s">
        <v>266</v>
      </c>
      <c r="D5474">
        <v>0.13</v>
      </c>
      <c r="E5474" t="s">
        <v>269</v>
      </c>
      <c r="F5474" t="s">
        <v>270</v>
      </c>
      <c r="G5474">
        <v>8</v>
      </c>
    </row>
    <row r="5475" spans="1:7" x14ac:dyDescent="0.35">
      <c r="A5475">
        <v>2310021251</v>
      </c>
      <c r="B5475">
        <v>48277</v>
      </c>
      <c r="C5475" t="s">
        <v>266</v>
      </c>
      <c r="D5475">
        <v>0</v>
      </c>
      <c r="E5475" t="s">
        <v>269</v>
      </c>
      <c r="F5475" t="s">
        <v>270</v>
      </c>
      <c r="G5475">
        <v>8</v>
      </c>
    </row>
    <row r="5476" spans="1:7" x14ac:dyDescent="0.35">
      <c r="A5476">
        <v>2310021251</v>
      </c>
      <c r="B5476">
        <v>48279</v>
      </c>
      <c r="C5476" t="s">
        <v>266</v>
      </c>
      <c r="D5476">
        <v>0</v>
      </c>
      <c r="E5476" t="s">
        <v>269</v>
      </c>
      <c r="F5476" t="s">
        <v>270</v>
      </c>
      <c r="G5476">
        <v>8</v>
      </c>
    </row>
    <row r="5477" spans="1:7" x14ac:dyDescent="0.35">
      <c r="A5477">
        <v>2310021251</v>
      </c>
      <c r="B5477">
        <v>48281</v>
      </c>
      <c r="C5477" t="s">
        <v>266</v>
      </c>
      <c r="D5477">
        <v>0</v>
      </c>
      <c r="E5477" t="s">
        <v>269</v>
      </c>
      <c r="F5477" t="s">
        <v>270</v>
      </c>
      <c r="G5477">
        <v>8</v>
      </c>
    </row>
    <row r="5478" spans="1:7" x14ac:dyDescent="0.35">
      <c r="A5478">
        <v>2310021251</v>
      </c>
      <c r="B5478">
        <v>48285</v>
      </c>
      <c r="C5478" t="s">
        <v>266</v>
      </c>
      <c r="D5478">
        <v>0.01</v>
      </c>
      <c r="E5478" t="s">
        <v>269</v>
      </c>
      <c r="F5478" t="s">
        <v>270</v>
      </c>
      <c r="G5478">
        <v>8</v>
      </c>
    </row>
    <row r="5479" spans="1:7" x14ac:dyDescent="0.35">
      <c r="A5479">
        <v>2310021251</v>
      </c>
      <c r="B5479">
        <v>48287</v>
      </c>
      <c r="C5479" t="s">
        <v>266</v>
      </c>
      <c r="D5479">
        <v>0</v>
      </c>
      <c r="E5479" t="s">
        <v>269</v>
      </c>
      <c r="F5479" t="s">
        <v>270</v>
      </c>
      <c r="G5479">
        <v>8</v>
      </c>
    </row>
    <row r="5480" spans="1:7" x14ac:dyDescent="0.35">
      <c r="A5480">
        <v>2310021251</v>
      </c>
      <c r="B5480">
        <v>48289</v>
      </c>
      <c r="C5480" t="s">
        <v>266</v>
      </c>
      <c r="D5480">
        <v>0.03</v>
      </c>
      <c r="E5480" t="s">
        <v>269</v>
      </c>
      <c r="F5480" t="s">
        <v>270</v>
      </c>
      <c r="G5480">
        <v>8</v>
      </c>
    </row>
    <row r="5481" spans="1:7" x14ac:dyDescent="0.35">
      <c r="A5481">
        <v>2310021251</v>
      </c>
      <c r="B5481">
        <v>48291</v>
      </c>
      <c r="C5481" t="s">
        <v>266</v>
      </c>
      <c r="D5481">
        <v>0</v>
      </c>
      <c r="E5481" t="s">
        <v>269</v>
      </c>
      <c r="F5481" t="s">
        <v>270</v>
      </c>
      <c r="G5481">
        <v>8</v>
      </c>
    </row>
    <row r="5482" spans="1:7" x14ac:dyDescent="0.35">
      <c r="A5482">
        <v>2310021251</v>
      </c>
      <c r="B5482">
        <v>48293</v>
      </c>
      <c r="C5482" t="s">
        <v>266</v>
      </c>
      <c r="D5482">
        <v>0</v>
      </c>
      <c r="E5482" t="s">
        <v>269</v>
      </c>
      <c r="F5482" t="s">
        <v>270</v>
      </c>
      <c r="G5482">
        <v>8</v>
      </c>
    </row>
    <row r="5483" spans="1:7" x14ac:dyDescent="0.35">
      <c r="A5483">
        <v>2310021251</v>
      </c>
      <c r="B5483">
        <v>48295</v>
      </c>
      <c r="C5483" t="s">
        <v>266</v>
      </c>
      <c r="D5483">
        <v>0</v>
      </c>
      <c r="E5483" t="s">
        <v>269</v>
      </c>
      <c r="F5483" t="s">
        <v>270</v>
      </c>
      <c r="G5483">
        <v>8</v>
      </c>
    </row>
    <row r="5484" spans="1:7" x14ac:dyDescent="0.35">
      <c r="A5484">
        <v>2310021251</v>
      </c>
      <c r="B5484">
        <v>48297</v>
      </c>
      <c r="C5484" t="s">
        <v>266</v>
      </c>
      <c r="D5484">
        <v>0.04</v>
      </c>
      <c r="E5484" t="s">
        <v>269</v>
      </c>
      <c r="F5484" t="s">
        <v>270</v>
      </c>
      <c r="G5484">
        <v>8</v>
      </c>
    </row>
    <row r="5485" spans="1:7" x14ac:dyDescent="0.35">
      <c r="A5485">
        <v>2310021251</v>
      </c>
      <c r="B5485">
        <v>48299</v>
      </c>
      <c r="C5485" t="s">
        <v>266</v>
      </c>
      <c r="D5485">
        <v>0</v>
      </c>
      <c r="E5485" t="s">
        <v>269</v>
      </c>
      <c r="F5485" t="s">
        <v>270</v>
      </c>
      <c r="G5485">
        <v>8</v>
      </c>
    </row>
    <row r="5486" spans="1:7" x14ac:dyDescent="0.35">
      <c r="A5486">
        <v>2310021251</v>
      </c>
      <c r="B5486">
        <v>48301</v>
      </c>
      <c r="C5486" t="s">
        <v>266</v>
      </c>
      <c r="D5486">
        <v>7.0000000000000007E-2</v>
      </c>
      <c r="E5486" t="s">
        <v>269</v>
      </c>
      <c r="F5486" t="s">
        <v>270</v>
      </c>
      <c r="G5486">
        <v>8</v>
      </c>
    </row>
    <row r="5487" spans="1:7" x14ac:dyDescent="0.35">
      <c r="A5487">
        <v>2310021251</v>
      </c>
      <c r="B5487">
        <v>48303</v>
      </c>
      <c r="C5487" t="s">
        <v>266</v>
      </c>
      <c r="D5487">
        <v>0</v>
      </c>
      <c r="E5487" t="s">
        <v>269</v>
      </c>
      <c r="F5487" t="s">
        <v>270</v>
      </c>
      <c r="G5487">
        <v>8</v>
      </c>
    </row>
    <row r="5488" spans="1:7" x14ac:dyDescent="0.35">
      <c r="A5488">
        <v>2310021251</v>
      </c>
      <c r="B5488">
        <v>48305</v>
      </c>
      <c r="C5488" t="s">
        <v>266</v>
      </c>
      <c r="D5488">
        <v>0</v>
      </c>
      <c r="E5488" t="s">
        <v>269</v>
      </c>
      <c r="F5488" t="s">
        <v>270</v>
      </c>
      <c r="G5488">
        <v>8</v>
      </c>
    </row>
    <row r="5489" spans="1:7" x14ac:dyDescent="0.35">
      <c r="A5489">
        <v>2310021251</v>
      </c>
      <c r="B5489">
        <v>48313</v>
      </c>
      <c r="C5489" t="s">
        <v>266</v>
      </c>
      <c r="D5489">
        <v>0</v>
      </c>
      <c r="E5489" t="s">
        <v>269</v>
      </c>
      <c r="F5489" t="s">
        <v>270</v>
      </c>
      <c r="G5489">
        <v>8</v>
      </c>
    </row>
    <row r="5490" spans="1:7" x14ac:dyDescent="0.35">
      <c r="A5490">
        <v>2310021251</v>
      </c>
      <c r="B5490">
        <v>48315</v>
      </c>
      <c r="C5490" t="s">
        <v>266</v>
      </c>
      <c r="D5490">
        <v>0</v>
      </c>
      <c r="E5490" t="s">
        <v>269</v>
      </c>
      <c r="F5490" t="s">
        <v>270</v>
      </c>
      <c r="G5490">
        <v>8</v>
      </c>
    </row>
    <row r="5491" spans="1:7" x14ac:dyDescent="0.35">
      <c r="A5491">
        <v>2310021251</v>
      </c>
      <c r="B5491">
        <v>48317</v>
      </c>
      <c r="C5491" t="s">
        <v>266</v>
      </c>
      <c r="D5491">
        <v>0.08</v>
      </c>
      <c r="E5491" t="s">
        <v>269</v>
      </c>
      <c r="F5491" t="s">
        <v>270</v>
      </c>
      <c r="G5491">
        <v>8</v>
      </c>
    </row>
    <row r="5492" spans="1:7" x14ac:dyDescent="0.35">
      <c r="A5492">
        <v>2310021251</v>
      </c>
      <c r="B5492">
        <v>48319</v>
      </c>
      <c r="C5492" t="s">
        <v>266</v>
      </c>
      <c r="D5492">
        <v>0</v>
      </c>
      <c r="E5492" t="s">
        <v>269</v>
      </c>
      <c r="F5492" t="s">
        <v>270</v>
      </c>
      <c r="G5492">
        <v>8</v>
      </c>
    </row>
    <row r="5493" spans="1:7" x14ac:dyDescent="0.35">
      <c r="A5493">
        <v>2310021251</v>
      </c>
      <c r="B5493">
        <v>48321</v>
      </c>
      <c r="C5493" t="s">
        <v>266</v>
      </c>
      <c r="D5493">
        <v>0</v>
      </c>
      <c r="E5493" t="s">
        <v>269</v>
      </c>
      <c r="F5493" t="s">
        <v>270</v>
      </c>
      <c r="G5493">
        <v>8</v>
      </c>
    </row>
    <row r="5494" spans="1:7" x14ac:dyDescent="0.35">
      <c r="A5494">
        <v>2310021251</v>
      </c>
      <c r="B5494">
        <v>48323</v>
      </c>
      <c r="C5494" t="s">
        <v>266</v>
      </c>
      <c r="D5494">
        <v>0</v>
      </c>
      <c r="E5494" t="s">
        <v>269</v>
      </c>
      <c r="F5494" t="s">
        <v>270</v>
      </c>
      <c r="G5494">
        <v>8</v>
      </c>
    </row>
    <row r="5495" spans="1:7" x14ac:dyDescent="0.35">
      <c r="A5495">
        <v>2310021251</v>
      </c>
      <c r="B5495">
        <v>48307</v>
      </c>
      <c r="C5495" t="s">
        <v>266</v>
      </c>
      <c r="D5495">
        <v>0</v>
      </c>
      <c r="E5495" t="s">
        <v>269</v>
      </c>
      <c r="F5495" t="s">
        <v>270</v>
      </c>
      <c r="G5495">
        <v>8</v>
      </c>
    </row>
    <row r="5496" spans="1:7" x14ac:dyDescent="0.35">
      <c r="A5496">
        <v>2310021251</v>
      </c>
      <c r="B5496">
        <v>48309</v>
      </c>
      <c r="C5496" t="s">
        <v>266</v>
      </c>
      <c r="D5496">
        <v>0</v>
      </c>
      <c r="E5496" t="s">
        <v>269</v>
      </c>
      <c r="F5496" t="s">
        <v>270</v>
      </c>
      <c r="G5496">
        <v>8</v>
      </c>
    </row>
    <row r="5497" spans="1:7" x14ac:dyDescent="0.35">
      <c r="A5497">
        <v>2310021251</v>
      </c>
      <c r="B5497">
        <v>48311</v>
      </c>
      <c r="C5497" t="s">
        <v>266</v>
      </c>
      <c r="D5497">
        <v>0.05</v>
      </c>
      <c r="E5497" t="s">
        <v>269</v>
      </c>
      <c r="F5497" t="s">
        <v>270</v>
      </c>
      <c r="G5497">
        <v>8</v>
      </c>
    </row>
    <row r="5498" spans="1:7" x14ac:dyDescent="0.35">
      <c r="A5498">
        <v>2310021251</v>
      </c>
      <c r="B5498">
        <v>48325</v>
      </c>
      <c r="C5498" t="s">
        <v>266</v>
      </c>
      <c r="D5498">
        <v>0</v>
      </c>
      <c r="E5498" t="s">
        <v>269</v>
      </c>
      <c r="F5498" t="s">
        <v>270</v>
      </c>
      <c r="G5498">
        <v>8</v>
      </c>
    </row>
    <row r="5499" spans="1:7" x14ac:dyDescent="0.35">
      <c r="A5499">
        <v>2310021251</v>
      </c>
      <c r="B5499">
        <v>48327</v>
      </c>
      <c r="C5499" t="s">
        <v>266</v>
      </c>
      <c r="D5499">
        <v>0</v>
      </c>
      <c r="E5499" t="s">
        <v>269</v>
      </c>
      <c r="F5499" t="s">
        <v>270</v>
      </c>
      <c r="G5499">
        <v>8</v>
      </c>
    </row>
    <row r="5500" spans="1:7" x14ac:dyDescent="0.35">
      <c r="A5500">
        <v>2310021251</v>
      </c>
      <c r="B5500">
        <v>48329</v>
      </c>
      <c r="C5500" t="s">
        <v>266</v>
      </c>
      <c r="D5500">
        <v>0.11</v>
      </c>
      <c r="E5500" t="s">
        <v>269</v>
      </c>
      <c r="F5500" t="s">
        <v>270</v>
      </c>
      <c r="G5500">
        <v>8</v>
      </c>
    </row>
    <row r="5501" spans="1:7" x14ac:dyDescent="0.35">
      <c r="A5501">
        <v>2310021251</v>
      </c>
      <c r="B5501">
        <v>48331</v>
      </c>
      <c r="C5501" t="s">
        <v>266</v>
      </c>
      <c r="D5501">
        <v>0</v>
      </c>
      <c r="E5501" t="s">
        <v>269</v>
      </c>
      <c r="F5501" t="s">
        <v>270</v>
      </c>
      <c r="G5501">
        <v>8</v>
      </c>
    </row>
    <row r="5502" spans="1:7" x14ac:dyDescent="0.35">
      <c r="A5502">
        <v>2310021251</v>
      </c>
      <c r="B5502">
        <v>48333</v>
      </c>
      <c r="C5502" t="s">
        <v>266</v>
      </c>
      <c r="D5502">
        <v>0</v>
      </c>
      <c r="E5502" t="s">
        <v>269</v>
      </c>
      <c r="F5502" t="s">
        <v>270</v>
      </c>
      <c r="G5502">
        <v>8</v>
      </c>
    </row>
    <row r="5503" spans="1:7" x14ac:dyDescent="0.35">
      <c r="A5503">
        <v>2310021251</v>
      </c>
      <c r="B5503">
        <v>48335</v>
      </c>
      <c r="C5503" t="s">
        <v>266</v>
      </c>
      <c r="D5503">
        <v>0</v>
      </c>
      <c r="E5503" t="s">
        <v>269</v>
      </c>
      <c r="F5503" t="s">
        <v>270</v>
      </c>
      <c r="G5503">
        <v>8</v>
      </c>
    </row>
    <row r="5504" spans="1:7" x14ac:dyDescent="0.35">
      <c r="A5504">
        <v>2310021251</v>
      </c>
      <c r="B5504">
        <v>48337</v>
      </c>
      <c r="C5504" t="s">
        <v>266</v>
      </c>
      <c r="D5504">
        <v>0.01</v>
      </c>
      <c r="E5504" t="s">
        <v>269</v>
      </c>
      <c r="F5504" t="s">
        <v>270</v>
      </c>
      <c r="G5504">
        <v>8</v>
      </c>
    </row>
    <row r="5505" spans="1:7" x14ac:dyDescent="0.35">
      <c r="A5505">
        <v>2310021251</v>
      </c>
      <c r="B5505">
        <v>48339</v>
      </c>
      <c r="C5505" t="s">
        <v>266</v>
      </c>
      <c r="D5505">
        <v>0</v>
      </c>
      <c r="E5505" t="s">
        <v>269</v>
      </c>
      <c r="F5505" t="s">
        <v>270</v>
      </c>
      <c r="G5505">
        <v>8</v>
      </c>
    </row>
    <row r="5506" spans="1:7" x14ac:dyDescent="0.35">
      <c r="A5506">
        <v>2310021251</v>
      </c>
      <c r="B5506">
        <v>48341</v>
      </c>
      <c r="C5506" t="s">
        <v>266</v>
      </c>
      <c r="D5506">
        <v>0</v>
      </c>
      <c r="E5506" t="s">
        <v>269</v>
      </c>
      <c r="F5506" t="s">
        <v>270</v>
      </c>
      <c r="G5506">
        <v>8</v>
      </c>
    </row>
    <row r="5507" spans="1:7" x14ac:dyDescent="0.35">
      <c r="A5507">
        <v>2310021251</v>
      </c>
      <c r="B5507">
        <v>48343</v>
      </c>
      <c r="C5507" t="s">
        <v>266</v>
      </c>
      <c r="D5507">
        <v>0</v>
      </c>
      <c r="E5507" t="s">
        <v>269</v>
      </c>
      <c r="F5507" t="s">
        <v>270</v>
      </c>
      <c r="G5507">
        <v>8</v>
      </c>
    </row>
    <row r="5508" spans="1:7" x14ac:dyDescent="0.35">
      <c r="A5508">
        <v>2310021251</v>
      </c>
      <c r="B5508">
        <v>48345</v>
      </c>
      <c r="C5508" t="s">
        <v>266</v>
      </c>
      <c r="D5508">
        <v>0</v>
      </c>
      <c r="E5508" t="s">
        <v>269</v>
      </c>
      <c r="F5508" t="s">
        <v>270</v>
      </c>
      <c r="G5508">
        <v>8</v>
      </c>
    </row>
    <row r="5509" spans="1:7" x14ac:dyDescent="0.35">
      <c r="A5509">
        <v>2310021251</v>
      </c>
      <c r="B5509">
        <v>48347</v>
      </c>
      <c r="C5509" t="s">
        <v>266</v>
      </c>
      <c r="D5509">
        <v>0.09</v>
      </c>
      <c r="E5509" t="s">
        <v>269</v>
      </c>
      <c r="F5509" t="s">
        <v>270</v>
      </c>
      <c r="G5509">
        <v>8</v>
      </c>
    </row>
    <row r="5510" spans="1:7" x14ac:dyDescent="0.35">
      <c r="A5510">
        <v>2310021251</v>
      </c>
      <c r="B5510">
        <v>48349</v>
      </c>
      <c r="C5510" t="s">
        <v>266</v>
      </c>
      <c r="D5510">
        <v>0</v>
      </c>
      <c r="E5510" t="s">
        <v>269</v>
      </c>
      <c r="F5510" t="s">
        <v>270</v>
      </c>
      <c r="G5510">
        <v>8</v>
      </c>
    </row>
    <row r="5511" spans="1:7" x14ac:dyDescent="0.35">
      <c r="A5511">
        <v>2310021251</v>
      </c>
      <c r="B5511">
        <v>48351</v>
      </c>
      <c r="C5511" t="s">
        <v>266</v>
      </c>
      <c r="D5511">
        <v>0</v>
      </c>
      <c r="E5511" t="s">
        <v>269</v>
      </c>
      <c r="F5511" t="s">
        <v>270</v>
      </c>
      <c r="G5511">
        <v>8</v>
      </c>
    </row>
    <row r="5512" spans="1:7" x14ac:dyDescent="0.35">
      <c r="A5512">
        <v>2310021251</v>
      </c>
      <c r="B5512">
        <v>48353</v>
      </c>
      <c r="C5512" t="s">
        <v>266</v>
      </c>
      <c r="D5512">
        <v>0</v>
      </c>
      <c r="E5512" t="s">
        <v>269</v>
      </c>
      <c r="F5512" t="s">
        <v>270</v>
      </c>
      <c r="G5512">
        <v>8</v>
      </c>
    </row>
    <row r="5513" spans="1:7" x14ac:dyDescent="0.35">
      <c r="A5513">
        <v>2310021251</v>
      </c>
      <c r="B5513">
        <v>48355</v>
      </c>
      <c r="C5513" t="s">
        <v>266</v>
      </c>
      <c r="D5513">
        <v>0.01</v>
      </c>
      <c r="E5513" t="s">
        <v>269</v>
      </c>
      <c r="F5513" t="s">
        <v>270</v>
      </c>
      <c r="G5513">
        <v>8</v>
      </c>
    </row>
    <row r="5514" spans="1:7" x14ac:dyDescent="0.35">
      <c r="A5514">
        <v>2310021251</v>
      </c>
      <c r="B5514">
        <v>48357</v>
      </c>
      <c r="C5514" t="s">
        <v>266</v>
      </c>
      <c r="D5514">
        <v>0</v>
      </c>
      <c r="E5514" t="s">
        <v>269</v>
      </c>
      <c r="F5514" t="s">
        <v>270</v>
      </c>
      <c r="G5514">
        <v>8</v>
      </c>
    </row>
    <row r="5515" spans="1:7" x14ac:dyDescent="0.35">
      <c r="A5515">
        <v>2310021251</v>
      </c>
      <c r="B5515">
        <v>48359</v>
      </c>
      <c r="C5515" t="s">
        <v>266</v>
      </c>
      <c r="D5515">
        <v>0</v>
      </c>
      <c r="E5515" t="s">
        <v>269</v>
      </c>
      <c r="F5515" t="s">
        <v>270</v>
      </c>
      <c r="G5515">
        <v>8</v>
      </c>
    </row>
    <row r="5516" spans="1:7" x14ac:dyDescent="0.35">
      <c r="A5516">
        <v>2310021251</v>
      </c>
      <c r="B5516">
        <v>48361</v>
      </c>
      <c r="C5516" t="s">
        <v>266</v>
      </c>
      <c r="D5516">
        <v>0</v>
      </c>
      <c r="E5516" t="s">
        <v>269</v>
      </c>
      <c r="F5516" t="s">
        <v>270</v>
      </c>
      <c r="G5516">
        <v>8</v>
      </c>
    </row>
    <row r="5517" spans="1:7" x14ac:dyDescent="0.35">
      <c r="A5517">
        <v>2310021251</v>
      </c>
      <c r="B5517">
        <v>48363</v>
      </c>
      <c r="C5517" t="s">
        <v>266</v>
      </c>
      <c r="D5517">
        <v>0</v>
      </c>
      <c r="E5517" t="s">
        <v>269</v>
      </c>
      <c r="F5517" t="s">
        <v>270</v>
      </c>
      <c r="G5517">
        <v>8</v>
      </c>
    </row>
    <row r="5518" spans="1:7" x14ac:dyDescent="0.35">
      <c r="A5518">
        <v>2310021251</v>
      </c>
      <c r="B5518">
        <v>48365</v>
      </c>
      <c r="C5518" t="s">
        <v>266</v>
      </c>
      <c r="D5518">
        <v>0.28999999999999998</v>
      </c>
      <c r="E5518" t="s">
        <v>269</v>
      </c>
      <c r="F5518" t="s">
        <v>270</v>
      </c>
      <c r="G5518">
        <v>8</v>
      </c>
    </row>
    <row r="5519" spans="1:7" x14ac:dyDescent="0.35">
      <c r="A5519">
        <v>2310021251</v>
      </c>
      <c r="B5519">
        <v>48367</v>
      </c>
      <c r="C5519" t="s">
        <v>266</v>
      </c>
      <c r="D5519">
        <v>0</v>
      </c>
      <c r="E5519" t="s">
        <v>269</v>
      </c>
      <c r="F5519" t="s">
        <v>270</v>
      </c>
      <c r="G5519">
        <v>8</v>
      </c>
    </row>
    <row r="5520" spans="1:7" x14ac:dyDescent="0.35">
      <c r="A5520">
        <v>2310021251</v>
      </c>
      <c r="B5520">
        <v>48369</v>
      </c>
      <c r="C5520" t="s">
        <v>266</v>
      </c>
      <c r="D5520">
        <v>0</v>
      </c>
      <c r="E5520" t="s">
        <v>269</v>
      </c>
      <c r="F5520" t="s">
        <v>270</v>
      </c>
      <c r="G5520">
        <v>8</v>
      </c>
    </row>
    <row r="5521" spans="1:7" x14ac:dyDescent="0.35">
      <c r="A5521">
        <v>2310021251</v>
      </c>
      <c r="B5521">
        <v>48371</v>
      </c>
      <c r="C5521" t="s">
        <v>266</v>
      </c>
      <c r="D5521">
        <v>0</v>
      </c>
      <c r="E5521" t="s">
        <v>269</v>
      </c>
      <c r="F5521" t="s">
        <v>270</v>
      </c>
      <c r="G5521">
        <v>8</v>
      </c>
    </row>
    <row r="5522" spans="1:7" x14ac:dyDescent="0.35">
      <c r="A5522">
        <v>2310021251</v>
      </c>
      <c r="B5522">
        <v>48373</v>
      </c>
      <c r="C5522" t="s">
        <v>266</v>
      </c>
      <c r="D5522">
        <v>0.01</v>
      </c>
      <c r="E5522" t="s">
        <v>269</v>
      </c>
      <c r="F5522" t="s">
        <v>270</v>
      </c>
      <c r="G5522">
        <v>8</v>
      </c>
    </row>
    <row r="5523" spans="1:7" x14ac:dyDescent="0.35">
      <c r="A5523">
        <v>2310021251</v>
      </c>
      <c r="B5523">
        <v>48375</v>
      </c>
      <c r="C5523" t="s">
        <v>266</v>
      </c>
      <c r="D5523">
        <v>0</v>
      </c>
      <c r="E5523" t="s">
        <v>269</v>
      </c>
      <c r="F5523" t="s">
        <v>270</v>
      </c>
      <c r="G5523">
        <v>8</v>
      </c>
    </row>
    <row r="5524" spans="1:7" x14ac:dyDescent="0.35">
      <c r="A5524">
        <v>2310021251</v>
      </c>
      <c r="B5524">
        <v>48377</v>
      </c>
      <c r="C5524" t="s">
        <v>266</v>
      </c>
      <c r="D5524">
        <v>0</v>
      </c>
      <c r="E5524" t="s">
        <v>269</v>
      </c>
      <c r="F5524" t="s">
        <v>270</v>
      </c>
      <c r="G5524">
        <v>8</v>
      </c>
    </row>
    <row r="5525" spans="1:7" x14ac:dyDescent="0.35">
      <c r="A5525">
        <v>2310021251</v>
      </c>
      <c r="B5525">
        <v>48379</v>
      </c>
      <c r="C5525" t="s">
        <v>266</v>
      </c>
      <c r="D5525">
        <v>0</v>
      </c>
      <c r="E5525" t="s">
        <v>269</v>
      </c>
      <c r="F5525" t="s">
        <v>270</v>
      </c>
      <c r="G5525">
        <v>8</v>
      </c>
    </row>
    <row r="5526" spans="1:7" x14ac:dyDescent="0.35">
      <c r="A5526">
        <v>2310021251</v>
      </c>
      <c r="B5526">
        <v>48381</v>
      </c>
      <c r="C5526" t="s">
        <v>266</v>
      </c>
      <c r="D5526">
        <v>0</v>
      </c>
      <c r="E5526" t="s">
        <v>269</v>
      </c>
      <c r="F5526" t="s">
        <v>270</v>
      </c>
      <c r="G5526">
        <v>8</v>
      </c>
    </row>
    <row r="5527" spans="1:7" x14ac:dyDescent="0.35">
      <c r="A5527">
        <v>2310021251</v>
      </c>
      <c r="B5527">
        <v>48383</v>
      </c>
      <c r="C5527" t="s">
        <v>266</v>
      </c>
      <c r="D5527">
        <v>0.08</v>
      </c>
      <c r="E5527" t="s">
        <v>269</v>
      </c>
      <c r="F5527" t="s">
        <v>270</v>
      </c>
      <c r="G5527">
        <v>8</v>
      </c>
    </row>
    <row r="5528" spans="1:7" x14ac:dyDescent="0.35">
      <c r="A5528">
        <v>2310021251</v>
      </c>
      <c r="B5528">
        <v>48385</v>
      </c>
      <c r="C5528" t="s">
        <v>266</v>
      </c>
      <c r="D5528">
        <v>0</v>
      </c>
      <c r="E5528" t="s">
        <v>269</v>
      </c>
      <c r="F5528" t="s">
        <v>270</v>
      </c>
      <c r="G5528">
        <v>8</v>
      </c>
    </row>
    <row r="5529" spans="1:7" x14ac:dyDescent="0.35">
      <c r="A5529">
        <v>2310021251</v>
      </c>
      <c r="B5529">
        <v>48387</v>
      </c>
      <c r="C5529" t="s">
        <v>266</v>
      </c>
      <c r="D5529">
        <v>0</v>
      </c>
      <c r="E5529" t="s">
        <v>269</v>
      </c>
      <c r="F5529" t="s">
        <v>270</v>
      </c>
      <c r="G5529">
        <v>8</v>
      </c>
    </row>
    <row r="5530" spans="1:7" x14ac:dyDescent="0.35">
      <c r="A5530">
        <v>2310021251</v>
      </c>
      <c r="B5530">
        <v>48389</v>
      </c>
      <c r="C5530" t="s">
        <v>266</v>
      </c>
      <c r="D5530">
        <v>0.2</v>
      </c>
      <c r="E5530" t="s">
        <v>269</v>
      </c>
      <c r="F5530" t="s">
        <v>270</v>
      </c>
      <c r="G5530">
        <v>8</v>
      </c>
    </row>
    <row r="5531" spans="1:7" x14ac:dyDescent="0.35">
      <c r="A5531">
        <v>2310021251</v>
      </c>
      <c r="B5531">
        <v>48391</v>
      </c>
      <c r="C5531" t="s">
        <v>266</v>
      </c>
      <c r="D5531">
        <v>0.01</v>
      </c>
      <c r="E5531" t="s">
        <v>269</v>
      </c>
      <c r="F5531" t="s">
        <v>270</v>
      </c>
      <c r="G5531">
        <v>8</v>
      </c>
    </row>
    <row r="5532" spans="1:7" x14ac:dyDescent="0.35">
      <c r="A5532">
        <v>2310021251</v>
      </c>
      <c r="B5532">
        <v>48393</v>
      </c>
      <c r="C5532" t="s">
        <v>266</v>
      </c>
      <c r="D5532">
        <v>0</v>
      </c>
      <c r="E5532" t="s">
        <v>269</v>
      </c>
      <c r="F5532" t="s">
        <v>270</v>
      </c>
      <c r="G5532">
        <v>8</v>
      </c>
    </row>
    <row r="5533" spans="1:7" x14ac:dyDescent="0.35">
      <c r="A5533">
        <v>2310021251</v>
      </c>
      <c r="B5533">
        <v>48395</v>
      </c>
      <c r="C5533" t="s">
        <v>266</v>
      </c>
      <c r="D5533">
        <v>7.0000000000000007E-2</v>
      </c>
      <c r="E5533" t="s">
        <v>269</v>
      </c>
      <c r="F5533" t="s">
        <v>270</v>
      </c>
      <c r="G5533">
        <v>8</v>
      </c>
    </row>
    <row r="5534" spans="1:7" x14ac:dyDescent="0.35">
      <c r="A5534">
        <v>2310021251</v>
      </c>
      <c r="B5534">
        <v>48397</v>
      </c>
      <c r="C5534" t="s">
        <v>266</v>
      </c>
      <c r="D5534">
        <v>0</v>
      </c>
      <c r="E5534" t="s">
        <v>269</v>
      </c>
      <c r="F5534" t="s">
        <v>270</v>
      </c>
      <c r="G5534">
        <v>8</v>
      </c>
    </row>
    <row r="5535" spans="1:7" x14ac:dyDescent="0.35">
      <c r="A5535">
        <v>2310021251</v>
      </c>
      <c r="B5535">
        <v>48399</v>
      </c>
      <c r="C5535" t="s">
        <v>266</v>
      </c>
      <c r="D5535">
        <v>0</v>
      </c>
      <c r="E5535" t="s">
        <v>269</v>
      </c>
      <c r="F5535" t="s">
        <v>270</v>
      </c>
      <c r="G5535">
        <v>8</v>
      </c>
    </row>
    <row r="5536" spans="1:7" x14ac:dyDescent="0.35">
      <c r="A5536">
        <v>2310021251</v>
      </c>
      <c r="B5536">
        <v>48401</v>
      </c>
      <c r="C5536" t="s">
        <v>266</v>
      </c>
      <c r="D5536">
        <v>0.02</v>
      </c>
      <c r="E5536" t="s">
        <v>269</v>
      </c>
      <c r="F5536" t="s">
        <v>270</v>
      </c>
      <c r="G5536">
        <v>8</v>
      </c>
    </row>
    <row r="5537" spans="1:7" x14ac:dyDescent="0.35">
      <c r="A5537">
        <v>2310021251</v>
      </c>
      <c r="B5537">
        <v>48403</v>
      </c>
      <c r="C5537" t="s">
        <v>266</v>
      </c>
      <c r="D5537">
        <v>0</v>
      </c>
      <c r="E5537" t="s">
        <v>269</v>
      </c>
      <c r="F5537" t="s">
        <v>270</v>
      </c>
      <c r="G5537">
        <v>8</v>
      </c>
    </row>
    <row r="5538" spans="1:7" x14ac:dyDescent="0.35">
      <c r="A5538">
        <v>2310021251</v>
      </c>
      <c r="B5538">
        <v>48405</v>
      </c>
      <c r="C5538" t="s">
        <v>266</v>
      </c>
      <c r="D5538">
        <v>0.16</v>
      </c>
      <c r="E5538" t="s">
        <v>269</v>
      </c>
      <c r="F5538" t="s">
        <v>270</v>
      </c>
      <c r="G5538">
        <v>8</v>
      </c>
    </row>
    <row r="5539" spans="1:7" x14ac:dyDescent="0.35">
      <c r="A5539">
        <v>2310021251</v>
      </c>
      <c r="B5539">
        <v>48407</v>
      </c>
      <c r="C5539" t="s">
        <v>266</v>
      </c>
      <c r="D5539">
        <v>0</v>
      </c>
      <c r="E5539" t="s">
        <v>269</v>
      </c>
      <c r="F5539" t="s">
        <v>270</v>
      </c>
      <c r="G5539">
        <v>8</v>
      </c>
    </row>
    <row r="5540" spans="1:7" x14ac:dyDescent="0.35">
      <c r="A5540">
        <v>2310021251</v>
      </c>
      <c r="B5540">
        <v>48409</v>
      </c>
      <c r="C5540" t="s">
        <v>266</v>
      </c>
      <c r="D5540">
        <v>0</v>
      </c>
      <c r="E5540" t="s">
        <v>269</v>
      </c>
      <c r="F5540" t="s">
        <v>270</v>
      </c>
      <c r="G5540">
        <v>8</v>
      </c>
    </row>
    <row r="5541" spans="1:7" x14ac:dyDescent="0.35">
      <c r="A5541">
        <v>2310021251</v>
      </c>
      <c r="B5541">
        <v>48411</v>
      </c>
      <c r="C5541" t="s">
        <v>266</v>
      </c>
      <c r="D5541">
        <v>0</v>
      </c>
      <c r="E5541" t="s">
        <v>269</v>
      </c>
      <c r="F5541" t="s">
        <v>270</v>
      </c>
      <c r="G5541">
        <v>8</v>
      </c>
    </row>
    <row r="5542" spans="1:7" x14ac:dyDescent="0.35">
      <c r="A5542">
        <v>2310021251</v>
      </c>
      <c r="B5542">
        <v>48413</v>
      </c>
      <c r="C5542" t="s">
        <v>266</v>
      </c>
      <c r="D5542">
        <v>0</v>
      </c>
      <c r="E5542" t="s">
        <v>269</v>
      </c>
      <c r="F5542" t="s">
        <v>270</v>
      </c>
      <c r="G5542">
        <v>8</v>
      </c>
    </row>
    <row r="5543" spans="1:7" x14ac:dyDescent="0.35">
      <c r="A5543">
        <v>2310021251</v>
      </c>
      <c r="B5543">
        <v>48415</v>
      </c>
      <c r="C5543" t="s">
        <v>266</v>
      </c>
      <c r="D5543">
        <v>0.02</v>
      </c>
      <c r="E5543" t="s">
        <v>269</v>
      </c>
      <c r="F5543" t="s">
        <v>270</v>
      </c>
      <c r="G5543">
        <v>8</v>
      </c>
    </row>
    <row r="5544" spans="1:7" x14ac:dyDescent="0.35">
      <c r="A5544">
        <v>2310021251</v>
      </c>
      <c r="B5544">
        <v>48417</v>
      </c>
      <c r="C5544" t="s">
        <v>266</v>
      </c>
      <c r="D5544">
        <v>0</v>
      </c>
      <c r="E5544" t="s">
        <v>269</v>
      </c>
      <c r="F5544" t="s">
        <v>270</v>
      </c>
      <c r="G5544">
        <v>8</v>
      </c>
    </row>
    <row r="5545" spans="1:7" x14ac:dyDescent="0.35">
      <c r="A5545">
        <v>2310021251</v>
      </c>
      <c r="B5545">
        <v>48419</v>
      </c>
      <c r="C5545" t="s">
        <v>266</v>
      </c>
      <c r="D5545">
        <v>0.05</v>
      </c>
      <c r="E5545" t="s">
        <v>269</v>
      </c>
      <c r="F5545" t="s">
        <v>270</v>
      </c>
      <c r="G5545">
        <v>8</v>
      </c>
    </row>
    <row r="5546" spans="1:7" x14ac:dyDescent="0.35">
      <c r="A5546">
        <v>2310021251</v>
      </c>
      <c r="B5546">
        <v>48421</v>
      </c>
      <c r="C5546" t="s">
        <v>266</v>
      </c>
      <c r="D5546">
        <v>0</v>
      </c>
      <c r="E5546" t="s">
        <v>269</v>
      </c>
      <c r="F5546" t="s">
        <v>270</v>
      </c>
      <c r="G5546">
        <v>8</v>
      </c>
    </row>
    <row r="5547" spans="1:7" x14ac:dyDescent="0.35">
      <c r="A5547">
        <v>2310021251</v>
      </c>
      <c r="B5547">
        <v>48423</v>
      </c>
      <c r="C5547" t="s">
        <v>266</v>
      </c>
      <c r="D5547">
        <v>0</v>
      </c>
      <c r="E5547" t="s">
        <v>269</v>
      </c>
      <c r="F5547" t="s">
        <v>270</v>
      </c>
      <c r="G5547">
        <v>8</v>
      </c>
    </row>
    <row r="5548" spans="1:7" x14ac:dyDescent="0.35">
      <c r="A5548">
        <v>2310021251</v>
      </c>
      <c r="B5548">
        <v>48425</v>
      </c>
      <c r="C5548" t="s">
        <v>266</v>
      </c>
      <c r="D5548">
        <v>0</v>
      </c>
      <c r="E5548" t="s">
        <v>269</v>
      </c>
      <c r="F5548" t="s">
        <v>270</v>
      </c>
      <c r="G5548">
        <v>8</v>
      </c>
    </row>
    <row r="5549" spans="1:7" x14ac:dyDescent="0.35">
      <c r="A5549">
        <v>2310021251</v>
      </c>
      <c r="B5549">
        <v>48427</v>
      </c>
      <c r="C5549" t="s">
        <v>266</v>
      </c>
      <c r="D5549">
        <v>0.02</v>
      </c>
      <c r="E5549" t="s">
        <v>269</v>
      </c>
      <c r="F5549" t="s">
        <v>270</v>
      </c>
      <c r="G5549">
        <v>8</v>
      </c>
    </row>
    <row r="5550" spans="1:7" x14ac:dyDescent="0.35">
      <c r="A5550">
        <v>2310021251</v>
      </c>
      <c r="B5550">
        <v>48429</v>
      </c>
      <c r="C5550" t="s">
        <v>266</v>
      </c>
      <c r="D5550">
        <v>0</v>
      </c>
      <c r="E5550" t="s">
        <v>269</v>
      </c>
      <c r="F5550" t="s">
        <v>270</v>
      </c>
      <c r="G5550">
        <v>8</v>
      </c>
    </row>
    <row r="5551" spans="1:7" x14ac:dyDescent="0.35">
      <c r="A5551">
        <v>2310021251</v>
      </c>
      <c r="B5551">
        <v>48431</v>
      </c>
      <c r="C5551" t="s">
        <v>266</v>
      </c>
      <c r="D5551">
        <v>0</v>
      </c>
      <c r="E5551" t="s">
        <v>269</v>
      </c>
      <c r="F5551" t="s">
        <v>270</v>
      </c>
      <c r="G5551">
        <v>8</v>
      </c>
    </row>
    <row r="5552" spans="1:7" x14ac:dyDescent="0.35">
      <c r="A5552">
        <v>2310021251</v>
      </c>
      <c r="B5552">
        <v>48433</v>
      </c>
      <c r="C5552" t="s">
        <v>266</v>
      </c>
      <c r="D5552">
        <v>0</v>
      </c>
      <c r="E5552" t="s">
        <v>269</v>
      </c>
      <c r="F5552" t="s">
        <v>270</v>
      </c>
      <c r="G5552">
        <v>8</v>
      </c>
    </row>
    <row r="5553" spans="1:7" x14ac:dyDescent="0.35">
      <c r="A5553">
        <v>2310021251</v>
      </c>
      <c r="B5553">
        <v>48435</v>
      </c>
      <c r="C5553" t="s">
        <v>266</v>
      </c>
      <c r="D5553">
        <v>0</v>
      </c>
      <c r="E5553" t="s">
        <v>269</v>
      </c>
      <c r="F5553" t="s">
        <v>270</v>
      </c>
      <c r="G5553">
        <v>8</v>
      </c>
    </row>
    <row r="5554" spans="1:7" x14ac:dyDescent="0.35">
      <c r="A5554">
        <v>2310021251</v>
      </c>
      <c r="B5554">
        <v>48437</v>
      </c>
      <c r="C5554" t="s">
        <v>266</v>
      </c>
      <c r="D5554">
        <v>0</v>
      </c>
      <c r="E5554" t="s">
        <v>269</v>
      </c>
      <c r="F5554" t="s">
        <v>270</v>
      </c>
      <c r="G5554">
        <v>8</v>
      </c>
    </row>
    <row r="5555" spans="1:7" x14ac:dyDescent="0.35">
      <c r="A5555">
        <v>2310021251</v>
      </c>
      <c r="B5555">
        <v>48439</v>
      </c>
      <c r="C5555" t="s">
        <v>266</v>
      </c>
      <c r="D5555">
        <v>0.05</v>
      </c>
      <c r="E5555" t="s">
        <v>269</v>
      </c>
      <c r="F5555" t="s">
        <v>270</v>
      </c>
      <c r="G5555">
        <v>8</v>
      </c>
    </row>
    <row r="5556" spans="1:7" x14ac:dyDescent="0.35">
      <c r="A5556">
        <v>2310021251</v>
      </c>
      <c r="B5556">
        <v>48441</v>
      </c>
      <c r="C5556" t="s">
        <v>266</v>
      </c>
      <c r="D5556">
        <v>0</v>
      </c>
      <c r="E5556" t="s">
        <v>269</v>
      </c>
      <c r="F5556" t="s">
        <v>270</v>
      </c>
      <c r="G5556">
        <v>8</v>
      </c>
    </row>
    <row r="5557" spans="1:7" x14ac:dyDescent="0.35">
      <c r="A5557">
        <v>2310021251</v>
      </c>
      <c r="B5557">
        <v>48443</v>
      </c>
      <c r="C5557" t="s">
        <v>266</v>
      </c>
      <c r="D5557">
        <v>0.02</v>
      </c>
      <c r="E5557" t="s">
        <v>269</v>
      </c>
      <c r="F5557" t="s">
        <v>270</v>
      </c>
      <c r="G5557">
        <v>8</v>
      </c>
    </row>
    <row r="5558" spans="1:7" x14ac:dyDescent="0.35">
      <c r="A5558">
        <v>2310021251</v>
      </c>
      <c r="B5558">
        <v>48445</v>
      </c>
      <c r="C5558" t="s">
        <v>266</v>
      </c>
      <c r="D5558">
        <v>0</v>
      </c>
      <c r="E5558" t="s">
        <v>269</v>
      </c>
      <c r="F5558" t="s">
        <v>270</v>
      </c>
      <c r="G5558">
        <v>8</v>
      </c>
    </row>
    <row r="5559" spans="1:7" x14ac:dyDescent="0.35">
      <c r="A5559">
        <v>2310021251</v>
      </c>
      <c r="B5559">
        <v>48447</v>
      </c>
      <c r="C5559" t="s">
        <v>266</v>
      </c>
      <c r="D5559">
        <v>0</v>
      </c>
      <c r="E5559" t="s">
        <v>269</v>
      </c>
      <c r="F5559" t="s">
        <v>270</v>
      </c>
      <c r="G5559">
        <v>8</v>
      </c>
    </row>
    <row r="5560" spans="1:7" x14ac:dyDescent="0.35">
      <c r="A5560">
        <v>2310021251</v>
      </c>
      <c r="B5560">
        <v>48449</v>
      </c>
      <c r="C5560" t="s">
        <v>266</v>
      </c>
      <c r="D5560">
        <v>0</v>
      </c>
      <c r="E5560" t="s">
        <v>269</v>
      </c>
      <c r="F5560" t="s">
        <v>270</v>
      </c>
      <c r="G5560">
        <v>8</v>
      </c>
    </row>
    <row r="5561" spans="1:7" x14ac:dyDescent="0.35">
      <c r="A5561">
        <v>2310021251</v>
      </c>
      <c r="B5561">
        <v>48451</v>
      </c>
      <c r="C5561" t="s">
        <v>266</v>
      </c>
      <c r="D5561">
        <v>0</v>
      </c>
      <c r="E5561" t="s">
        <v>269</v>
      </c>
      <c r="F5561" t="s">
        <v>270</v>
      </c>
      <c r="G5561">
        <v>8</v>
      </c>
    </row>
    <row r="5562" spans="1:7" x14ac:dyDescent="0.35">
      <c r="A5562">
        <v>2310021251</v>
      </c>
      <c r="B5562">
        <v>48453</v>
      </c>
      <c r="C5562" t="s">
        <v>266</v>
      </c>
      <c r="D5562">
        <v>0</v>
      </c>
      <c r="E5562" t="s">
        <v>269</v>
      </c>
      <c r="F5562" t="s">
        <v>270</v>
      </c>
      <c r="G5562">
        <v>8</v>
      </c>
    </row>
    <row r="5563" spans="1:7" x14ac:dyDescent="0.35">
      <c r="A5563">
        <v>2310021251</v>
      </c>
      <c r="B5563">
        <v>48455</v>
      </c>
      <c r="C5563" t="s">
        <v>266</v>
      </c>
      <c r="D5563">
        <v>0</v>
      </c>
      <c r="E5563" t="s">
        <v>269</v>
      </c>
      <c r="F5563" t="s">
        <v>270</v>
      </c>
      <c r="G5563">
        <v>8</v>
      </c>
    </row>
    <row r="5564" spans="1:7" x14ac:dyDescent="0.35">
      <c r="A5564">
        <v>2310021251</v>
      </c>
      <c r="B5564">
        <v>48457</v>
      </c>
      <c r="C5564" t="s">
        <v>266</v>
      </c>
      <c r="D5564">
        <v>0.01</v>
      </c>
      <c r="E5564" t="s">
        <v>269</v>
      </c>
      <c r="F5564" t="s">
        <v>270</v>
      </c>
      <c r="G5564">
        <v>8</v>
      </c>
    </row>
    <row r="5565" spans="1:7" x14ac:dyDescent="0.35">
      <c r="A5565">
        <v>2310021251</v>
      </c>
      <c r="B5565">
        <v>48459</v>
      </c>
      <c r="C5565" t="s">
        <v>266</v>
      </c>
      <c r="D5565">
        <v>0.01</v>
      </c>
      <c r="E5565" t="s">
        <v>269</v>
      </c>
      <c r="F5565" t="s">
        <v>270</v>
      </c>
      <c r="G5565">
        <v>8</v>
      </c>
    </row>
    <row r="5566" spans="1:7" x14ac:dyDescent="0.35">
      <c r="A5566">
        <v>2310021251</v>
      </c>
      <c r="B5566">
        <v>48461</v>
      </c>
      <c r="C5566" t="s">
        <v>266</v>
      </c>
      <c r="D5566">
        <v>7.0000000000000007E-2</v>
      </c>
      <c r="E5566" t="s">
        <v>269</v>
      </c>
      <c r="F5566" t="s">
        <v>270</v>
      </c>
      <c r="G5566">
        <v>8</v>
      </c>
    </row>
    <row r="5567" spans="1:7" x14ac:dyDescent="0.35">
      <c r="A5567">
        <v>2310021251</v>
      </c>
      <c r="B5567">
        <v>48463</v>
      </c>
      <c r="C5567" t="s">
        <v>266</v>
      </c>
      <c r="D5567">
        <v>0</v>
      </c>
      <c r="E5567" t="s">
        <v>269</v>
      </c>
      <c r="F5567" t="s">
        <v>270</v>
      </c>
      <c r="G5567">
        <v>8</v>
      </c>
    </row>
    <row r="5568" spans="1:7" x14ac:dyDescent="0.35">
      <c r="A5568">
        <v>2310021251</v>
      </c>
      <c r="B5568">
        <v>48465</v>
      </c>
      <c r="C5568" t="s">
        <v>266</v>
      </c>
      <c r="D5568">
        <v>0</v>
      </c>
      <c r="E5568" t="s">
        <v>269</v>
      </c>
      <c r="F5568" t="s">
        <v>270</v>
      </c>
      <c r="G5568">
        <v>8</v>
      </c>
    </row>
    <row r="5569" spans="1:7" x14ac:dyDescent="0.35">
      <c r="A5569">
        <v>2310021251</v>
      </c>
      <c r="B5569">
        <v>48467</v>
      </c>
      <c r="C5569" t="s">
        <v>266</v>
      </c>
      <c r="D5569">
        <v>0</v>
      </c>
      <c r="E5569" t="s">
        <v>269</v>
      </c>
      <c r="F5569" t="s">
        <v>270</v>
      </c>
      <c r="G5569">
        <v>8</v>
      </c>
    </row>
    <row r="5570" spans="1:7" x14ac:dyDescent="0.35">
      <c r="A5570">
        <v>2310021251</v>
      </c>
      <c r="B5570">
        <v>48469</v>
      </c>
      <c r="C5570" t="s">
        <v>266</v>
      </c>
      <c r="D5570">
        <v>0</v>
      </c>
      <c r="E5570" t="s">
        <v>269</v>
      </c>
      <c r="F5570" t="s">
        <v>270</v>
      </c>
      <c r="G5570">
        <v>8</v>
      </c>
    </row>
    <row r="5571" spans="1:7" x14ac:dyDescent="0.35">
      <c r="A5571">
        <v>2310021251</v>
      </c>
      <c r="B5571">
        <v>48471</v>
      </c>
      <c r="C5571" t="s">
        <v>266</v>
      </c>
      <c r="D5571">
        <v>0</v>
      </c>
      <c r="E5571" t="s">
        <v>269</v>
      </c>
      <c r="F5571" t="s">
        <v>270</v>
      </c>
      <c r="G5571">
        <v>8</v>
      </c>
    </row>
    <row r="5572" spans="1:7" x14ac:dyDescent="0.35">
      <c r="A5572">
        <v>2310021251</v>
      </c>
      <c r="B5572">
        <v>48473</v>
      </c>
      <c r="C5572" t="s">
        <v>266</v>
      </c>
      <c r="D5572">
        <v>0</v>
      </c>
      <c r="E5572" t="s">
        <v>269</v>
      </c>
      <c r="F5572" t="s">
        <v>270</v>
      </c>
      <c r="G5572">
        <v>8</v>
      </c>
    </row>
    <row r="5573" spans="1:7" x14ac:dyDescent="0.35">
      <c r="A5573">
        <v>2310021251</v>
      </c>
      <c r="B5573">
        <v>48475</v>
      </c>
      <c r="C5573" t="s">
        <v>266</v>
      </c>
      <c r="D5573">
        <v>0.02</v>
      </c>
      <c r="E5573" t="s">
        <v>269</v>
      </c>
      <c r="F5573" t="s">
        <v>270</v>
      </c>
      <c r="G5573">
        <v>8</v>
      </c>
    </row>
    <row r="5574" spans="1:7" x14ac:dyDescent="0.35">
      <c r="A5574">
        <v>2310021251</v>
      </c>
      <c r="B5574">
        <v>48477</v>
      </c>
      <c r="C5574" t="s">
        <v>266</v>
      </c>
      <c r="D5574">
        <v>0.06</v>
      </c>
      <c r="E5574" t="s">
        <v>269</v>
      </c>
      <c r="F5574" t="s">
        <v>270</v>
      </c>
      <c r="G5574">
        <v>8</v>
      </c>
    </row>
    <row r="5575" spans="1:7" x14ac:dyDescent="0.35">
      <c r="A5575">
        <v>2310021251</v>
      </c>
      <c r="B5575">
        <v>48479</v>
      </c>
      <c r="C5575" t="s">
        <v>266</v>
      </c>
      <c r="D5575">
        <v>0.42</v>
      </c>
      <c r="E5575" t="s">
        <v>269</v>
      </c>
      <c r="F5575" t="s">
        <v>270</v>
      </c>
      <c r="G5575">
        <v>8</v>
      </c>
    </row>
    <row r="5576" spans="1:7" x14ac:dyDescent="0.35">
      <c r="A5576">
        <v>2310021251</v>
      </c>
      <c r="B5576">
        <v>48481</v>
      </c>
      <c r="C5576" t="s">
        <v>266</v>
      </c>
      <c r="D5576">
        <v>0</v>
      </c>
      <c r="E5576" t="s">
        <v>269</v>
      </c>
      <c r="F5576" t="s">
        <v>270</v>
      </c>
      <c r="G5576">
        <v>8</v>
      </c>
    </row>
    <row r="5577" spans="1:7" x14ac:dyDescent="0.35">
      <c r="A5577">
        <v>2310021251</v>
      </c>
      <c r="B5577">
        <v>48483</v>
      </c>
      <c r="C5577" t="s">
        <v>266</v>
      </c>
      <c r="D5577">
        <v>0</v>
      </c>
      <c r="E5577" t="s">
        <v>269</v>
      </c>
      <c r="F5577" t="s">
        <v>270</v>
      </c>
      <c r="G5577">
        <v>8</v>
      </c>
    </row>
    <row r="5578" spans="1:7" x14ac:dyDescent="0.35">
      <c r="A5578">
        <v>2310021251</v>
      </c>
      <c r="B5578">
        <v>48485</v>
      </c>
      <c r="C5578" t="s">
        <v>266</v>
      </c>
      <c r="D5578">
        <v>0</v>
      </c>
      <c r="E5578" t="s">
        <v>269</v>
      </c>
      <c r="F5578" t="s">
        <v>270</v>
      </c>
      <c r="G5578">
        <v>8</v>
      </c>
    </row>
    <row r="5579" spans="1:7" x14ac:dyDescent="0.35">
      <c r="A5579">
        <v>2310021251</v>
      </c>
      <c r="B5579">
        <v>48487</v>
      </c>
      <c r="C5579" t="s">
        <v>266</v>
      </c>
      <c r="D5579">
        <v>0</v>
      </c>
      <c r="E5579" t="s">
        <v>269</v>
      </c>
      <c r="F5579" t="s">
        <v>270</v>
      </c>
      <c r="G5579">
        <v>8</v>
      </c>
    </row>
    <row r="5580" spans="1:7" x14ac:dyDescent="0.35">
      <c r="A5580">
        <v>2310021251</v>
      </c>
      <c r="B5580">
        <v>48489</v>
      </c>
      <c r="C5580" t="s">
        <v>266</v>
      </c>
      <c r="D5580">
        <v>0</v>
      </c>
      <c r="E5580" t="s">
        <v>269</v>
      </c>
      <c r="F5580" t="s">
        <v>270</v>
      </c>
      <c r="G5580">
        <v>8</v>
      </c>
    </row>
    <row r="5581" spans="1:7" x14ac:dyDescent="0.35">
      <c r="A5581">
        <v>2310021251</v>
      </c>
      <c r="B5581">
        <v>48491</v>
      </c>
      <c r="C5581" t="s">
        <v>266</v>
      </c>
      <c r="D5581">
        <v>0</v>
      </c>
      <c r="E5581" t="s">
        <v>269</v>
      </c>
      <c r="F5581" t="s">
        <v>270</v>
      </c>
      <c r="G5581">
        <v>8</v>
      </c>
    </row>
    <row r="5582" spans="1:7" x14ac:dyDescent="0.35">
      <c r="A5582">
        <v>2310021251</v>
      </c>
      <c r="B5582">
        <v>48493</v>
      </c>
      <c r="C5582" t="s">
        <v>266</v>
      </c>
      <c r="D5582">
        <v>0</v>
      </c>
      <c r="E5582" t="s">
        <v>269</v>
      </c>
      <c r="F5582" t="s">
        <v>270</v>
      </c>
      <c r="G5582">
        <v>8</v>
      </c>
    </row>
    <row r="5583" spans="1:7" x14ac:dyDescent="0.35">
      <c r="A5583">
        <v>2310021251</v>
      </c>
      <c r="B5583">
        <v>48495</v>
      </c>
      <c r="C5583" t="s">
        <v>266</v>
      </c>
      <c r="D5583">
        <v>0</v>
      </c>
      <c r="E5583" t="s">
        <v>269</v>
      </c>
      <c r="F5583" t="s">
        <v>270</v>
      </c>
      <c r="G5583">
        <v>8</v>
      </c>
    </row>
    <row r="5584" spans="1:7" x14ac:dyDescent="0.35">
      <c r="A5584">
        <v>2310021251</v>
      </c>
      <c r="B5584">
        <v>48497</v>
      </c>
      <c r="C5584" t="s">
        <v>266</v>
      </c>
      <c r="D5584">
        <v>0.05</v>
      </c>
      <c r="E5584" t="s">
        <v>269</v>
      </c>
      <c r="F5584" t="s">
        <v>270</v>
      </c>
      <c r="G5584">
        <v>8</v>
      </c>
    </row>
    <row r="5585" spans="1:7" x14ac:dyDescent="0.35">
      <c r="A5585">
        <v>2310021251</v>
      </c>
      <c r="B5585">
        <v>48499</v>
      </c>
      <c r="C5585" t="s">
        <v>266</v>
      </c>
      <c r="D5585">
        <v>0.04</v>
      </c>
      <c r="E5585" t="s">
        <v>269</v>
      </c>
      <c r="F5585" t="s">
        <v>270</v>
      </c>
      <c r="G5585">
        <v>8</v>
      </c>
    </row>
    <row r="5586" spans="1:7" x14ac:dyDescent="0.35">
      <c r="A5586">
        <v>2310021251</v>
      </c>
      <c r="B5586">
        <v>48501</v>
      </c>
      <c r="C5586" t="s">
        <v>266</v>
      </c>
      <c r="D5586">
        <v>0.01</v>
      </c>
      <c r="E5586" t="s">
        <v>269</v>
      </c>
      <c r="F5586" t="s">
        <v>270</v>
      </c>
      <c r="G5586">
        <v>8</v>
      </c>
    </row>
    <row r="5587" spans="1:7" x14ac:dyDescent="0.35">
      <c r="A5587">
        <v>2310021251</v>
      </c>
      <c r="B5587">
        <v>48503</v>
      </c>
      <c r="C5587" t="s">
        <v>266</v>
      </c>
      <c r="D5587">
        <v>0</v>
      </c>
      <c r="E5587" t="s">
        <v>269</v>
      </c>
      <c r="F5587" t="s">
        <v>270</v>
      </c>
      <c r="G5587">
        <v>8</v>
      </c>
    </row>
    <row r="5588" spans="1:7" x14ac:dyDescent="0.35">
      <c r="A5588">
        <v>2310021251</v>
      </c>
      <c r="B5588">
        <v>48505</v>
      </c>
      <c r="C5588" t="s">
        <v>266</v>
      </c>
      <c r="D5588">
        <v>0.04</v>
      </c>
      <c r="E5588" t="s">
        <v>269</v>
      </c>
      <c r="F5588" t="s">
        <v>270</v>
      </c>
      <c r="G5588">
        <v>8</v>
      </c>
    </row>
    <row r="5589" spans="1:7" x14ac:dyDescent="0.35">
      <c r="A5589">
        <v>2310021251</v>
      </c>
      <c r="B5589">
        <v>48507</v>
      </c>
      <c r="C5589" t="s">
        <v>266</v>
      </c>
      <c r="D5589">
        <v>0</v>
      </c>
      <c r="E5589" t="s">
        <v>269</v>
      </c>
      <c r="F5589" t="s">
        <v>270</v>
      </c>
      <c r="G5589">
        <v>8</v>
      </c>
    </row>
    <row r="5590" spans="1:7" x14ac:dyDescent="0.35">
      <c r="A5590">
        <v>2310021251</v>
      </c>
      <c r="B5590">
        <v>48001</v>
      </c>
      <c r="C5590" t="s">
        <v>267</v>
      </c>
      <c r="D5590">
        <v>0</v>
      </c>
      <c r="E5590" t="s">
        <v>269</v>
      </c>
      <c r="F5590" t="s">
        <v>270</v>
      </c>
      <c r="G5590">
        <v>8</v>
      </c>
    </row>
    <row r="5591" spans="1:7" x14ac:dyDescent="0.35">
      <c r="A5591">
        <v>2310021251</v>
      </c>
      <c r="B5591">
        <v>48003</v>
      </c>
      <c r="C5591" t="s">
        <v>267</v>
      </c>
      <c r="D5591">
        <v>0.11</v>
      </c>
      <c r="E5591" t="s">
        <v>269</v>
      </c>
      <c r="F5591" t="s">
        <v>270</v>
      </c>
      <c r="G5591">
        <v>8</v>
      </c>
    </row>
    <row r="5592" spans="1:7" x14ac:dyDescent="0.35">
      <c r="A5592">
        <v>2310021251</v>
      </c>
      <c r="B5592">
        <v>48005</v>
      </c>
      <c r="C5592" t="s">
        <v>267</v>
      </c>
      <c r="D5592">
        <v>0.23</v>
      </c>
      <c r="E5592" t="s">
        <v>269</v>
      </c>
      <c r="F5592" t="s">
        <v>270</v>
      </c>
      <c r="G5592">
        <v>8</v>
      </c>
    </row>
    <row r="5593" spans="1:7" x14ac:dyDescent="0.35">
      <c r="A5593">
        <v>2310021251</v>
      </c>
      <c r="B5593">
        <v>48007</v>
      </c>
      <c r="C5593" t="s">
        <v>267</v>
      </c>
      <c r="D5593">
        <v>0.01</v>
      </c>
      <c r="E5593" t="s">
        <v>269</v>
      </c>
      <c r="F5593" t="s">
        <v>270</v>
      </c>
      <c r="G5593">
        <v>8</v>
      </c>
    </row>
    <row r="5594" spans="1:7" x14ac:dyDescent="0.35">
      <c r="A5594">
        <v>2310021251</v>
      </c>
      <c r="B5594">
        <v>48009</v>
      </c>
      <c r="C5594" t="s">
        <v>267</v>
      </c>
      <c r="D5594">
        <v>0</v>
      </c>
      <c r="E5594" t="s">
        <v>269</v>
      </c>
      <c r="F5594" t="s">
        <v>270</v>
      </c>
      <c r="G5594">
        <v>8</v>
      </c>
    </row>
    <row r="5595" spans="1:7" x14ac:dyDescent="0.35">
      <c r="A5595">
        <v>2310021251</v>
      </c>
      <c r="B5595">
        <v>48011</v>
      </c>
      <c r="C5595" t="s">
        <v>267</v>
      </c>
      <c r="D5595">
        <v>0</v>
      </c>
      <c r="E5595" t="s">
        <v>269</v>
      </c>
      <c r="F5595" t="s">
        <v>270</v>
      </c>
      <c r="G5595">
        <v>8</v>
      </c>
    </row>
    <row r="5596" spans="1:7" x14ac:dyDescent="0.35">
      <c r="A5596">
        <v>2310021251</v>
      </c>
      <c r="B5596">
        <v>48013</v>
      </c>
      <c r="C5596" t="s">
        <v>267</v>
      </c>
      <c r="D5596">
        <v>0</v>
      </c>
      <c r="E5596" t="s">
        <v>269</v>
      </c>
      <c r="F5596" t="s">
        <v>270</v>
      </c>
      <c r="G5596">
        <v>8</v>
      </c>
    </row>
    <row r="5597" spans="1:7" x14ac:dyDescent="0.35">
      <c r="A5597">
        <v>2310021251</v>
      </c>
      <c r="B5597">
        <v>48015</v>
      </c>
      <c r="C5597" t="s">
        <v>267</v>
      </c>
      <c r="D5597">
        <v>0.03</v>
      </c>
      <c r="E5597" t="s">
        <v>269</v>
      </c>
      <c r="F5597" t="s">
        <v>270</v>
      </c>
      <c r="G5597">
        <v>8</v>
      </c>
    </row>
    <row r="5598" spans="1:7" x14ac:dyDescent="0.35">
      <c r="A5598">
        <v>2310021251</v>
      </c>
      <c r="B5598">
        <v>48017</v>
      </c>
      <c r="C5598" t="s">
        <v>267</v>
      </c>
      <c r="D5598">
        <v>0</v>
      </c>
      <c r="E5598" t="s">
        <v>269</v>
      </c>
      <c r="F5598" t="s">
        <v>270</v>
      </c>
      <c r="G5598">
        <v>8</v>
      </c>
    </row>
    <row r="5599" spans="1:7" x14ac:dyDescent="0.35">
      <c r="A5599">
        <v>2310021251</v>
      </c>
      <c r="B5599">
        <v>48019</v>
      </c>
      <c r="C5599" t="s">
        <v>267</v>
      </c>
      <c r="D5599">
        <v>0</v>
      </c>
      <c r="E5599" t="s">
        <v>269</v>
      </c>
      <c r="F5599" t="s">
        <v>270</v>
      </c>
      <c r="G5599">
        <v>8</v>
      </c>
    </row>
    <row r="5600" spans="1:7" x14ac:dyDescent="0.35">
      <c r="A5600">
        <v>2310021251</v>
      </c>
      <c r="B5600">
        <v>48021</v>
      </c>
      <c r="C5600" t="s">
        <v>267</v>
      </c>
      <c r="D5600">
        <v>0</v>
      </c>
      <c r="E5600" t="s">
        <v>269</v>
      </c>
      <c r="F5600" t="s">
        <v>270</v>
      </c>
      <c r="G5600">
        <v>8</v>
      </c>
    </row>
    <row r="5601" spans="1:7" x14ac:dyDescent="0.35">
      <c r="A5601">
        <v>2310021251</v>
      </c>
      <c r="B5601">
        <v>48023</v>
      </c>
      <c r="C5601" t="s">
        <v>267</v>
      </c>
      <c r="D5601">
        <v>0</v>
      </c>
      <c r="E5601" t="s">
        <v>269</v>
      </c>
      <c r="F5601" t="s">
        <v>270</v>
      </c>
      <c r="G5601">
        <v>8</v>
      </c>
    </row>
    <row r="5602" spans="1:7" x14ac:dyDescent="0.35">
      <c r="A5602">
        <v>2310021251</v>
      </c>
      <c r="B5602">
        <v>48025</v>
      </c>
      <c r="C5602" t="s">
        <v>267</v>
      </c>
      <c r="D5602">
        <v>0.03</v>
      </c>
      <c r="E5602" t="s">
        <v>269</v>
      </c>
      <c r="F5602" t="s">
        <v>270</v>
      </c>
      <c r="G5602">
        <v>8</v>
      </c>
    </row>
    <row r="5603" spans="1:7" x14ac:dyDescent="0.35">
      <c r="A5603">
        <v>2310021251</v>
      </c>
      <c r="B5603">
        <v>48027</v>
      </c>
      <c r="C5603" t="s">
        <v>267</v>
      </c>
      <c r="D5603">
        <v>0</v>
      </c>
      <c r="E5603" t="s">
        <v>269</v>
      </c>
      <c r="F5603" t="s">
        <v>270</v>
      </c>
      <c r="G5603">
        <v>8</v>
      </c>
    </row>
    <row r="5604" spans="1:7" x14ac:dyDescent="0.35">
      <c r="A5604">
        <v>2310021251</v>
      </c>
      <c r="B5604">
        <v>48029</v>
      </c>
      <c r="C5604" t="s">
        <v>267</v>
      </c>
      <c r="D5604">
        <v>0</v>
      </c>
      <c r="E5604" t="s">
        <v>269</v>
      </c>
      <c r="F5604" t="s">
        <v>270</v>
      </c>
      <c r="G5604">
        <v>8</v>
      </c>
    </row>
    <row r="5605" spans="1:7" x14ac:dyDescent="0.35">
      <c r="A5605">
        <v>2310021251</v>
      </c>
      <c r="B5605">
        <v>48031</v>
      </c>
      <c r="C5605" t="s">
        <v>267</v>
      </c>
      <c r="D5605">
        <v>0</v>
      </c>
      <c r="E5605" t="s">
        <v>269</v>
      </c>
      <c r="F5605" t="s">
        <v>270</v>
      </c>
      <c r="G5605">
        <v>8</v>
      </c>
    </row>
    <row r="5606" spans="1:7" x14ac:dyDescent="0.35">
      <c r="A5606">
        <v>2310021251</v>
      </c>
      <c r="B5606">
        <v>48033</v>
      </c>
      <c r="C5606" t="s">
        <v>267</v>
      </c>
      <c r="D5606">
        <v>0.01</v>
      </c>
      <c r="E5606" t="s">
        <v>269</v>
      </c>
      <c r="F5606" t="s">
        <v>270</v>
      </c>
      <c r="G5606">
        <v>8</v>
      </c>
    </row>
    <row r="5607" spans="1:7" x14ac:dyDescent="0.35">
      <c r="A5607">
        <v>2310021251</v>
      </c>
      <c r="B5607">
        <v>48035</v>
      </c>
      <c r="C5607" t="s">
        <v>267</v>
      </c>
      <c r="D5607">
        <v>0</v>
      </c>
      <c r="E5607" t="s">
        <v>269</v>
      </c>
      <c r="F5607" t="s">
        <v>270</v>
      </c>
      <c r="G5607">
        <v>8</v>
      </c>
    </row>
    <row r="5608" spans="1:7" x14ac:dyDescent="0.35">
      <c r="A5608">
        <v>2310021251</v>
      </c>
      <c r="B5608">
        <v>48037</v>
      </c>
      <c r="C5608" t="s">
        <v>267</v>
      </c>
      <c r="D5608">
        <v>0</v>
      </c>
      <c r="E5608" t="s">
        <v>269</v>
      </c>
      <c r="F5608" t="s">
        <v>270</v>
      </c>
      <c r="G5608">
        <v>8</v>
      </c>
    </row>
    <row r="5609" spans="1:7" x14ac:dyDescent="0.35">
      <c r="A5609">
        <v>2310021251</v>
      </c>
      <c r="B5609">
        <v>48039</v>
      </c>
      <c r="C5609" t="s">
        <v>267</v>
      </c>
      <c r="D5609">
        <v>0</v>
      </c>
      <c r="E5609" t="s">
        <v>269</v>
      </c>
      <c r="F5609" t="s">
        <v>270</v>
      </c>
      <c r="G5609">
        <v>8</v>
      </c>
    </row>
    <row r="5610" spans="1:7" x14ac:dyDescent="0.35">
      <c r="A5610">
        <v>2310021251</v>
      </c>
      <c r="B5610">
        <v>48041</v>
      </c>
      <c r="C5610" t="s">
        <v>267</v>
      </c>
      <c r="D5610">
        <v>0.03</v>
      </c>
      <c r="E5610" t="s">
        <v>269</v>
      </c>
      <c r="F5610" t="s">
        <v>270</v>
      </c>
      <c r="G5610">
        <v>8</v>
      </c>
    </row>
    <row r="5611" spans="1:7" x14ac:dyDescent="0.35">
      <c r="A5611">
        <v>2310021251</v>
      </c>
      <c r="B5611">
        <v>48043</v>
      </c>
      <c r="C5611" t="s">
        <v>267</v>
      </c>
      <c r="D5611">
        <v>0</v>
      </c>
      <c r="E5611" t="s">
        <v>269</v>
      </c>
      <c r="F5611" t="s">
        <v>270</v>
      </c>
      <c r="G5611">
        <v>8</v>
      </c>
    </row>
    <row r="5612" spans="1:7" x14ac:dyDescent="0.35">
      <c r="A5612">
        <v>2310021251</v>
      </c>
      <c r="B5612">
        <v>48045</v>
      </c>
      <c r="C5612" t="s">
        <v>267</v>
      </c>
      <c r="D5612">
        <v>0</v>
      </c>
      <c r="E5612" t="s">
        <v>269</v>
      </c>
      <c r="F5612" t="s">
        <v>270</v>
      </c>
      <c r="G5612">
        <v>8</v>
      </c>
    </row>
    <row r="5613" spans="1:7" x14ac:dyDescent="0.35">
      <c r="A5613">
        <v>2310021251</v>
      </c>
      <c r="B5613">
        <v>48047</v>
      </c>
      <c r="C5613" t="s">
        <v>267</v>
      </c>
      <c r="D5613">
        <v>0.04</v>
      </c>
      <c r="E5613" t="s">
        <v>269</v>
      </c>
      <c r="F5613" t="s">
        <v>270</v>
      </c>
      <c r="G5613">
        <v>8</v>
      </c>
    </row>
    <row r="5614" spans="1:7" x14ac:dyDescent="0.35">
      <c r="A5614">
        <v>2310021251</v>
      </c>
      <c r="B5614">
        <v>48049</v>
      </c>
      <c r="C5614" t="s">
        <v>267</v>
      </c>
      <c r="D5614">
        <v>0</v>
      </c>
      <c r="E5614" t="s">
        <v>269</v>
      </c>
      <c r="F5614" t="s">
        <v>270</v>
      </c>
      <c r="G5614">
        <v>8</v>
      </c>
    </row>
    <row r="5615" spans="1:7" x14ac:dyDescent="0.35">
      <c r="A5615">
        <v>2310021251</v>
      </c>
      <c r="B5615">
        <v>48051</v>
      </c>
      <c r="C5615" t="s">
        <v>267</v>
      </c>
      <c r="D5615">
        <v>0.03</v>
      </c>
      <c r="E5615" t="s">
        <v>269</v>
      </c>
      <c r="F5615" t="s">
        <v>270</v>
      </c>
      <c r="G5615">
        <v>8</v>
      </c>
    </row>
    <row r="5616" spans="1:7" x14ac:dyDescent="0.35">
      <c r="A5616">
        <v>2310021251</v>
      </c>
      <c r="B5616">
        <v>48053</v>
      </c>
      <c r="C5616" t="s">
        <v>267</v>
      </c>
      <c r="D5616">
        <v>0</v>
      </c>
      <c r="E5616" t="s">
        <v>269</v>
      </c>
      <c r="F5616" t="s">
        <v>270</v>
      </c>
      <c r="G5616">
        <v>8</v>
      </c>
    </row>
    <row r="5617" spans="1:7" x14ac:dyDescent="0.35">
      <c r="A5617">
        <v>2310021251</v>
      </c>
      <c r="B5617">
        <v>48055</v>
      </c>
      <c r="C5617" t="s">
        <v>267</v>
      </c>
      <c r="D5617">
        <v>0</v>
      </c>
      <c r="E5617" t="s">
        <v>269</v>
      </c>
      <c r="F5617" t="s">
        <v>270</v>
      </c>
      <c r="G5617">
        <v>8</v>
      </c>
    </row>
    <row r="5618" spans="1:7" x14ac:dyDescent="0.35">
      <c r="A5618">
        <v>2310021251</v>
      </c>
      <c r="B5618">
        <v>48057</v>
      </c>
      <c r="C5618" t="s">
        <v>267</v>
      </c>
      <c r="D5618">
        <v>0</v>
      </c>
      <c r="E5618" t="s">
        <v>269</v>
      </c>
      <c r="F5618" t="s">
        <v>270</v>
      </c>
      <c r="G5618">
        <v>8</v>
      </c>
    </row>
    <row r="5619" spans="1:7" x14ac:dyDescent="0.35">
      <c r="A5619">
        <v>2310021251</v>
      </c>
      <c r="B5619">
        <v>48059</v>
      </c>
      <c r="C5619" t="s">
        <v>267</v>
      </c>
      <c r="D5619">
        <v>0</v>
      </c>
      <c r="E5619" t="s">
        <v>269</v>
      </c>
      <c r="F5619" t="s">
        <v>270</v>
      </c>
      <c r="G5619">
        <v>8</v>
      </c>
    </row>
    <row r="5620" spans="1:7" x14ac:dyDescent="0.35">
      <c r="A5620">
        <v>2310021251</v>
      </c>
      <c r="B5620">
        <v>48061</v>
      </c>
      <c r="C5620" t="s">
        <v>267</v>
      </c>
      <c r="D5620">
        <v>0</v>
      </c>
      <c r="E5620" t="s">
        <v>269</v>
      </c>
      <c r="F5620" t="s">
        <v>270</v>
      </c>
      <c r="G5620">
        <v>8</v>
      </c>
    </row>
    <row r="5621" spans="1:7" x14ac:dyDescent="0.35">
      <c r="A5621">
        <v>2310021251</v>
      </c>
      <c r="B5621">
        <v>48063</v>
      </c>
      <c r="C5621" t="s">
        <v>267</v>
      </c>
      <c r="D5621">
        <v>0</v>
      </c>
      <c r="E5621" t="s">
        <v>269</v>
      </c>
      <c r="F5621" t="s">
        <v>270</v>
      </c>
      <c r="G5621">
        <v>8</v>
      </c>
    </row>
    <row r="5622" spans="1:7" x14ac:dyDescent="0.35">
      <c r="A5622">
        <v>2310021251</v>
      </c>
      <c r="B5622">
        <v>48065</v>
      </c>
      <c r="C5622" t="s">
        <v>267</v>
      </c>
      <c r="D5622">
        <v>0</v>
      </c>
      <c r="E5622" t="s">
        <v>269</v>
      </c>
      <c r="F5622" t="s">
        <v>270</v>
      </c>
      <c r="G5622">
        <v>8</v>
      </c>
    </row>
    <row r="5623" spans="1:7" x14ac:dyDescent="0.35">
      <c r="A5623">
        <v>2310021251</v>
      </c>
      <c r="B5623">
        <v>48067</v>
      </c>
      <c r="C5623" t="s">
        <v>267</v>
      </c>
      <c r="D5623">
        <v>0</v>
      </c>
      <c r="E5623" t="s">
        <v>269</v>
      </c>
      <c r="F5623" t="s">
        <v>270</v>
      </c>
      <c r="G5623">
        <v>8</v>
      </c>
    </row>
    <row r="5624" spans="1:7" x14ac:dyDescent="0.35">
      <c r="A5624">
        <v>2310021251</v>
      </c>
      <c r="B5624">
        <v>48069</v>
      </c>
      <c r="C5624" t="s">
        <v>267</v>
      </c>
      <c r="D5624">
        <v>0</v>
      </c>
      <c r="E5624" t="s">
        <v>269</v>
      </c>
      <c r="F5624" t="s">
        <v>270</v>
      </c>
      <c r="G5624">
        <v>8</v>
      </c>
    </row>
    <row r="5625" spans="1:7" x14ac:dyDescent="0.35">
      <c r="A5625">
        <v>2310021251</v>
      </c>
      <c r="B5625">
        <v>48071</v>
      </c>
      <c r="C5625" t="s">
        <v>267</v>
      </c>
      <c r="D5625">
        <v>0</v>
      </c>
      <c r="E5625" t="s">
        <v>269</v>
      </c>
      <c r="F5625" t="s">
        <v>270</v>
      </c>
      <c r="G5625">
        <v>8</v>
      </c>
    </row>
    <row r="5626" spans="1:7" x14ac:dyDescent="0.35">
      <c r="A5626">
        <v>2310021251</v>
      </c>
      <c r="B5626">
        <v>48073</v>
      </c>
      <c r="C5626" t="s">
        <v>267</v>
      </c>
      <c r="D5626">
        <v>0.08</v>
      </c>
      <c r="E5626" t="s">
        <v>269</v>
      </c>
      <c r="F5626" t="s">
        <v>270</v>
      </c>
      <c r="G5626">
        <v>8</v>
      </c>
    </row>
    <row r="5627" spans="1:7" x14ac:dyDescent="0.35">
      <c r="A5627">
        <v>2310021251</v>
      </c>
      <c r="B5627">
        <v>48075</v>
      </c>
      <c r="C5627" t="s">
        <v>267</v>
      </c>
      <c r="D5627">
        <v>0</v>
      </c>
      <c r="E5627" t="s">
        <v>269</v>
      </c>
      <c r="F5627" t="s">
        <v>270</v>
      </c>
      <c r="G5627">
        <v>8</v>
      </c>
    </row>
    <row r="5628" spans="1:7" x14ac:dyDescent="0.35">
      <c r="A5628">
        <v>2310021251</v>
      </c>
      <c r="B5628">
        <v>48077</v>
      </c>
      <c r="C5628" t="s">
        <v>267</v>
      </c>
      <c r="D5628">
        <v>0</v>
      </c>
      <c r="E5628" t="s">
        <v>269</v>
      </c>
      <c r="F5628" t="s">
        <v>270</v>
      </c>
      <c r="G5628">
        <v>8</v>
      </c>
    </row>
    <row r="5629" spans="1:7" x14ac:dyDescent="0.35">
      <c r="A5629">
        <v>2310021251</v>
      </c>
      <c r="B5629">
        <v>48079</v>
      </c>
      <c r="C5629" t="s">
        <v>267</v>
      </c>
      <c r="D5629">
        <v>0</v>
      </c>
      <c r="E5629" t="s">
        <v>269</v>
      </c>
      <c r="F5629" t="s">
        <v>270</v>
      </c>
      <c r="G5629">
        <v>8</v>
      </c>
    </row>
    <row r="5630" spans="1:7" x14ac:dyDescent="0.35">
      <c r="A5630">
        <v>2310021251</v>
      </c>
      <c r="B5630">
        <v>48081</v>
      </c>
      <c r="C5630" t="s">
        <v>267</v>
      </c>
      <c r="D5630">
        <v>0</v>
      </c>
      <c r="E5630" t="s">
        <v>269</v>
      </c>
      <c r="F5630" t="s">
        <v>270</v>
      </c>
      <c r="G5630">
        <v>8</v>
      </c>
    </row>
    <row r="5631" spans="1:7" x14ac:dyDescent="0.35">
      <c r="A5631">
        <v>2310021251</v>
      </c>
      <c r="B5631">
        <v>48083</v>
      </c>
      <c r="C5631" t="s">
        <v>267</v>
      </c>
      <c r="D5631">
        <v>0</v>
      </c>
      <c r="E5631" t="s">
        <v>269</v>
      </c>
      <c r="F5631" t="s">
        <v>270</v>
      </c>
      <c r="G5631">
        <v>8</v>
      </c>
    </row>
    <row r="5632" spans="1:7" x14ac:dyDescent="0.35">
      <c r="A5632">
        <v>2310021251</v>
      </c>
      <c r="B5632">
        <v>48085</v>
      </c>
      <c r="C5632" t="s">
        <v>267</v>
      </c>
      <c r="D5632">
        <v>0</v>
      </c>
      <c r="E5632" t="s">
        <v>269</v>
      </c>
      <c r="F5632" t="s">
        <v>270</v>
      </c>
      <c r="G5632">
        <v>8</v>
      </c>
    </row>
    <row r="5633" spans="1:7" x14ac:dyDescent="0.35">
      <c r="A5633">
        <v>2310021251</v>
      </c>
      <c r="B5633">
        <v>48087</v>
      </c>
      <c r="C5633" t="s">
        <v>267</v>
      </c>
      <c r="D5633">
        <v>0</v>
      </c>
      <c r="E5633" t="s">
        <v>269</v>
      </c>
      <c r="F5633" t="s">
        <v>270</v>
      </c>
      <c r="G5633">
        <v>8</v>
      </c>
    </row>
    <row r="5634" spans="1:7" x14ac:dyDescent="0.35">
      <c r="A5634">
        <v>2310021251</v>
      </c>
      <c r="B5634">
        <v>48089</v>
      </c>
      <c r="C5634" t="s">
        <v>267</v>
      </c>
      <c r="D5634">
        <v>0.05</v>
      </c>
      <c r="E5634" t="s">
        <v>269</v>
      </c>
      <c r="F5634" t="s">
        <v>270</v>
      </c>
      <c r="G5634">
        <v>8</v>
      </c>
    </row>
    <row r="5635" spans="1:7" x14ac:dyDescent="0.35">
      <c r="A5635">
        <v>2310021251</v>
      </c>
      <c r="B5635">
        <v>48091</v>
      </c>
      <c r="C5635" t="s">
        <v>267</v>
      </c>
      <c r="D5635">
        <v>0</v>
      </c>
      <c r="E5635" t="s">
        <v>269</v>
      </c>
      <c r="F5635" t="s">
        <v>270</v>
      </c>
      <c r="G5635">
        <v>8</v>
      </c>
    </row>
    <row r="5636" spans="1:7" x14ac:dyDescent="0.35">
      <c r="A5636">
        <v>2310021251</v>
      </c>
      <c r="B5636">
        <v>48093</v>
      </c>
      <c r="C5636" t="s">
        <v>267</v>
      </c>
      <c r="D5636">
        <v>0</v>
      </c>
      <c r="E5636" t="s">
        <v>269</v>
      </c>
      <c r="F5636" t="s">
        <v>270</v>
      </c>
      <c r="G5636">
        <v>8</v>
      </c>
    </row>
    <row r="5637" spans="1:7" x14ac:dyDescent="0.35">
      <c r="A5637">
        <v>2310021251</v>
      </c>
      <c r="B5637">
        <v>48095</v>
      </c>
      <c r="C5637" t="s">
        <v>267</v>
      </c>
      <c r="D5637">
        <v>0</v>
      </c>
      <c r="E5637" t="s">
        <v>269</v>
      </c>
      <c r="F5637" t="s">
        <v>270</v>
      </c>
      <c r="G5637">
        <v>8</v>
      </c>
    </row>
    <row r="5638" spans="1:7" x14ac:dyDescent="0.35">
      <c r="A5638">
        <v>2310021251</v>
      </c>
      <c r="B5638">
        <v>48097</v>
      </c>
      <c r="C5638" t="s">
        <v>267</v>
      </c>
      <c r="D5638">
        <v>0.02</v>
      </c>
      <c r="E5638" t="s">
        <v>269</v>
      </c>
      <c r="F5638" t="s">
        <v>270</v>
      </c>
      <c r="G5638">
        <v>8</v>
      </c>
    </row>
    <row r="5639" spans="1:7" x14ac:dyDescent="0.35">
      <c r="A5639">
        <v>2310021251</v>
      </c>
      <c r="B5639">
        <v>48099</v>
      </c>
      <c r="C5639" t="s">
        <v>267</v>
      </c>
      <c r="D5639">
        <v>0</v>
      </c>
      <c r="E5639" t="s">
        <v>269</v>
      </c>
      <c r="F5639" t="s">
        <v>270</v>
      </c>
      <c r="G5639">
        <v>8</v>
      </c>
    </row>
    <row r="5640" spans="1:7" x14ac:dyDescent="0.35">
      <c r="A5640">
        <v>2310021251</v>
      </c>
      <c r="B5640">
        <v>48101</v>
      </c>
      <c r="C5640" t="s">
        <v>267</v>
      </c>
      <c r="D5640">
        <v>0.01</v>
      </c>
      <c r="E5640" t="s">
        <v>269</v>
      </c>
      <c r="F5640" t="s">
        <v>270</v>
      </c>
      <c r="G5640">
        <v>8</v>
      </c>
    </row>
    <row r="5641" spans="1:7" x14ac:dyDescent="0.35">
      <c r="A5641">
        <v>2310021251</v>
      </c>
      <c r="B5641">
        <v>48103</v>
      </c>
      <c r="C5641" t="s">
        <v>267</v>
      </c>
      <c r="D5641">
        <v>7.0000000000000007E-2</v>
      </c>
      <c r="E5641" t="s">
        <v>269</v>
      </c>
      <c r="F5641" t="s">
        <v>270</v>
      </c>
      <c r="G5641">
        <v>8</v>
      </c>
    </row>
    <row r="5642" spans="1:7" x14ac:dyDescent="0.35">
      <c r="A5642">
        <v>2310021251</v>
      </c>
      <c r="B5642">
        <v>48105</v>
      </c>
      <c r="C5642" t="s">
        <v>267</v>
      </c>
      <c r="D5642">
        <v>0.1</v>
      </c>
      <c r="E5642" t="s">
        <v>269</v>
      </c>
      <c r="F5642" t="s">
        <v>270</v>
      </c>
      <c r="G5642">
        <v>8</v>
      </c>
    </row>
    <row r="5643" spans="1:7" x14ac:dyDescent="0.35">
      <c r="A5643">
        <v>2310021251</v>
      </c>
      <c r="B5643">
        <v>48107</v>
      </c>
      <c r="C5643" t="s">
        <v>267</v>
      </c>
      <c r="D5643">
        <v>0</v>
      </c>
      <c r="E5643" t="s">
        <v>269</v>
      </c>
      <c r="F5643" t="s">
        <v>270</v>
      </c>
      <c r="G5643">
        <v>8</v>
      </c>
    </row>
    <row r="5644" spans="1:7" x14ac:dyDescent="0.35">
      <c r="A5644">
        <v>2310021251</v>
      </c>
      <c r="B5644">
        <v>48109</v>
      </c>
      <c r="C5644" t="s">
        <v>267</v>
      </c>
      <c r="D5644">
        <v>0.35</v>
      </c>
      <c r="E5644" t="s">
        <v>269</v>
      </c>
      <c r="F5644" t="s">
        <v>270</v>
      </c>
      <c r="G5644">
        <v>8</v>
      </c>
    </row>
    <row r="5645" spans="1:7" x14ac:dyDescent="0.35">
      <c r="A5645">
        <v>2310021251</v>
      </c>
      <c r="B5645">
        <v>48111</v>
      </c>
      <c r="C5645" t="s">
        <v>267</v>
      </c>
      <c r="D5645">
        <v>0</v>
      </c>
      <c r="E5645" t="s">
        <v>269</v>
      </c>
      <c r="F5645" t="s">
        <v>270</v>
      </c>
      <c r="G5645">
        <v>8</v>
      </c>
    </row>
    <row r="5646" spans="1:7" x14ac:dyDescent="0.35">
      <c r="A5646">
        <v>2310021251</v>
      </c>
      <c r="B5646">
        <v>48113</v>
      </c>
      <c r="C5646" t="s">
        <v>267</v>
      </c>
      <c r="D5646">
        <v>0.01</v>
      </c>
      <c r="E5646" t="s">
        <v>269</v>
      </c>
      <c r="F5646" t="s">
        <v>270</v>
      </c>
      <c r="G5646">
        <v>8</v>
      </c>
    </row>
    <row r="5647" spans="1:7" x14ac:dyDescent="0.35">
      <c r="A5647">
        <v>2310021251</v>
      </c>
      <c r="B5647">
        <v>48115</v>
      </c>
      <c r="C5647" t="s">
        <v>267</v>
      </c>
      <c r="D5647">
        <v>0</v>
      </c>
      <c r="E5647" t="s">
        <v>269</v>
      </c>
      <c r="F5647" t="s">
        <v>270</v>
      </c>
      <c r="G5647">
        <v>8</v>
      </c>
    </row>
    <row r="5648" spans="1:7" x14ac:dyDescent="0.35">
      <c r="A5648">
        <v>2310021251</v>
      </c>
      <c r="B5648">
        <v>48123</v>
      </c>
      <c r="C5648" t="s">
        <v>267</v>
      </c>
      <c r="D5648">
        <v>0.43</v>
      </c>
      <c r="E5648" t="s">
        <v>269</v>
      </c>
      <c r="F5648" t="s">
        <v>270</v>
      </c>
      <c r="G5648">
        <v>8</v>
      </c>
    </row>
    <row r="5649" spans="1:7" x14ac:dyDescent="0.35">
      <c r="A5649">
        <v>2310021251</v>
      </c>
      <c r="B5649">
        <v>48117</v>
      </c>
      <c r="C5649" t="s">
        <v>267</v>
      </c>
      <c r="D5649">
        <v>0</v>
      </c>
      <c r="E5649" t="s">
        <v>269</v>
      </c>
      <c r="F5649" t="s">
        <v>270</v>
      </c>
      <c r="G5649">
        <v>8</v>
      </c>
    </row>
    <row r="5650" spans="1:7" x14ac:dyDescent="0.35">
      <c r="A5650">
        <v>2310021251</v>
      </c>
      <c r="B5650">
        <v>48119</v>
      </c>
      <c r="C5650" t="s">
        <v>267</v>
      </c>
      <c r="D5650">
        <v>0</v>
      </c>
      <c r="E5650" t="s">
        <v>269</v>
      </c>
      <c r="F5650" t="s">
        <v>270</v>
      </c>
      <c r="G5650">
        <v>8</v>
      </c>
    </row>
    <row r="5651" spans="1:7" x14ac:dyDescent="0.35">
      <c r="A5651">
        <v>2310021251</v>
      </c>
      <c r="B5651">
        <v>48121</v>
      </c>
      <c r="C5651" t="s">
        <v>267</v>
      </c>
      <c r="D5651">
        <v>0.2</v>
      </c>
      <c r="E5651" t="s">
        <v>269</v>
      </c>
      <c r="F5651" t="s">
        <v>270</v>
      </c>
      <c r="G5651">
        <v>8</v>
      </c>
    </row>
    <row r="5652" spans="1:7" x14ac:dyDescent="0.35">
      <c r="A5652">
        <v>2310021251</v>
      </c>
      <c r="B5652">
        <v>48125</v>
      </c>
      <c r="C5652" t="s">
        <v>267</v>
      </c>
      <c r="D5652">
        <v>0</v>
      </c>
      <c r="E5652" t="s">
        <v>269</v>
      </c>
      <c r="F5652" t="s">
        <v>270</v>
      </c>
      <c r="G5652">
        <v>8</v>
      </c>
    </row>
    <row r="5653" spans="1:7" x14ac:dyDescent="0.35">
      <c r="A5653">
        <v>2310021251</v>
      </c>
      <c r="B5653">
        <v>48127</v>
      </c>
      <c r="C5653" t="s">
        <v>267</v>
      </c>
      <c r="D5653">
        <v>0.49</v>
      </c>
      <c r="E5653" t="s">
        <v>269</v>
      </c>
      <c r="F5653" t="s">
        <v>270</v>
      </c>
      <c r="G5653">
        <v>8</v>
      </c>
    </row>
    <row r="5654" spans="1:7" x14ac:dyDescent="0.35">
      <c r="A5654">
        <v>2310021251</v>
      </c>
      <c r="B5654">
        <v>48129</v>
      </c>
      <c r="C5654" t="s">
        <v>267</v>
      </c>
      <c r="D5654">
        <v>0</v>
      </c>
      <c r="E5654" t="s">
        <v>269</v>
      </c>
      <c r="F5654" t="s">
        <v>270</v>
      </c>
      <c r="G5654">
        <v>8</v>
      </c>
    </row>
    <row r="5655" spans="1:7" x14ac:dyDescent="0.35">
      <c r="A5655">
        <v>2310021251</v>
      </c>
      <c r="B5655">
        <v>48131</v>
      </c>
      <c r="C5655" t="s">
        <v>267</v>
      </c>
      <c r="D5655">
        <v>0.02</v>
      </c>
      <c r="E5655" t="s">
        <v>269</v>
      </c>
      <c r="F5655" t="s">
        <v>270</v>
      </c>
      <c r="G5655">
        <v>8</v>
      </c>
    </row>
    <row r="5656" spans="1:7" x14ac:dyDescent="0.35">
      <c r="A5656">
        <v>2310021251</v>
      </c>
      <c r="B5656">
        <v>48133</v>
      </c>
      <c r="C5656" t="s">
        <v>267</v>
      </c>
      <c r="D5656">
        <v>0</v>
      </c>
      <c r="E5656" t="s">
        <v>269</v>
      </c>
      <c r="F5656" t="s">
        <v>270</v>
      </c>
      <c r="G5656">
        <v>8</v>
      </c>
    </row>
    <row r="5657" spans="1:7" x14ac:dyDescent="0.35">
      <c r="A5657">
        <v>2310021251</v>
      </c>
      <c r="B5657">
        <v>48135</v>
      </c>
      <c r="C5657" t="s">
        <v>267</v>
      </c>
      <c r="D5657">
        <v>0.05</v>
      </c>
      <c r="E5657" t="s">
        <v>269</v>
      </c>
      <c r="F5657" t="s">
        <v>270</v>
      </c>
      <c r="G5657">
        <v>8</v>
      </c>
    </row>
    <row r="5658" spans="1:7" x14ac:dyDescent="0.35">
      <c r="A5658">
        <v>2310021251</v>
      </c>
      <c r="B5658">
        <v>48137</v>
      </c>
      <c r="C5658" t="s">
        <v>267</v>
      </c>
      <c r="D5658">
        <v>0</v>
      </c>
      <c r="E5658" t="s">
        <v>269</v>
      </c>
      <c r="F5658" t="s">
        <v>270</v>
      </c>
      <c r="G5658">
        <v>8</v>
      </c>
    </row>
    <row r="5659" spans="1:7" x14ac:dyDescent="0.35">
      <c r="A5659">
        <v>2310021251</v>
      </c>
      <c r="B5659">
        <v>48141</v>
      </c>
      <c r="C5659" t="s">
        <v>267</v>
      </c>
      <c r="D5659">
        <v>0</v>
      </c>
      <c r="E5659" t="s">
        <v>269</v>
      </c>
      <c r="F5659" t="s">
        <v>270</v>
      </c>
      <c r="G5659">
        <v>8</v>
      </c>
    </row>
    <row r="5660" spans="1:7" x14ac:dyDescent="0.35">
      <c r="A5660">
        <v>2310021251</v>
      </c>
      <c r="B5660">
        <v>48139</v>
      </c>
      <c r="C5660" t="s">
        <v>267</v>
      </c>
      <c r="D5660">
        <v>0</v>
      </c>
      <c r="E5660" t="s">
        <v>269</v>
      </c>
      <c r="F5660" t="s">
        <v>270</v>
      </c>
      <c r="G5660">
        <v>8</v>
      </c>
    </row>
    <row r="5661" spans="1:7" x14ac:dyDescent="0.35">
      <c r="A5661">
        <v>2310021251</v>
      </c>
      <c r="B5661">
        <v>48143</v>
      </c>
      <c r="C5661" t="s">
        <v>267</v>
      </c>
      <c r="D5661">
        <v>0</v>
      </c>
      <c r="E5661" t="s">
        <v>269</v>
      </c>
      <c r="F5661" t="s">
        <v>270</v>
      </c>
      <c r="G5661">
        <v>8</v>
      </c>
    </row>
    <row r="5662" spans="1:7" x14ac:dyDescent="0.35">
      <c r="A5662">
        <v>2310021251</v>
      </c>
      <c r="B5662">
        <v>48145</v>
      </c>
      <c r="C5662" t="s">
        <v>267</v>
      </c>
      <c r="D5662">
        <v>0</v>
      </c>
      <c r="E5662" t="s">
        <v>269</v>
      </c>
      <c r="F5662" t="s">
        <v>270</v>
      </c>
      <c r="G5662">
        <v>8</v>
      </c>
    </row>
    <row r="5663" spans="1:7" x14ac:dyDescent="0.35">
      <c r="A5663">
        <v>2310021251</v>
      </c>
      <c r="B5663">
        <v>48147</v>
      </c>
      <c r="C5663" t="s">
        <v>267</v>
      </c>
      <c r="D5663">
        <v>0</v>
      </c>
      <c r="E5663" t="s">
        <v>269</v>
      </c>
      <c r="F5663" t="s">
        <v>270</v>
      </c>
      <c r="G5663">
        <v>8</v>
      </c>
    </row>
    <row r="5664" spans="1:7" x14ac:dyDescent="0.35">
      <c r="A5664">
        <v>2310021251</v>
      </c>
      <c r="B5664">
        <v>48149</v>
      </c>
      <c r="C5664" t="s">
        <v>267</v>
      </c>
      <c r="D5664">
        <v>0.08</v>
      </c>
      <c r="E5664" t="s">
        <v>269</v>
      </c>
      <c r="F5664" t="s">
        <v>270</v>
      </c>
      <c r="G5664">
        <v>8</v>
      </c>
    </row>
    <row r="5665" spans="1:7" x14ac:dyDescent="0.35">
      <c r="A5665">
        <v>2310021251</v>
      </c>
      <c r="B5665">
        <v>48151</v>
      </c>
      <c r="C5665" t="s">
        <v>267</v>
      </c>
      <c r="D5665">
        <v>0.01</v>
      </c>
      <c r="E5665" t="s">
        <v>269</v>
      </c>
      <c r="F5665" t="s">
        <v>270</v>
      </c>
      <c r="G5665">
        <v>8</v>
      </c>
    </row>
    <row r="5666" spans="1:7" x14ac:dyDescent="0.35">
      <c r="A5666">
        <v>2310021251</v>
      </c>
      <c r="B5666">
        <v>48153</v>
      </c>
      <c r="C5666" t="s">
        <v>267</v>
      </c>
      <c r="D5666">
        <v>0</v>
      </c>
      <c r="E5666" t="s">
        <v>269</v>
      </c>
      <c r="F5666" t="s">
        <v>270</v>
      </c>
      <c r="G5666">
        <v>8</v>
      </c>
    </row>
    <row r="5667" spans="1:7" x14ac:dyDescent="0.35">
      <c r="A5667">
        <v>2310021251</v>
      </c>
      <c r="B5667">
        <v>48155</v>
      </c>
      <c r="C5667" t="s">
        <v>267</v>
      </c>
      <c r="D5667">
        <v>0</v>
      </c>
      <c r="E5667" t="s">
        <v>269</v>
      </c>
      <c r="F5667" t="s">
        <v>270</v>
      </c>
      <c r="G5667">
        <v>8</v>
      </c>
    </row>
    <row r="5668" spans="1:7" x14ac:dyDescent="0.35">
      <c r="A5668">
        <v>2310021251</v>
      </c>
      <c r="B5668">
        <v>48157</v>
      </c>
      <c r="C5668" t="s">
        <v>267</v>
      </c>
      <c r="D5668">
        <v>0</v>
      </c>
      <c r="E5668" t="s">
        <v>269</v>
      </c>
      <c r="F5668" t="s">
        <v>270</v>
      </c>
      <c r="G5668">
        <v>8</v>
      </c>
    </row>
    <row r="5669" spans="1:7" x14ac:dyDescent="0.35">
      <c r="A5669">
        <v>2310021251</v>
      </c>
      <c r="B5669">
        <v>48159</v>
      </c>
      <c r="C5669" t="s">
        <v>267</v>
      </c>
      <c r="D5669">
        <v>0</v>
      </c>
      <c r="E5669" t="s">
        <v>269</v>
      </c>
      <c r="F5669" t="s">
        <v>270</v>
      </c>
      <c r="G5669">
        <v>8</v>
      </c>
    </row>
    <row r="5670" spans="1:7" x14ac:dyDescent="0.35">
      <c r="A5670">
        <v>2310021251</v>
      </c>
      <c r="B5670">
        <v>48161</v>
      </c>
      <c r="C5670" t="s">
        <v>267</v>
      </c>
      <c r="D5670">
        <v>0.01</v>
      </c>
      <c r="E5670" t="s">
        <v>269</v>
      </c>
      <c r="F5670" t="s">
        <v>270</v>
      </c>
      <c r="G5670">
        <v>8</v>
      </c>
    </row>
    <row r="5671" spans="1:7" x14ac:dyDescent="0.35">
      <c r="A5671">
        <v>2310021251</v>
      </c>
      <c r="B5671">
        <v>48163</v>
      </c>
      <c r="C5671" t="s">
        <v>267</v>
      </c>
      <c r="D5671">
        <v>0.04</v>
      </c>
      <c r="E5671" t="s">
        <v>269</v>
      </c>
      <c r="F5671" t="s">
        <v>270</v>
      </c>
      <c r="G5671">
        <v>8</v>
      </c>
    </row>
    <row r="5672" spans="1:7" x14ac:dyDescent="0.35">
      <c r="A5672">
        <v>2310021251</v>
      </c>
      <c r="B5672">
        <v>48165</v>
      </c>
      <c r="C5672" t="s">
        <v>267</v>
      </c>
      <c r="D5672">
        <v>0.02</v>
      </c>
      <c r="E5672" t="s">
        <v>269</v>
      </c>
      <c r="F5672" t="s">
        <v>270</v>
      </c>
      <c r="G5672">
        <v>8</v>
      </c>
    </row>
    <row r="5673" spans="1:7" x14ac:dyDescent="0.35">
      <c r="A5673">
        <v>2310021251</v>
      </c>
      <c r="B5673">
        <v>48167</v>
      </c>
      <c r="C5673" t="s">
        <v>267</v>
      </c>
      <c r="D5673">
        <v>0</v>
      </c>
      <c r="E5673" t="s">
        <v>269</v>
      </c>
      <c r="F5673" t="s">
        <v>270</v>
      </c>
      <c r="G5673">
        <v>8</v>
      </c>
    </row>
    <row r="5674" spans="1:7" x14ac:dyDescent="0.35">
      <c r="A5674">
        <v>2310021251</v>
      </c>
      <c r="B5674">
        <v>48169</v>
      </c>
      <c r="C5674" t="s">
        <v>267</v>
      </c>
      <c r="D5674">
        <v>0</v>
      </c>
      <c r="E5674" t="s">
        <v>269</v>
      </c>
      <c r="F5674" t="s">
        <v>270</v>
      </c>
      <c r="G5674">
        <v>8</v>
      </c>
    </row>
    <row r="5675" spans="1:7" x14ac:dyDescent="0.35">
      <c r="A5675">
        <v>2310021251</v>
      </c>
      <c r="B5675">
        <v>48171</v>
      </c>
      <c r="C5675" t="s">
        <v>267</v>
      </c>
      <c r="D5675">
        <v>0</v>
      </c>
      <c r="E5675" t="s">
        <v>269</v>
      </c>
      <c r="F5675" t="s">
        <v>270</v>
      </c>
      <c r="G5675">
        <v>8</v>
      </c>
    </row>
    <row r="5676" spans="1:7" x14ac:dyDescent="0.35">
      <c r="A5676">
        <v>2310021251</v>
      </c>
      <c r="B5676">
        <v>48173</v>
      </c>
      <c r="C5676" t="s">
        <v>267</v>
      </c>
      <c r="D5676">
        <v>0.22</v>
      </c>
      <c r="E5676" t="s">
        <v>269</v>
      </c>
      <c r="F5676" t="s">
        <v>270</v>
      </c>
      <c r="G5676">
        <v>8</v>
      </c>
    </row>
    <row r="5677" spans="1:7" x14ac:dyDescent="0.35">
      <c r="A5677">
        <v>2310021251</v>
      </c>
      <c r="B5677">
        <v>48175</v>
      </c>
      <c r="C5677" t="s">
        <v>267</v>
      </c>
      <c r="D5677">
        <v>0.02</v>
      </c>
      <c r="E5677" t="s">
        <v>269</v>
      </c>
      <c r="F5677" t="s">
        <v>270</v>
      </c>
      <c r="G5677">
        <v>8</v>
      </c>
    </row>
    <row r="5678" spans="1:7" x14ac:dyDescent="0.35">
      <c r="A5678">
        <v>2310021251</v>
      </c>
      <c r="B5678">
        <v>48177</v>
      </c>
      <c r="C5678" t="s">
        <v>267</v>
      </c>
      <c r="D5678">
        <v>0.11</v>
      </c>
      <c r="E5678" t="s">
        <v>269</v>
      </c>
      <c r="F5678" t="s">
        <v>270</v>
      </c>
      <c r="G5678">
        <v>8</v>
      </c>
    </row>
    <row r="5679" spans="1:7" x14ac:dyDescent="0.35">
      <c r="A5679">
        <v>2310021251</v>
      </c>
      <c r="B5679">
        <v>48179</v>
      </c>
      <c r="C5679" t="s">
        <v>267</v>
      </c>
      <c r="D5679">
        <v>0</v>
      </c>
      <c r="E5679" t="s">
        <v>269</v>
      </c>
      <c r="F5679" t="s">
        <v>270</v>
      </c>
      <c r="G5679">
        <v>8</v>
      </c>
    </row>
    <row r="5680" spans="1:7" x14ac:dyDescent="0.35">
      <c r="A5680">
        <v>2310021251</v>
      </c>
      <c r="B5680">
        <v>48181</v>
      </c>
      <c r="C5680" t="s">
        <v>267</v>
      </c>
      <c r="D5680">
        <v>0.01</v>
      </c>
      <c r="E5680" t="s">
        <v>269</v>
      </c>
      <c r="F5680" t="s">
        <v>270</v>
      </c>
      <c r="G5680">
        <v>8</v>
      </c>
    </row>
    <row r="5681" spans="1:7" x14ac:dyDescent="0.35">
      <c r="A5681">
        <v>2310021251</v>
      </c>
      <c r="B5681">
        <v>48183</v>
      </c>
      <c r="C5681" t="s">
        <v>267</v>
      </c>
      <c r="D5681">
        <v>0</v>
      </c>
      <c r="E5681" t="s">
        <v>269</v>
      </c>
      <c r="F5681" t="s">
        <v>270</v>
      </c>
      <c r="G5681">
        <v>8</v>
      </c>
    </row>
    <row r="5682" spans="1:7" x14ac:dyDescent="0.35">
      <c r="A5682">
        <v>2310021251</v>
      </c>
      <c r="B5682">
        <v>48185</v>
      </c>
      <c r="C5682" t="s">
        <v>267</v>
      </c>
      <c r="D5682">
        <v>0.02</v>
      </c>
      <c r="E5682" t="s">
        <v>269</v>
      </c>
      <c r="F5682" t="s">
        <v>270</v>
      </c>
      <c r="G5682">
        <v>8</v>
      </c>
    </row>
    <row r="5683" spans="1:7" x14ac:dyDescent="0.35">
      <c r="A5683">
        <v>2310021251</v>
      </c>
      <c r="B5683">
        <v>48187</v>
      </c>
      <c r="C5683" t="s">
        <v>267</v>
      </c>
      <c r="D5683">
        <v>0</v>
      </c>
      <c r="E5683" t="s">
        <v>269</v>
      </c>
      <c r="F5683" t="s">
        <v>270</v>
      </c>
      <c r="G5683">
        <v>8</v>
      </c>
    </row>
    <row r="5684" spans="1:7" x14ac:dyDescent="0.35">
      <c r="A5684">
        <v>2310021251</v>
      </c>
      <c r="B5684">
        <v>48189</v>
      </c>
      <c r="C5684" t="s">
        <v>267</v>
      </c>
      <c r="D5684">
        <v>0.01</v>
      </c>
      <c r="E5684" t="s">
        <v>269</v>
      </c>
      <c r="F5684" t="s">
        <v>270</v>
      </c>
      <c r="G5684">
        <v>8</v>
      </c>
    </row>
    <row r="5685" spans="1:7" x14ac:dyDescent="0.35">
      <c r="A5685">
        <v>2310021251</v>
      </c>
      <c r="B5685">
        <v>48191</v>
      </c>
      <c r="C5685" t="s">
        <v>267</v>
      </c>
      <c r="D5685">
        <v>0</v>
      </c>
      <c r="E5685" t="s">
        <v>269</v>
      </c>
      <c r="F5685" t="s">
        <v>270</v>
      </c>
      <c r="G5685">
        <v>8</v>
      </c>
    </row>
    <row r="5686" spans="1:7" x14ac:dyDescent="0.35">
      <c r="A5686">
        <v>2310021251</v>
      </c>
      <c r="B5686">
        <v>48193</v>
      </c>
      <c r="C5686" t="s">
        <v>267</v>
      </c>
      <c r="D5686">
        <v>0</v>
      </c>
      <c r="E5686" t="s">
        <v>269</v>
      </c>
      <c r="F5686" t="s">
        <v>270</v>
      </c>
      <c r="G5686">
        <v>8</v>
      </c>
    </row>
    <row r="5687" spans="1:7" x14ac:dyDescent="0.35">
      <c r="A5687">
        <v>2310021251</v>
      </c>
      <c r="B5687">
        <v>48195</v>
      </c>
      <c r="C5687" t="s">
        <v>267</v>
      </c>
      <c r="D5687">
        <v>0.01</v>
      </c>
      <c r="E5687" t="s">
        <v>269</v>
      </c>
      <c r="F5687" t="s">
        <v>270</v>
      </c>
      <c r="G5687">
        <v>8</v>
      </c>
    </row>
    <row r="5688" spans="1:7" x14ac:dyDescent="0.35">
      <c r="A5688">
        <v>2310021251</v>
      </c>
      <c r="B5688">
        <v>48197</v>
      </c>
      <c r="C5688" t="s">
        <v>267</v>
      </c>
      <c r="D5688">
        <v>0</v>
      </c>
      <c r="E5688" t="s">
        <v>269</v>
      </c>
      <c r="F5688" t="s">
        <v>270</v>
      </c>
      <c r="G5688">
        <v>8</v>
      </c>
    </row>
    <row r="5689" spans="1:7" x14ac:dyDescent="0.35">
      <c r="A5689">
        <v>2310021251</v>
      </c>
      <c r="B5689">
        <v>48199</v>
      </c>
      <c r="C5689" t="s">
        <v>267</v>
      </c>
      <c r="D5689">
        <v>0</v>
      </c>
      <c r="E5689" t="s">
        <v>269</v>
      </c>
      <c r="F5689" t="s">
        <v>270</v>
      </c>
      <c r="G5689">
        <v>8</v>
      </c>
    </row>
    <row r="5690" spans="1:7" x14ac:dyDescent="0.35">
      <c r="A5690">
        <v>2310021251</v>
      </c>
      <c r="B5690">
        <v>48201</v>
      </c>
      <c r="C5690" t="s">
        <v>267</v>
      </c>
      <c r="D5690">
        <v>0</v>
      </c>
      <c r="E5690" t="s">
        <v>269</v>
      </c>
      <c r="F5690" t="s">
        <v>270</v>
      </c>
      <c r="G5690">
        <v>8</v>
      </c>
    </row>
    <row r="5691" spans="1:7" x14ac:dyDescent="0.35">
      <c r="A5691">
        <v>2310021251</v>
      </c>
      <c r="B5691">
        <v>48203</v>
      </c>
      <c r="C5691" t="s">
        <v>267</v>
      </c>
      <c r="D5691">
        <v>1.07</v>
      </c>
      <c r="E5691" t="s">
        <v>269</v>
      </c>
      <c r="F5691" t="s">
        <v>270</v>
      </c>
      <c r="G5691">
        <v>8</v>
      </c>
    </row>
    <row r="5692" spans="1:7" x14ac:dyDescent="0.35">
      <c r="A5692">
        <v>2310021251</v>
      </c>
      <c r="B5692">
        <v>48205</v>
      </c>
      <c r="C5692" t="s">
        <v>267</v>
      </c>
      <c r="D5692">
        <v>0</v>
      </c>
      <c r="E5692" t="s">
        <v>269</v>
      </c>
      <c r="F5692" t="s">
        <v>270</v>
      </c>
      <c r="G5692">
        <v>8</v>
      </c>
    </row>
    <row r="5693" spans="1:7" x14ac:dyDescent="0.35">
      <c r="A5693">
        <v>2310021251</v>
      </c>
      <c r="B5693">
        <v>48207</v>
      </c>
      <c r="C5693" t="s">
        <v>267</v>
      </c>
      <c r="D5693">
        <v>0</v>
      </c>
      <c r="E5693" t="s">
        <v>269</v>
      </c>
      <c r="F5693" t="s">
        <v>270</v>
      </c>
      <c r="G5693">
        <v>8</v>
      </c>
    </row>
    <row r="5694" spans="1:7" x14ac:dyDescent="0.35">
      <c r="A5694">
        <v>2310021251</v>
      </c>
      <c r="B5694">
        <v>48209</v>
      </c>
      <c r="C5694" t="s">
        <v>267</v>
      </c>
      <c r="D5694">
        <v>0</v>
      </c>
      <c r="E5694" t="s">
        <v>269</v>
      </c>
      <c r="F5694" t="s">
        <v>270</v>
      </c>
      <c r="G5694">
        <v>8</v>
      </c>
    </row>
    <row r="5695" spans="1:7" x14ac:dyDescent="0.35">
      <c r="A5695">
        <v>2310021251</v>
      </c>
      <c r="B5695">
        <v>48211</v>
      </c>
      <c r="C5695" t="s">
        <v>267</v>
      </c>
      <c r="D5695">
        <v>0.04</v>
      </c>
      <c r="E5695" t="s">
        <v>269</v>
      </c>
      <c r="F5695" t="s">
        <v>270</v>
      </c>
      <c r="G5695">
        <v>8</v>
      </c>
    </row>
    <row r="5696" spans="1:7" x14ac:dyDescent="0.35">
      <c r="A5696">
        <v>2310021251</v>
      </c>
      <c r="B5696">
        <v>48213</v>
      </c>
      <c r="C5696" t="s">
        <v>267</v>
      </c>
      <c r="D5696">
        <v>0</v>
      </c>
      <c r="E5696" t="s">
        <v>269</v>
      </c>
      <c r="F5696" t="s">
        <v>270</v>
      </c>
      <c r="G5696">
        <v>8</v>
      </c>
    </row>
    <row r="5697" spans="1:7" x14ac:dyDescent="0.35">
      <c r="A5697">
        <v>2310021251</v>
      </c>
      <c r="B5697">
        <v>48215</v>
      </c>
      <c r="C5697" t="s">
        <v>267</v>
      </c>
      <c r="D5697">
        <v>0.12</v>
      </c>
      <c r="E5697" t="s">
        <v>269</v>
      </c>
      <c r="F5697" t="s">
        <v>270</v>
      </c>
      <c r="G5697">
        <v>8</v>
      </c>
    </row>
    <row r="5698" spans="1:7" x14ac:dyDescent="0.35">
      <c r="A5698">
        <v>2310021251</v>
      </c>
      <c r="B5698">
        <v>48217</v>
      </c>
      <c r="C5698" t="s">
        <v>267</v>
      </c>
      <c r="D5698">
        <v>0.01</v>
      </c>
      <c r="E5698" t="s">
        <v>269</v>
      </c>
      <c r="F5698" t="s">
        <v>270</v>
      </c>
      <c r="G5698">
        <v>8</v>
      </c>
    </row>
    <row r="5699" spans="1:7" x14ac:dyDescent="0.35">
      <c r="A5699">
        <v>2310021251</v>
      </c>
      <c r="B5699">
        <v>48219</v>
      </c>
      <c r="C5699" t="s">
        <v>267</v>
      </c>
      <c r="D5699">
        <v>0.01</v>
      </c>
      <c r="E5699" t="s">
        <v>269</v>
      </c>
      <c r="F5699" t="s">
        <v>270</v>
      </c>
      <c r="G5699">
        <v>8</v>
      </c>
    </row>
    <row r="5700" spans="1:7" x14ac:dyDescent="0.35">
      <c r="A5700">
        <v>2310021251</v>
      </c>
      <c r="B5700">
        <v>48221</v>
      </c>
      <c r="C5700" t="s">
        <v>267</v>
      </c>
      <c r="D5700">
        <v>0.03</v>
      </c>
      <c r="E5700" t="s">
        <v>269</v>
      </c>
      <c r="F5700" t="s">
        <v>270</v>
      </c>
      <c r="G5700">
        <v>8</v>
      </c>
    </row>
    <row r="5701" spans="1:7" x14ac:dyDescent="0.35">
      <c r="A5701">
        <v>2310021251</v>
      </c>
      <c r="B5701">
        <v>48223</v>
      </c>
      <c r="C5701" t="s">
        <v>267</v>
      </c>
      <c r="D5701">
        <v>0</v>
      </c>
      <c r="E5701" t="s">
        <v>269</v>
      </c>
      <c r="F5701" t="s">
        <v>270</v>
      </c>
      <c r="G5701">
        <v>8</v>
      </c>
    </row>
    <row r="5702" spans="1:7" x14ac:dyDescent="0.35">
      <c r="A5702">
        <v>2310021251</v>
      </c>
      <c r="B5702">
        <v>48225</v>
      </c>
      <c r="C5702" t="s">
        <v>267</v>
      </c>
      <c r="D5702">
        <v>0.01</v>
      </c>
      <c r="E5702" t="s">
        <v>269</v>
      </c>
      <c r="F5702" t="s">
        <v>270</v>
      </c>
      <c r="G5702">
        <v>8</v>
      </c>
    </row>
    <row r="5703" spans="1:7" x14ac:dyDescent="0.35">
      <c r="A5703">
        <v>2310021251</v>
      </c>
      <c r="B5703">
        <v>48227</v>
      </c>
      <c r="C5703" t="s">
        <v>267</v>
      </c>
      <c r="D5703">
        <v>0.1</v>
      </c>
      <c r="E5703" t="s">
        <v>269</v>
      </c>
      <c r="F5703" t="s">
        <v>270</v>
      </c>
      <c r="G5703">
        <v>8</v>
      </c>
    </row>
    <row r="5704" spans="1:7" x14ac:dyDescent="0.35">
      <c r="A5704">
        <v>2310021251</v>
      </c>
      <c r="B5704">
        <v>48229</v>
      </c>
      <c r="C5704" t="s">
        <v>267</v>
      </c>
      <c r="D5704">
        <v>0</v>
      </c>
      <c r="E5704" t="s">
        <v>269</v>
      </c>
      <c r="F5704" t="s">
        <v>270</v>
      </c>
      <c r="G5704">
        <v>8</v>
      </c>
    </row>
    <row r="5705" spans="1:7" x14ac:dyDescent="0.35">
      <c r="A5705">
        <v>2310021251</v>
      </c>
      <c r="B5705">
        <v>48231</v>
      </c>
      <c r="C5705" t="s">
        <v>267</v>
      </c>
      <c r="D5705">
        <v>0</v>
      </c>
      <c r="E5705" t="s">
        <v>269</v>
      </c>
      <c r="F5705" t="s">
        <v>270</v>
      </c>
      <c r="G5705">
        <v>8</v>
      </c>
    </row>
    <row r="5706" spans="1:7" x14ac:dyDescent="0.35">
      <c r="A5706">
        <v>2310021251</v>
      </c>
      <c r="B5706">
        <v>48233</v>
      </c>
      <c r="C5706" t="s">
        <v>267</v>
      </c>
      <c r="D5706">
        <v>0</v>
      </c>
      <c r="E5706" t="s">
        <v>269</v>
      </c>
      <c r="F5706" t="s">
        <v>270</v>
      </c>
      <c r="G5706">
        <v>8</v>
      </c>
    </row>
    <row r="5707" spans="1:7" x14ac:dyDescent="0.35">
      <c r="A5707">
        <v>2310021251</v>
      </c>
      <c r="B5707">
        <v>48235</v>
      </c>
      <c r="C5707" t="s">
        <v>267</v>
      </c>
      <c r="D5707">
        <v>0.17</v>
      </c>
      <c r="E5707" t="s">
        <v>269</v>
      </c>
      <c r="F5707" t="s">
        <v>270</v>
      </c>
      <c r="G5707">
        <v>8</v>
      </c>
    </row>
    <row r="5708" spans="1:7" x14ac:dyDescent="0.35">
      <c r="A5708">
        <v>2310021251</v>
      </c>
      <c r="B5708">
        <v>48237</v>
      </c>
      <c r="C5708" t="s">
        <v>267</v>
      </c>
      <c r="D5708">
        <v>0</v>
      </c>
      <c r="E5708" t="s">
        <v>269</v>
      </c>
      <c r="F5708" t="s">
        <v>270</v>
      </c>
      <c r="G5708">
        <v>8</v>
      </c>
    </row>
    <row r="5709" spans="1:7" x14ac:dyDescent="0.35">
      <c r="A5709">
        <v>2310021251</v>
      </c>
      <c r="B5709">
        <v>48239</v>
      </c>
      <c r="C5709" t="s">
        <v>267</v>
      </c>
      <c r="D5709">
        <v>0.01</v>
      </c>
      <c r="E5709" t="s">
        <v>269</v>
      </c>
      <c r="F5709" t="s">
        <v>270</v>
      </c>
      <c r="G5709">
        <v>8</v>
      </c>
    </row>
    <row r="5710" spans="1:7" x14ac:dyDescent="0.35">
      <c r="A5710">
        <v>2310021251</v>
      </c>
      <c r="B5710">
        <v>48241</v>
      </c>
      <c r="C5710" t="s">
        <v>267</v>
      </c>
      <c r="D5710">
        <v>0.03</v>
      </c>
      <c r="E5710" t="s">
        <v>269</v>
      </c>
      <c r="F5710" t="s">
        <v>270</v>
      </c>
      <c r="G5710">
        <v>8</v>
      </c>
    </row>
    <row r="5711" spans="1:7" x14ac:dyDescent="0.35">
      <c r="A5711">
        <v>2310021251</v>
      </c>
      <c r="B5711">
        <v>48243</v>
      </c>
      <c r="C5711" t="s">
        <v>267</v>
      </c>
      <c r="D5711">
        <v>0</v>
      </c>
      <c r="E5711" t="s">
        <v>269</v>
      </c>
      <c r="F5711" t="s">
        <v>270</v>
      </c>
      <c r="G5711">
        <v>8</v>
      </c>
    </row>
    <row r="5712" spans="1:7" x14ac:dyDescent="0.35">
      <c r="A5712">
        <v>2310021251</v>
      </c>
      <c r="B5712">
        <v>48245</v>
      </c>
      <c r="C5712" t="s">
        <v>267</v>
      </c>
      <c r="D5712">
        <v>0</v>
      </c>
      <c r="E5712" t="s">
        <v>269</v>
      </c>
      <c r="F5712" t="s">
        <v>270</v>
      </c>
      <c r="G5712">
        <v>8</v>
      </c>
    </row>
    <row r="5713" spans="1:7" x14ac:dyDescent="0.35">
      <c r="A5713">
        <v>2310021251</v>
      </c>
      <c r="B5713">
        <v>48247</v>
      </c>
      <c r="C5713" t="s">
        <v>267</v>
      </c>
      <c r="D5713">
        <v>0.02</v>
      </c>
      <c r="E5713" t="s">
        <v>269</v>
      </c>
      <c r="F5713" t="s">
        <v>270</v>
      </c>
      <c r="G5713">
        <v>8</v>
      </c>
    </row>
    <row r="5714" spans="1:7" x14ac:dyDescent="0.35">
      <c r="A5714">
        <v>2310021251</v>
      </c>
      <c r="B5714">
        <v>48249</v>
      </c>
      <c r="C5714" t="s">
        <v>267</v>
      </c>
      <c r="D5714">
        <v>0.01</v>
      </c>
      <c r="E5714" t="s">
        <v>269</v>
      </c>
      <c r="F5714" t="s">
        <v>270</v>
      </c>
      <c r="G5714">
        <v>8</v>
      </c>
    </row>
    <row r="5715" spans="1:7" x14ac:dyDescent="0.35">
      <c r="A5715">
        <v>2310021251</v>
      </c>
      <c r="B5715">
        <v>48251</v>
      </c>
      <c r="C5715" t="s">
        <v>267</v>
      </c>
      <c r="D5715">
        <v>0</v>
      </c>
      <c r="E5715" t="s">
        <v>269</v>
      </c>
      <c r="F5715" t="s">
        <v>270</v>
      </c>
      <c r="G5715">
        <v>8</v>
      </c>
    </row>
    <row r="5716" spans="1:7" x14ac:dyDescent="0.35">
      <c r="A5716">
        <v>2310021251</v>
      </c>
      <c r="B5716">
        <v>48253</v>
      </c>
      <c r="C5716" t="s">
        <v>267</v>
      </c>
      <c r="D5716">
        <v>0</v>
      </c>
      <c r="E5716" t="s">
        <v>269</v>
      </c>
      <c r="F5716" t="s">
        <v>270</v>
      </c>
      <c r="G5716">
        <v>8</v>
      </c>
    </row>
    <row r="5717" spans="1:7" x14ac:dyDescent="0.35">
      <c r="A5717">
        <v>2310021251</v>
      </c>
      <c r="B5717">
        <v>48255</v>
      </c>
      <c r="C5717" t="s">
        <v>267</v>
      </c>
      <c r="D5717">
        <v>0.14000000000000001</v>
      </c>
      <c r="E5717" t="s">
        <v>269</v>
      </c>
      <c r="F5717" t="s">
        <v>270</v>
      </c>
      <c r="G5717">
        <v>8</v>
      </c>
    </row>
    <row r="5718" spans="1:7" x14ac:dyDescent="0.35">
      <c r="A5718">
        <v>2310021251</v>
      </c>
      <c r="B5718">
        <v>48257</v>
      </c>
      <c r="C5718" t="s">
        <v>267</v>
      </c>
      <c r="D5718">
        <v>0</v>
      </c>
      <c r="E5718" t="s">
        <v>269</v>
      </c>
      <c r="F5718" t="s">
        <v>270</v>
      </c>
      <c r="G5718">
        <v>8</v>
      </c>
    </row>
    <row r="5719" spans="1:7" x14ac:dyDescent="0.35">
      <c r="A5719">
        <v>2310021251</v>
      </c>
      <c r="B5719">
        <v>48259</v>
      </c>
      <c r="C5719" t="s">
        <v>267</v>
      </c>
      <c r="D5719">
        <v>0</v>
      </c>
      <c r="E5719" t="s">
        <v>269</v>
      </c>
      <c r="F5719" t="s">
        <v>270</v>
      </c>
      <c r="G5719">
        <v>8</v>
      </c>
    </row>
    <row r="5720" spans="1:7" x14ac:dyDescent="0.35">
      <c r="A5720">
        <v>2310021251</v>
      </c>
      <c r="B5720">
        <v>48261</v>
      </c>
      <c r="C5720" t="s">
        <v>267</v>
      </c>
      <c r="D5720">
        <v>0.13</v>
      </c>
      <c r="E5720" t="s">
        <v>269</v>
      </c>
      <c r="F5720" t="s">
        <v>270</v>
      </c>
      <c r="G5720">
        <v>8</v>
      </c>
    </row>
    <row r="5721" spans="1:7" x14ac:dyDescent="0.35">
      <c r="A5721">
        <v>2310021251</v>
      </c>
      <c r="B5721">
        <v>48263</v>
      </c>
      <c r="C5721" t="s">
        <v>267</v>
      </c>
      <c r="D5721">
        <v>0.01</v>
      </c>
      <c r="E5721" t="s">
        <v>269</v>
      </c>
      <c r="F5721" t="s">
        <v>270</v>
      </c>
      <c r="G5721">
        <v>8</v>
      </c>
    </row>
    <row r="5722" spans="1:7" x14ac:dyDescent="0.35">
      <c r="A5722">
        <v>2310021251</v>
      </c>
      <c r="B5722">
        <v>48265</v>
      </c>
      <c r="C5722" t="s">
        <v>267</v>
      </c>
      <c r="D5722">
        <v>0</v>
      </c>
      <c r="E5722" t="s">
        <v>269</v>
      </c>
      <c r="F5722" t="s">
        <v>270</v>
      </c>
      <c r="G5722">
        <v>8</v>
      </c>
    </row>
    <row r="5723" spans="1:7" x14ac:dyDescent="0.35">
      <c r="A5723">
        <v>2310021251</v>
      </c>
      <c r="B5723">
        <v>48267</v>
      </c>
      <c r="C5723" t="s">
        <v>267</v>
      </c>
      <c r="D5723">
        <v>0</v>
      </c>
      <c r="E5723" t="s">
        <v>269</v>
      </c>
      <c r="F5723" t="s">
        <v>270</v>
      </c>
      <c r="G5723">
        <v>8</v>
      </c>
    </row>
    <row r="5724" spans="1:7" x14ac:dyDescent="0.35">
      <c r="A5724">
        <v>2310021251</v>
      </c>
      <c r="B5724">
        <v>48269</v>
      </c>
      <c r="C5724" t="s">
        <v>267</v>
      </c>
      <c r="D5724">
        <v>0</v>
      </c>
      <c r="E5724" t="s">
        <v>269</v>
      </c>
      <c r="F5724" t="s">
        <v>270</v>
      </c>
      <c r="G5724">
        <v>8</v>
      </c>
    </row>
    <row r="5725" spans="1:7" x14ac:dyDescent="0.35">
      <c r="A5725">
        <v>2310021251</v>
      </c>
      <c r="B5725">
        <v>48271</v>
      </c>
      <c r="C5725" t="s">
        <v>267</v>
      </c>
      <c r="D5725">
        <v>0</v>
      </c>
      <c r="E5725" t="s">
        <v>269</v>
      </c>
      <c r="F5725" t="s">
        <v>270</v>
      </c>
      <c r="G5725">
        <v>8</v>
      </c>
    </row>
    <row r="5726" spans="1:7" x14ac:dyDescent="0.35">
      <c r="A5726">
        <v>2310021251</v>
      </c>
      <c r="B5726">
        <v>48273</v>
      </c>
      <c r="C5726" t="s">
        <v>267</v>
      </c>
      <c r="D5726">
        <v>0.03</v>
      </c>
      <c r="E5726" t="s">
        <v>269</v>
      </c>
      <c r="F5726" t="s">
        <v>270</v>
      </c>
      <c r="G5726">
        <v>8</v>
      </c>
    </row>
    <row r="5727" spans="1:7" x14ac:dyDescent="0.35">
      <c r="A5727">
        <v>2310021251</v>
      </c>
      <c r="B5727">
        <v>48275</v>
      </c>
      <c r="C5727" t="s">
        <v>267</v>
      </c>
      <c r="D5727">
        <v>0</v>
      </c>
      <c r="E5727" t="s">
        <v>269</v>
      </c>
      <c r="F5727" t="s">
        <v>270</v>
      </c>
      <c r="G5727">
        <v>8</v>
      </c>
    </row>
    <row r="5728" spans="1:7" x14ac:dyDescent="0.35">
      <c r="A5728">
        <v>2310021251</v>
      </c>
      <c r="B5728">
        <v>48283</v>
      </c>
      <c r="C5728" t="s">
        <v>267</v>
      </c>
      <c r="D5728">
        <v>0.73</v>
      </c>
      <c r="E5728" t="s">
        <v>269</v>
      </c>
      <c r="F5728" t="s">
        <v>270</v>
      </c>
      <c r="G5728">
        <v>8</v>
      </c>
    </row>
    <row r="5729" spans="1:7" x14ac:dyDescent="0.35">
      <c r="A5729">
        <v>2310021251</v>
      </c>
      <c r="B5729">
        <v>48277</v>
      </c>
      <c r="C5729" t="s">
        <v>267</v>
      </c>
      <c r="D5729">
        <v>0</v>
      </c>
      <c r="E5729" t="s">
        <v>269</v>
      </c>
      <c r="F5729" t="s">
        <v>270</v>
      </c>
      <c r="G5729">
        <v>8</v>
      </c>
    </row>
    <row r="5730" spans="1:7" x14ac:dyDescent="0.35">
      <c r="A5730">
        <v>2310021251</v>
      </c>
      <c r="B5730">
        <v>48279</v>
      </c>
      <c r="C5730" t="s">
        <v>267</v>
      </c>
      <c r="D5730">
        <v>0</v>
      </c>
      <c r="E5730" t="s">
        <v>269</v>
      </c>
      <c r="F5730" t="s">
        <v>270</v>
      </c>
      <c r="G5730">
        <v>8</v>
      </c>
    </row>
    <row r="5731" spans="1:7" x14ac:dyDescent="0.35">
      <c r="A5731">
        <v>2310021251</v>
      </c>
      <c r="B5731">
        <v>48281</v>
      </c>
      <c r="C5731" t="s">
        <v>267</v>
      </c>
      <c r="D5731">
        <v>0</v>
      </c>
      <c r="E5731" t="s">
        <v>269</v>
      </c>
      <c r="F5731" t="s">
        <v>270</v>
      </c>
      <c r="G5731">
        <v>8</v>
      </c>
    </row>
    <row r="5732" spans="1:7" x14ac:dyDescent="0.35">
      <c r="A5732">
        <v>2310021251</v>
      </c>
      <c r="B5732">
        <v>48285</v>
      </c>
      <c r="C5732" t="s">
        <v>267</v>
      </c>
      <c r="D5732">
        <v>7.0000000000000007E-2</v>
      </c>
      <c r="E5732" t="s">
        <v>269</v>
      </c>
      <c r="F5732" t="s">
        <v>270</v>
      </c>
      <c r="G5732">
        <v>8</v>
      </c>
    </row>
    <row r="5733" spans="1:7" x14ac:dyDescent="0.35">
      <c r="A5733">
        <v>2310021251</v>
      </c>
      <c r="B5733">
        <v>48287</v>
      </c>
      <c r="C5733" t="s">
        <v>267</v>
      </c>
      <c r="D5733">
        <v>0.02</v>
      </c>
      <c r="E5733" t="s">
        <v>269</v>
      </c>
      <c r="F5733" t="s">
        <v>270</v>
      </c>
      <c r="G5733">
        <v>8</v>
      </c>
    </row>
    <row r="5734" spans="1:7" x14ac:dyDescent="0.35">
      <c r="A5734">
        <v>2310021251</v>
      </c>
      <c r="B5734">
        <v>48289</v>
      </c>
      <c r="C5734" t="s">
        <v>267</v>
      </c>
      <c r="D5734">
        <v>0.16</v>
      </c>
      <c r="E5734" t="s">
        <v>269</v>
      </c>
      <c r="F5734" t="s">
        <v>270</v>
      </c>
      <c r="G5734">
        <v>8</v>
      </c>
    </row>
    <row r="5735" spans="1:7" x14ac:dyDescent="0.35">
      <c r="A5735">
        <v>2310021251</v>
      </c>
      <c r="B5735">
        <v>48291</v>
      </c>
      <c r="C5735" t="s">
        <v>267</v>
      </c>
      <c r="D5735">
        <v>0</v>
      </c>
      <c r="E5735" t="s">
        <v>269</v>
      </c>
      <c r="F5735" t="s">
        <v>270</v>
      </c>
      <c r="G5735">
        <v>8</v>
      </c>
    </row>
    <row r="5736" spans="1:7" x14ac:dyDescent="0.35">
      <c r="A5736">
        <v>2310021251</v>
      </c>
      <c r="B5736">
        <v>48293</v>
      </c>
      <c r="C5736" t="s">
        <v>267</v>
      </c>
      <c r="D5736">
        <v>0</v>
      </c>
      <c r="E5736" t="s">
        <v>269</v>
      </c>
      <c r="F5736" t="s">
        <v>270</v>
      </c>
      <c r="G5736">
        <v>8</v>
      </c>
    </row>
    <row r="5737" spans="1:7" x14ac:dyDescent="0.35">
      <c r="A5737">
        <v>2310021251</v>
      </c>
      <c r="B5737">
        <v>48295</v>
      </c>
      <c r="C5737" t="s">
        <v>267</v>
      </c>
      <c r="D5737">
        <v>0.02</v>
      </c>
      <c r="E5737" t="s">
        <v>269</v>
      </c>
      <c r="F5737" t="s">
        <v>270</v>
      </c>
      <c r="G5737">
        <v>8</v>
      </c>
    </row>
    <row r="5738" spans="1:7" x14ac:dyDescent="0.35">
      <c r="A5738">
        <v>2310021251</v>
      </c>
      <c r="B5738">
        <v>48297</v>
      </c>
      <c r="C5738" t="s">
        <v>267</v>
      </c>
      <c r="D5738">
        <v>0.2</v>
      </c>
      <c r="E5738" t="s">
        <v>269</v>
      </c>
      <c r="F5738" t="s">
        <v>270</v>
      </c>
      <c r="G5738">
        <v>8</v>
      </c>
    </row>
    <row r="5739" spans="1:7" x14ac:dyDescent="0.35">
      <c r="A5739">
        <v>2310021251</v>
      </c>
      <c r="B5739">
        <v>48299</v>
      </c>
      <c r="C5739" t="s">
        <v>267</v>
      </c>
      <c r="D5739">
        <v>0</v>
      </c>
      <c r="E5739" t="s">
        <v>269</v>
      </c>
      <c r="F5739" t="s">
        <v>270</v>
      </c>
      <c r="G5739">
        <v>8</v>
      </c>
    </row>
    <row r="5740" spans="1:7" x14ac:dyDescent="0.35">
      <c r="A5740">
        <v>2310021251</v>
      </c>
      <c r="B5740">
        <v>48301</v>
      </c>
      <c r="C5740" t="s">
        <v>267</v>
      </c>
      <c r="D5740">
        <v>0.36</v>
      </c>
      <c r="E5740" t="s">
        <v>269</v>
      </c>
      <c r="F5740" t="s">
        <v>270</v>
      </c>
      <c r="G5740">
        <v>8</v>
      </c>
    </row>
    <row r="5741" spans="1:7" x14ac:dyDescent="0.35">
      <c r="A5741">
        <v>2310021251</v>
      </c>
      <c r="B5741">
        <v>48303</v>
      </c>
      <c r="C5741" t="s">
        <v>267</v>
      </c>
      <c r="D5741">
        <v>0</v>
      </c>
      <c r="E5741" t="s">
        <v>269</v>
      </c>
      <c r="F5741" t="s">
        <v>270</v>
      </c>
      <c r="G5741">
        <v>8</v>
      </c>
    </row>
    <row r="5742" spans="1:7" x14ac:dyDescent="0.35">
      <c r="A5742">
        <v>2310021251</v>
      </c>
      <c r="B5742">
        <v>48305</v>
      </c>
      <c r="C5742" t="s">
        <v>267</v>
      </c>
      <c r="D5742">
        <v>0</v>
      </c>
      <c r="E5742" t="s">
        <v>269</v>
      </c>
      <c r="F5742" t="s">
        <v>270</v>
      </c>
      <c r="G5742">
        <v>8</v>
      </c>
    </row>
    <row r="5743" spans="1:7" x14ac:dyDescent="0.35">
      <c r="A5743">
        <v>2310021251</v>
      </c>
      <c r="B5743">
        <v>48313</v>
      </c>
      <c r="C5743" t="s">
        <v>267</v>
      </c>
      <c r="D5743">
        <v>0.02</v>
      </c>
      <c r="E5743" t="s">
        <v>269</v>
      </c>
      <c r="F5743" t="s">
        <v>270</v>
      </c>
      <c r="G5743">
        <v>8</v>
      </c>
    </row>
    <row r="5744" spans="1:7" x14ac:dyDescent="0.35">
      <c r="A5744">
        <v>2310021251</v>
      </c>
      <c r="B5744">
        <v>48315</v>
      </c>
      <c r="C5744" t="s">
        <v>267</v>
      </c>
      <c r="D5744">
        <v>0</v>
      </c>
      <c r="E5744" t="s">
        <v>269</v>
      </c>
      <c r="F5744" t="s">
        <v>270</v>
      </c>
      <c r="G5744">
        <v>8</v>
      </c>
    </row>
    <row r="5745" spans="1:7" x14ac:dyDescent="0.35">
      <c r="A5745">
        <v>2310021251</v>
      </c>
      <c r="B5745">
        <v>48317</v>
      </c>
      <c r="C5745" t="s">
        <v>267</v>
      </c>
      <c r="D5745">
        <v>0.39</v>
      </c>
      <c r="E5745" t="s">
        <v>269</v>
      </c>
      <c r="F5745" t="s">
        <v>270</v>
      </c>
      <c r="G5745">
        <v>8</v>
      </c>
    </row>
    <row r="5746" spans="1:7" x14ac:dyDescent="0.35">
      <c r="A5746">
        <v>2310021251</v>
      </c>
      <c r="B5746">
        <v>48319</v>
      </c>
      <c r="C5746" t="s">
        <v>267</v>
      </c>
      <c r="D5746">
        <v>0</v>
      </c>
      <c r="E5746" t="s">
        <v>269</v>
      </c>
      <c r="F5746" t="s">
        <v>270</v>
      </c>
      <c r="G5746">
        <v>8</v>
      </c>
    </row>
    <row r="5747" spans="1:7" x14ac:dyDescent="0.35">
      <c r="A5747">
        <v>2310021251</v>
      </c>
      <c r="B5747">
        <v>48321</v>
      </c>
      <c r="C5747" t="s">
        <v>267</v>
      </c>
      <c r="D5747">
        <v>0</v>
      </c>
      <c r="E5747" t="s">
        <v>269</v>
      </c>
      <c r="F5747" t="s">
        <v>270</v>
      </c>
      <c r="G5747">
        <v>8</v>
      </c>
    </row>
    <row r="5748" spans="1:7" x14ac:dyDescent="0.35">
      <c r="A5748">
        <v>2310021251</v>
      </c>
      <c r="B5748">
        <v>48323</v>
      </c>
      <c r="C5748" t="s">
        <v>267</v>
      </c>
      <c r="D5748">
        <v>0.01</v>
      </c>
      <c r="E5748" t="s">
        <v>269</v>
      </c>
      <c r="F5748" t="s">
        <v>270</v>
      </c>
      <c r="G5748">
        <v>8</v>
      </c>
    </row>
    <row r="5749" spans="1:7" x14ac:dyDescent="0.35">
      <c r="A5749">
        <v>2310021251</v>
      </c>
      <c r="B5749">
        <v>48307</v>
      </c>
      <c r="C5749" t="s">
        <v>267</v>
      </c>
      <c r="D5749">
        <v>0</v>
      </c>
      <c r="E5749" t="s">
        <v>269</v>
      </c>
      <c r="F5749" t="s">
        <v>270</v>
      </c>
      <c r="G5749">
        <v>8</v>
      </c>
    </row>
    <row r="5750" spans="1:7" x14ac:dyDescent="0.35">
      <c r="A5750">
        <v>2310021251</v>
      </c>
      <c r="B5750">
        <v>48309</v>
      </c>
      <c r="C5750" t="s">
        <v>267</v>
      </c>
      <c r="D5750">
        <v>0</v>
      </c>
      <c r="E5750" t="s">
        <v>269</v>
      </c>
      <c r="F5750" t="s">
        <v>270</v>
      </c>
      <c r="G5750">
        <v>8</v>
      </c>
    </row>
    <row r="5751" spans="1:7" x14ac:dyDescent="0.35">
      <c r="A5751">
        <v>2310021251</v>
      </c>
      <c r="B5751">
        <v>48311</v>
      </c>
      <c r="C5751" t="s">
        <v>267</v>
      </c>
      <c r="D5751">
        <v>0.25</v>
      </c>
      <c r="E5751" t="s">
        <v>269</v>
      </c>
      <c r="F5751" t="s">
        <v>270</v>
      </c>
      <c r="G5751">
        <v>8</v>
      </c>
    </row>
    <row r="5752" spans="1:7" x14ac:dyDescent="0.35">
      <c r="A5752">
        <v>2310021251</v>
      </c>
      <c r="B5752">
        <v>48325</v>
      </c>
      <c r="C5752" t="s">
        <v>267</v>
      </c>
      <c r="D5752">
        <v>0</v>
      </c>
      <c r="E5752" t="s">
        <v>269</v>
      </c>
      <c r="F5752" t="s">
        <v>270</v>
      </c>
      <c r="G5752">
        <v>8</v>
      </c>
    </row>
    <row r="5753" spans="1:7" x14ac:dyDescent="0.35">
      <c r="A5753">
        <v>2310021251</v>
      </c>
      <c r="B5753">
        <v>48327</v>
      </c>
      <c r="C5753" t="s">
        <v>267</v>
      </c>
      <c r="D5753">
        <v>0</v>
      </c>
      <c r="E5753" t="s">
        <v>269</v>
      </c>
      <c r="F5753" t="s">
        <v>270</v>
      </c>
      <c r="G5753">
        <v>8</v>
      </c>
    </row>
    <row r="5754" spans="1:7" x14ac:dyDescent="0.35">
      <c r="A5754">
        <v>2310021251</v>
      </c>
      <c r="B5754">
        <v>48329</v>
      </c>
      <c r="C5754" t="s">
        <v>267</v>
      </c>
      <c r="D5754">
        <v>0.56999999999999995</v>
      </c>
      <c r="E5754" t="s">
        <v>269</v>
      </c>
      <c r="F5754" t="s">
        <v>270</v>
      </c>
      <c r="G5754">
        <v>8</v>
      </c>
    </row>
    <row r="5755" spans="1:7" x14ac:dyDescent="0.35">
      <c r="A5755">
        <v>2310021251</v>
      </c>
      <c r="B5755">
        <v>48331</v>
      </c>
      <c r="C5755" t="s">
        <v>267</v>
      </c>
      <c r="D5755">
        <v>0.01</v>
      </c>
      <c r="E5755" t="s">
        <v>269</v>
      </c>
      <c r="F5755" t="s">
        <v>270</v>
      </c>
      <c r="G5755">
        <v>8</v>
      </c>
    </row>
    <row r="5756" spans="1:7" x14ac:dyDescent="0.35">
      <c r="A5756">
        <v>2310021251</v>
      </c>
      <c r="B5756">
        <v>48333</v>
      </c>
      <c r="C5756" t="s">
        <v>267</v>
      </c>
      <c r="D5756">
        <v>0</v>
      </c>
      <c r="E5756" t="s">
        <v>269</v>
      </c>
      <c r="F5756" t="s">
        <v>270</v>
      </c>
      <c r="G5756">
        <v>8</v>
      </c>
    </row>
    <row r="5757" spans="1:7" x14ac:dyDescent="0.35">
      <c r="A5757">
        <v>2310021251</v>
      </c>
      <c r="B5757">
        <v>48335</v>
      </c>
      <c r="C5757" t="s">
        <v>267</v>
      </c>
      <c r="D5757">
        <v>0</v>
      </c>
      <c r="E5757" t="s">
        <v>269</v>
      </c>
      <c r="F5757" t="s">
        <v>270</v>
      </c>
      <c r="G5757">
        <v>8</v>
      </c>
    </row>
    <row r="5758" spans="1:7" x14ac:dyDescent="0.35">
      <c r="A5758">
        <v>2310021251</v>
      </c>
      <c r="B5758">
        <v>48337</v>
      </c>
      <c r="C5758" t="s">
        <v>267</v>
      </c>
      <c r="D5758">
        <v>7.0000000000000007E-2</v>
      </c>
      <c r="E5758" t="s">
        <v>269</v>
      </c>
      <c r="F5758" t="s">
        <v>270</v>
      </c>
      <c r="G5758">
        <v>8</v>
      </c>
    </row>
    <row r="5759" spans="1:7" x14ac:dyDescent="0.35">
      <c r="A5759">
        <v>2310021251</v>
      </c>
      <c r="B5759">
        <v>48339</v>
      </c>
      <c r="C5759" t="s">
        <v>267</v>
      </c>
      <c r="D5759">
        <v>0</v>
      </c>
      <c r="E5759" t="s">
        <v>269</v>
      </c>
      <c r="F5759" t="s">
        <v>270</v>
      </c>
      <c r="G5759">
        <v>8</v>
      </c>
    </row>
    <row r="5760" spans="1:7" x14ac:dyDescent="0.35">
      <c r="A5760">
        <v>2310021251</v>
      </c>
      <c r="B5760">
        <v>48341</v>
      </c>
      <c r="C5760" t="s">
        <v>267</v>
      </c>
      <c r="D5760">
        <v>0.02</v>
      </c>
      <c r="E5760" t="s">
        <v>269</v>
      </c>
      <c r="F5760" t="s">
        <v>270</v>
      </c>
      <c r="G5760">
        <v>8</v>
      </c>
    </row>
    <row r="5761" spans="1:7" x14ac:dyDescent="0.35">
      <c r="A5761">
        <v>2310021251</v>
      </c>
      <c r="B5761">
        <v>48343</v>
      </c>
      <c r="C5761" t="s">
        <v>267</v>
      </c>
      <c r="D5761">
        <v>0</v>
      </c>
      <c r="E5761" t="s">
        <v>269</v>
      </c>
      <c r="F5761" t="s">
        <v>270</v>
      </c>
      <c r="G5761">
        <v>8</v>
      </c>
    </row>
    <row r="5762" spans="1:7" x14ac:dyDescent="0.35">
      <c r="A5762">
        <v>2310021251</v>
      </c>
      <c r="B5762">
        <v>48345</v>
      </c>
      <c r="C5762" t="s">
        <v>267</v>
      </c>
      <c r="D5762">
        <v>0</v>
      </c>
      <c r="E5762" t="s">
        <v>269</v>
      </c>
      <c r="F5762" t="s">
        <v>270</v>
      </c>
      <c r="G5762">
        <v>8</v>
      </c>
    </row>
    <row r="5763" spans="1:7" x14ac:dyDescent="0.35">
      <c r="A5763">
        <v>2310021251</v>
      </c>
      <c r="B5763">
        <v>48347</v>
      </c>
      <c r="C5763" t="s">
        <v>267</v>
      </c>
      <c r="D5763">
        <v>0.45</v>
      </c>
      <c r="E5763" t="s">
        <v>269</v>
      </c>
      <c r="F5763" t="s">
        <v>270</v>
      </c>
      <c r="G5763">
        <v>8</v>
      </c>
    </row>
    <row r="5764" spans="1:7" x14ac:dyDescent="0.35">
      <c r="A5764">
        <v>2310021251</v>
      </c>
      <c r="B5764">
        <v>48349</v>
      </c>
      <c r="C5764" t="s">
        <v>267</v>
      </c>
      <c r="D5764">
        <v>0</v>
      </c>
      <c r="E5764" t="s">
        <v>269</v>
      </c>
      <c r="F5764" t="s">
        <v>270</v>
      </c>
      <c r="G5764">
        <v>8</v>
      </c>
    </row>
    <row r="5765" spans="1:7" x14ac:dyDescent="0.35">
      <c r="A5765">
        <v>2310021251</v>
      </c>
      <c r="B5765">
        <v>48351</v>
      </c>
      <c r="C5765" t="s">
        <v>267</v>
      </c>
      <c r="D5765">
        <v>0.01</v>
      </c>
      <c r="E5765" t="s">
        <v>269</v>
      </c>
      <c r="F5765" t="s">
        <v>270</v>
      </c>
      <c r="G5765">
        <v>8</v>
      </c>
    </row>
    <row r="5766" spans="1:7" x14ac:dyDescent="0.35">
      <c r="A5766">
        <v>2310021251</v>
      </c>
      <c r="B5766">
        <v>48353</v>
      </c>
      <c r="C5766" t="s">
        <v>267</v>
      </c>
      <c r="D5766">
        <v>0</v>
      </c>
      <c r="E5766" t="s">
        <v>269</v>
      </c>
      <c r="F5766" t="s">
        <v>270</v>
      </c>
      <c r="G5766">
        <v>8</v>
      </c>
    </row>
    <row r="5767" spans="1:7" x14ac:dyDescent="0.35">
      <c r="A5767">
        <v>2310021251</v>
      </c>
      <c r="B5767">
        <v>48355</v>
      </c>
      <c r="C5767" t="s">
        <v>267</v>
      </c>
      <c r="D5767">
        <v>0.03</v>
      </c>
      <c r="E5767" t="s">
        <v>269</v>
      </c>
      <c r="F5767" t="s">
        <v>270</v>
      </c>
      <c r="G5767">
        <v>8</v>
      </c>
    </row>
    <row r="5768" spans="1:7" x14ac:dyDescent="0.35">
      <c r="A5768">
        <v>2310021251</v>
      </c>
      <c r="B5768">
        <v>48357</v>
      </c>
      <c r="C5768" t="s">
        <v>267</v>
      </c>
      <c r="D5768">
        <v>0.02</v>
      </c>
      <c r="E5768" t="s">
        <v>269</v>
      </c>
      <c r="F5768" t="s">
        <v>270</v>
      </c>
      <c r="G5768">
        <v>8</v>
      </c>
    </row>
    <row r="5769" spans="1:7" x14ac:dyDescent="0.35">
      <c r="A5769">
        <v>2310021251</v>
      </c>
      <c r="B5769">
        <v>48359</v>
      </c>
      <c r="C5769" t="s">
        <v>267</v>
      </c>
      <c r="D5769">
        <v>0</v>
      </c>
      <c r="E5769" t="s">
        <v>269</v>
      </c>
      <c r="F5769" t="s">
        <v>270</v>
      </c>
      <c r="G5769">
        <v>8</v>
      </c>
    </row>
    <row r="5770" spans="1:7" x14ac:dyDescent="0.35">
      <c r="A5770">
        <v>2310021251</v>
      </c>
      <c r="B5770">
        <v>48361</v>
      </c>
      <c r="C5770" t="s">
        <v>267</v>
      </c>
      <c r="D5770">
        <v>0</v>
      </c>
      <c r="E5770" t="s">
        <v>269</v>
      </c>
      <c r="F5770" t="s">
        <v>270</v>
      </c>
      <c r="G5770">
        <v>8</v>
      </c>
    </row>
    <row r="5771" spans="1:7" x14ac:dyDescent="0.35">
      <c r="A5771">
        <v>2310021251</v>
      </c>
      <c r="B5771">
        <v>48363</v>
      </c>
      <c r="C5771" t="s">
        <v>267</v>
      </c>
      <c r="D5771">
        <v>0.01</v>
      </c>
      <c r="E5771" t="s">
        <v>269</v>
      </c>
      <c r="F5771" t="s">
        <v>270</v>
      </c>
      <c r="G5771">
        <v>8</v>
      </c>
    </row>
    <row r="5772" spans="1:7" x14ac:dyDescent="0.35">
      <c r="A5772">
        <v>2310021251</v>
      </c>
      <c r="B5772">
        <v>48365</v>
      </c>
      <c r="C5772" t="s">
        <v>267</v>
      </c>
      <c r="D5772">
        <v>1.42</v>
      </c>
      <c r="E5772" t="s">
        <v>269</v>
      </c>
      <c r="F5772" t="s">
        <v>270</v>
      </c>
      <c r="G5772">
        <v>8</v>
      </c>
    </row>
    <row r="5773" spans="1:7" x14ac:dyDescent="0.35">
      <c r="A5773">
        <v>2310021251</v>
      </c>
      <c r="B5773">
        <v>48367</v>
      </c>
      <c r="C5773" t="s">
        <v>267</v>
      </c>
      <c r="D5773">
        <v>0</v>
      </c>
      <c r="E5773" t="s">
        <v>269</v>
      </c>
      <c r="F5773" t="s">
        <v>270</v>
      </c>
      <c r="G5773">
        <v>8</v>
      </c>
    </row>
    <row r="5774" spans="1:7" x14ac:dyDescent="0.35">
      <c r="A5774">
        <v>2310021251</v>
      </c>
      <c r="B5774">
        <v>48369</v>
      </c>
      <c r="C5774" t="s">
        <v>267</v>
      </c>
      <c r="D5774">
        <v>0</v>
      </c>
      <c r="E5774" t="s">
        <v>269</v>
      </c>
      <c r="F5774" t="s">
        <v>270</v>
      </c>
      <c r="G5774">
        <v>8</v>
      </c>
    </row>
    <row r="5775" spans="1:7" x14ac:dyDescent="0.35">
      <c r="A5775">
        <v>2310021251</v>
      </c>
      <c r="B5775">
        <v>48371</v>
      </c>
      <c r="C5775" t="s">
        <v>267</v>
      </c>
      <c r="D5775">
        <v>0</v>
      </c>
      <c r="E5775" t="s">
        <v>269</v>
      </c>
      <c r="F5775" t="s">
        <v>270</v>
      </c>
      <c r="G5775">
        <v>8</v>
      </c>
    </row>
    <row r="5776" spans="1:7" x14ac:dyDescent="0.35">
      <c r="A5776">
        <v>2310021251</v>
      </c>
      <c r="B5776">
        <v>48373</v>
      </c>
      <c r="C5776" t="s">
        <v>267</v>
      </c>
      <c r="D5776">
        <v>0.04</v>
      </c>
      <c r="E5776" t="s">
        <v>269</v>
      </c>
      <c r="F5776" t="s">
        <v>270</v>
      </c>
      <c r="G5776">
        <v>8</v>
      </c>
    </row>
    <row r="5777" spans="1:7" x14ac:dyDescent="0.35">
      <c r="A5777">
        <v>2310021251</v>
      </c>
      <c r="B5777">
        <v>48375</v>
      </c>
      <c r="C5777" t="s">
        <v>267</v>
      </c>
      <c r="D5777">
        <v>0.02</v>
      </c>
      <c r="E5777" t="s">
        <v>269</v>
      </c>
      <c r="F5777" t="s">
        <v>270</v>
      </c>
      <c r="G5777">
        <v>8</v>
      </c>
    </row>
    <row r="5778" spans="1:7" x14ac:dyDescent="0.35">
      <c r="A5778">
        <v>2310021251</v>
      </c>
      <c r="B5778">
        <v>48377</v>
      </c>
      <c r="C5778" t="s">
        <v>267</v>
      </c>
      <c r="D5778">
        <v>0</v>
      </c>
      <c r="E5778" t="s">
        <v>269</v>
      </c>
      <c r="F5778" t="s">
        <v>270</v>
      </c>
      <c r="G5778">
        <v>8</v>
      </c>
    </row>
    <row r="5779" spans="1:7" x14ac:dyDescent="0.35">
      <c r="A5779">
        <v>2310021251</v>
      </c>
      <c r="B5779">
        <v>48379</v>
      </c>
      <c r="C5779" t="s">
        <v>267</v>
      </c>
      <c r="D5779">
        <v>0</v>
      </c>
      <c r="E5779" t="s">
        <v>269</v>
      </c>
      <c r="F5779" t="s">
        <v>270</v>
      </c>
      <c r="G5779">
        <v>8</v>
      </c>
    </row>
    <row r="5780" spans="1:7" x14ac:dyDescent="0.35">
      <c r="A5780">
        <v>2310021251</v>
      </c>
      <c r="B5780">
        <v>48381</v>
      </c>
      <c r="C5780" t="s">
        <v>267</v>
      </c>
      <c r="D5780">
        <v>0</v>
      </c>
      <c r="E5780" t="s">
        <v>269</v>
      </c>
      <c r="F5780" t="s">
        <v>270</v>
      </c>
      <c r="G5780">
        <v>8</v>
      </c>
    </row>
    <row r="5781" spans="1:7" x14ac:dyDescent="0.35">
      <c r="A5781">
        <v>2310021251</v>
      </c>
      <c r="B5781">
        <v>48383</v>
      </c>
      <c r="C5781" t="s">
        <v>267</v>
      </c>
      <c r="D5781">
        <v>0.41</v>
      </c>
      <c r="E5781" t="s">
        <v>269</v>
      </c>
      <c r="F5781" t="s">
        <v>270</v>
      </c>
      <c r="G5781">
        <v>8</v>
      </c>
    </row>
    <row r="5782" spans="1:7" x14ac:dyDescent="0.35">
      <c r="A5782">
        <v>2310021251</v>
      </c>
      <c r="B5782">
        <v>48385</v>
      </c>
      <c r="C5782" t="s">
        <v>267</v>
      </c>
      <c r="D5782">
        <v>0</v>
      </c>
      <c r="E5782" t="s">
        <v>269</v>
      </c>
      <c r="F5782" t="s">
        <v>270</v>
      </c>
      <c r="G5782">
        <v>8</v>
      </c>
    </row>
    <row r="5783" spans="1:7" x14ac:dyDescent="0.35">
      <c r="A5783">
        <v>2310021251</v>
      </c>
      <c r="B5783">
        <v>48387</v>
      </c>
      <c r="C5783" t="s">
        <v>267</v>
      </c>
      <c r="D5783">
        <v>0</v>
      </c>
      <c r="E5783" t="s">
        <v>269</v>
      </c>
      <c r="F5783" t="s">
        <v>270</v>
      </c>
      <c r="G5783">
        <v>8</v>
      </c>
    </row>
    <row r="5784" spans="1:7" x14ac:dyDescent="0.35">
      <c r="A5784">
        <v>2310021251</v>
      </c>
      <c r="B5784">
        <v>48389</v>
      </c>
      <c r="C5784" t="s">
        <v>267</v>
      </c>
      <c r="D5784">
        <v>1</v>
      </c>
      <c r="E5784" t="s">
        <v>269</v>
      </c>
      <c r="F5784" t="s">
        <v>270</v>
      </c>
      <c r="G5784">
        <v>8</v>
      </c>
    </row>
    <row r="5785" spans="1:7" x14ac:dyDescent="0.35">
      <c r="A5785">
        <v>2310021251</v>
      </c>
      <c r="B5785">
        <v>48391</v>
      </c>
      <c r="C5785" t="s">
        <v>267</v>
      </c>
      <c r="D5785">
        <v>7.0000000000000007E-2</v>
      </c>
      <c r="E5785" t="s">
        <v>269</v>
      </c>
      <c r="F5785" t="s">
        <v>270</v>
      </c>
      <c r="G5785">
        <v>8</v>
      </c>
    </row>
    <row r="5786" spans="1:7" x14ac:dyDescent="0.35">
      <c r="A5786">
        <v>2310021251</v>
      </c>
      <c r="B5786">
        <v>48393</v>
      </c>
      <c r="C5786" t="s">
        <v>267</v>
      </c>
      <c r="D5786">
        <v>0.02</v>
      </c>
      <c r="E5786" t="s">
        <v>269</v>
      </c>
      <c r="F5786" t="s">
        <v>270</v>
      </c>
      <c r="G5786">
        <v>8</v>
      </c>
    </row>
    <row r="5787" spans="1:7" x14ac:dyDescent="0.35">
      <c r="A5787">
        <v>2310021251</v>
      </c>
      <c r="B5787">
        <v>48395</v>
      </c>
      <c r="C5787" t="s">
        <v>267</v>
      </c>
      <c r="D5787">
        <v>0.37</v>
      </c>
      <c r="E5787" t="s">
        <v>269</v>
      </c>
      <c r="F5787" t="s">
        <v>270</v>
      </c>
      <c r="G5787">
        <v>8</v>
      </c>
    </row>
    <row r="5788" spans="1:7" x14ac:dyDescent="0.35">
      <c r="A5788">
        <v>2310021251</v>
      </c>
      <c r="B5788">
        <v>48397</v>
      </c>
      <c r="C5788" t="s">
        <v>267</v>
      </c>
      <c r="D5788">
        <v>0</v>
      </c>
      <c r="E5788" t="s">
        <v>269</v>
      </c>
      <c r="F5788" t="s">
        <v>270</v>
      </c>
      <c r="G5788">
        <v>8</v>
      </c>
    </row>
    <row r="5789" spans="1:7" x14ac:dyDescent="0.35">
      <c r="A5789">
        <v>2310021251</v>
      </c>
      <c r="B5789">
        <v>48399</v>
      </c>
      <c r="C5789" t="s">
        <v>267</v>
      </c>
      <c r="D5789">
        <v>0</v>
      </c>
      <c r="E5789" t="s">
        <v>269</v>
      </c>
      <c r="F5789" t="s">
        <v>270</v>
      </c>
      <c r="G5789">
        <v>8</v>
      </c>
    </row>
    <row r="5790" spans="1:7" x14ac:dyDescent="0.35">
      <c r="A5790">
        <v>2310021251</v>
      </c>
      <c r="B5790">
        <v>48401</v>
      </c>
      <c r="C5790" t="s">
        <v>267</v>
      </c>
      <c r="D5790">
        <v>0.09</v>
      </c>
      <c r="E5790" t="s">
        <v>269</v>
      </c>
      <c r="F5790" t="s">
        <v>270</v>
      </c>
      <c r="G5790">
        <v>8</v>
      </c>
    </row>
    <row r="5791" spans="1:7" x14ac:dyDescent="0.35">
      <c r="A5791">
        <v>2310021251</v>
      </c>
      <c r="B5791">
        <v>48403</v>
      </c>
      <c r="C5791" t="s">
        <v>267</v>
      </c>
      <c r="D5791">
        <v>0</v>
      </c>
      <c r="E5791" t="s">
        <v>269</v>
      </c>
      <c r="F5791" t="s">
        <v>270</v>
      </c>
      <c r="G5791">
        <v>8</v>
      </c>
    </row>
    <row r="5792" spans="1:7" x14ac:dyDescent="0.35">
      <c r="A5792">
        <v>2310021251</v>
      </c>
      <c r="B5792">
        <v>48405</v>
      </c>
      <c r="C5792" t="s">
        <v>267</v>
      </c>
      <c r="D5792">
        <v>0.84</v>
      </c>
      <c r="E5792" t="s">
        <v>269</v>
      </c>
      <c r="F5792" t="s">
        <v>270</v>
      </c>
      <c r="G5792">
        <v>8</v>
      </c>
    </row>
    <row r="5793" spans="1:7" x14ac:dyDescent="0.35">
      <c r="A5793">
        <v>2310021251</v>
      </c>
      <c r="B5793">
        <v>48407</v>
      </c>
      <c r="C5793" t="s">
        <v>267</v>
      </c>
      <c r="D5793">
        <v>0.01</v>
      </c>
      <c r="E5793" t="s">
        <v>269</v>
      </c>
      <c r="F5793" t="s">
        <v>270</v>
      </c>
      <c r="G5793">
        <v>8</v>
      </c>
    </row>
    <row r="5794" spans="1:7" x14ac:dyDescent="0.35">
      <c r="A5794">
        <v>2310021251</v>
      </c>
      <c r="B5794">
        <v>48409</v>
      </c>
      <c r="C5794" t="s">
        <v>267</v>
      </c>
      <c r="D5794">
        <v>0.01</v>
      </c>
      <c r="E5794" t="s">
        <v>269</v>
      </c>
      <c r="F5794" t="s">
        <v>270</v>
      </c>
      <c r="G5794">
        <v>8</v>
      </c>
    </row>
    <row r="5795" spans="1:7" x14ac:dyDescent="0.35">
      <c r="A5795">
        <v>2310021251</v>
      </c>
      <c r="B5795">
        <v>48411</v>
      </c>
      <c r="C5795" t="s">
        <v>267</v>
      </c>
      <c r="D5795">
        <v>0</v>
      </c>
      <c r="E5795" t="s">
        <v>269</v>
      </c>
      <c r="F5795" t="s">
        <v>270</v>
      </c>
      <c r="G5795">
        <v>8</v>
      </c>
    </row>
    <row r="5796" spans="1:7" x14ac:dyDescent="0.35">
      <c r="A5796">
        <v>2310021251</v>
      </c>
      <c r="B5796">
        <v>48413</v>
      </c>
      <c r="C5796" t="s">
        <v>267</v>
      </c>
      <c r="D5796">
        <v>0.01</v>
      </c>
      <c r="E5796" t="s">
        <v>269</v>
      </c>
      <c r="F5796" t="s">
        <v>270</v>
      </c>
      <c r="G5796">
        <v>8</v>
      </c>
    </row>
    <row r="5797" spans="1:7" x14ac:dyDescent="0.35">
      <c r="A5797">
        <v>2310021251</v>
      </c>
      <c r="B5797">
        <v>48415</v>
      </c>
      <c r="C5797" t="s">
        <v>267</v>
      </c>
      <c r="D5797">
        <v>0.08</v>
      </c>
      <c r="E5797" t="s">
        <v>269</v>
      </c>
      <c r="F5797" t="s">
        <v>270</v>
      </c>
      <c r="G5797">
        <v>8</v>
      </c>
    </row>
    <row r="5798" spans="1:7" x14ac:dyDescent="0.35">
      <c r="A5798">
        <v>2310021251</v>
      </c>
      <c r="B5798">
        <v>48417</v>
      </c>
      <c r="C5798" t="s">
        <v>267</v>
      </c>
      <c r="D5798">
        <v>0</v>
      </c>
      <c r="E5798" t="s">
        <v>269</v>
      </c>
      <c r="F5798" t="s">
        <v>270</v>
      </c>
      <c r="G5798">
        <v>8</v>
      </c>
    </row>
    <row r="5799" spans="1:7" x14ac:dyDescent="0.35">
      <c r="A5799">
        <v>2310021251</v>
      </c>
      <c r="B5799">
        <v>48419</v>
      </c>
      <c r="C5799" t="s">
        <v>267</v>
      </c>
      <c r="D5799">
        <v>0.26</v>
      </c>
      <c r="E5799" t="s">
        <v>269</v>
      </c>
      <c r="F5799" t="s">
        <v>270</v>
      </c>
      <c r="G5799">
        <v>8</v>
      </c>
    </row>
    <row r="5800" spans="1:7" x14ac:dyDescent="0.35">
      <c r="A5800">
        <v>2310021251</v>
      </c>
      <c r="B5800">
        <v>48421</v>
      </c>
      <c r="C5800" t="s">
        <v>267</v>
      </c>
      <c r="D5800">
        <v>0.01</v>
      </c>
      <c r="E5800" t="s">
        <v>269</v>
      </c>
      <c r="F5800" t="s">
        <v>270</v>
      </c>
      <c r="G5800">
        <v>8</v>
      </c>
    </row>
    <row r="5801" spans="1:7" x14ac:dyDescent="0.35">
      <c r="A5801">
        <v>2310021251</v>
      </c>
      <c r="B5801">
        <v>48423</v>
      </c>
      <c r="C5801" t="s">
        <v>267</v>
      </c>
      <c r="D5801">
        <v>0</v>
      </c>
      <c r="E5801" t="s">
        <v>269</v>
      </c>
      <c r="F5801" t="s">
        <v>270</v>
      </c>
      <c r="G5801">
        <v>8</v>
      </c>
    </row>
    <row r="5802" spans="1:7" x14ac:dyDescent="0.35">
      <c r="A5802">
        <v>2310021251</v>
      </c>
      <c r="B5802">
        <v>48425</v>
      </c>
      <c r="C5802" t="s">
        <v>267</v>
      </c>
      <c r="D5802">
        <v>0</v>
      </c>
      <c r="E5802" t="s">
        <v>269</v>
      </c>
      <c r="F5802" t="s">
        <v>270</v>
      </c>
      <c r="G5802">
        <v>8</v>
      </c>
    </row>
    <row r="5803" spans="1:7" x14ac:dyDescent="0.35">
      <c r="A5803">
        <v>2310021251</v>
      </c>
      <c r="B5803">
        <v>48427</v>
      </c>
      <c r="C5803" t="s">
        <v>267</v>
      </c>
      <c r="D5803">
        <v>0.1</v>
      </c>
      <c r="E5803" t="s">
        <v>269</v>
      </c>
      <c r="F5803" t="s">
        <v>270</v>
      </c>
      <c r="G5803">
        <v>8</v>
      </c>
    </row>
    <row r="5804" spans="1:7" x14ac:dyDescent="0.35">
      <c r="A5804">
        <v>2310021251</v>
      </c>
      <c r="B5804">
        <v>48429</v>
      </c>
      <c r="C5804" t="s">
        <v>267</v>
      </c>
      <c r="D5804">
        <v>0.02</v>
      </c>
      <c r="E5804" t="s">
        <v>269</v>
      </c>
      <c r="F5804" t="s">
        <v>270</v>
      </c>
      <c r="G5804">
        <v>8</v>
      </c>
    </row>
    <row r="5805" spans="1:7" x14ac:dyDescent="0.35">
      <c r="A5805">
        <v>2310021251</v>
      </c>
      <c r="B5805">
        <v>48431</v>
      </c>
      <c r="C5805" t="s">
        <v>267</v>
      </c>
      <c r="D5805">
        <v>0.01</v>
      </c>
      <c r="E5805" t="s">
        <v>269</v>
      </c>
      <c r="F5805" t="s">
        <v>270</v>
      </c>
      <c r="G5805">
        <v>8</v>
      </c>
    </row>
    <row r="5806" spans="1:7" x14ac:dyDescent="0.35">
      <c r="A5806">
        <v>2310021251</v>
      </c>
      <c r="B5806">
        <v>48433</v>
      </c>
      <c r="C5806" t="s">
        <v>267</v>
      </c>
      <c r="D5806">
        <v>0</v>
      </c>
      <c r="E5806" t="s">
        <v>269</v>
      </c>
      <c r="F5806" t="s">
        <v>270</v>
      </c>
      <c r="G5806">
        <v>8</v>
      </c>
    </row>
    <row r="5807" spans="1:7" x14ac:dyDescent="0.35">
      <c r="A5807">
        <v>2310021251</v>
      </c>
      <c r="B5807">
        <v>48435</v>
      </c>
      <c r="C5807" t="s">
        <v>267</v>
      </c>
      <c r="D5807">
        <v>0</v>
      </c>
      <c r="E5807" t="s">
        <v>269</v>
      </c>
      <c r="F5807" t="s">
        <v>270</v>
      </c>
      <c r="G5807">
        <v>8</v>
      </c>
    </row>
    <row r="5808" spans="1:7" x14ac:dyDescent="0.35">
      <c r="A5808">
        <v>2310021251</v>
      </c>
      <c r="B5808">
        <v>48437</v>
      </c>
      <c r="C5808" t="s">
        <v>267</v>
      </c>
      <c r="D5808">
        <v>0</v>
      </c>
      <c r="E5808" t="s">
        <v>269</v>
      </c>
      <c r="F5808" t="s">
        <v>270</v>
      </c>
      <c r="G5808">
        <v>8</v>
      </c>
    </row>
    <row r="5809" spans="1:7" x14ac:dyDescent="0.35">
      <c r="A5809">
        <v>2310021251</v>
      </c>
      <c r="B5809">
        <v>48439</v>
      </c>
      <c r="C5809" t="s">
        <v>267</v>
      </c>
      <c r="D5809">
        <v>0.27</v>
      </c>
      <c r="E5809" t="s">
        <v>269</v>
      </c>
      <c r="F5809" t="s">
        <v>270</v>
      </c>
      <c r="G5809">
        <v>8</v>
      </c>
    </row>
    <row r="5810" spans="1:7" x14ac:dyDescent="0.35">
      <c r="A5810">
        <v>2310021251</v>
      </c>
      <c r="B5810">
        <v>48441</v>
      </c>
      <c r="C5810" t="s">
        <v>267</v>
      </c>
      <c r="D5810">
        <v>0</v>
      </c>
      <c r="E5810" t="s">
        <v>269</v>
      </c>
      <c r="F5810" t="s">
        <v>270</v>
      </c>
      <c r="G5810">
        <v>8</v>
      </c>
    </row>
    <row r="5811" spans="1:7" x14ac:dyDescent="0.35">
      <c r="A5811">
        <v>2310021251</v>
      </c>
      <c r="B5811">
        <v>48443</v>
      </c>
      <c r="C5811" t="s">
        <v>267</v>
      </c>
      <c r="D5811">
        <v>0.11</v>
      </c>
      <c r="E5811" t="s">
        <v>269</v>
      </c>
      <c r="F5811" t="s">
        <v>270</v>
      </c>
      <c r="G5811">
        <v>8</v>
      </c>
    </row>
    <row r="5812" spans="1:7" x14ac:dyDescent="0.35">
      <c r="A5812">
        <v>2310021251</v>
      </c>
      <c r="B5812">
        <v>48445</v>
      </c>
      <c r="C5812" t="s">
        <v>267</v>
      </c>
      <c r="D5812">
        <v>0</v>
      </c>
      <c r="E5812" t="s">
        <v>269</v>
      </c>
      <c r="F5812" t="s">
        <v>270</v>
      </c>
      <c r="G5812">
        <v>8</v>
      </c>
    </row>
    <row r="5813" spans="1:7" x14ac:dyDescent="0.35">
      <c r="A5813">
        <v>2310021251</v>
      </c>
      <c r="B5813">
        <v>48447</v>
      </c>
      <c r="C5813" t="s">
        <v>267</v>
      </c>
      <c r="D5813">
        <v>0</v>
      </c>
      <c r="E5813" t="s">
        <v>269</v>
      </c>
      <c r="F5813" t="s">
        <v>270</v>
      </c>
      <c r="G5813">
        <v>8</v>
      </c>
    </row>
    <row r="5814" spans="1:7" x14ac:dyDescent="0.35">
      <c r="A5814">
        <v>2310021251</v>
      </c>
      <c r="B5814">
        <v>48449</v>
      </c>
      <c r="C5814" t="s">
        <v>267</v>
      </c>
      <c r="D5814">
        <v>0</v>
      </c>
      <c r="E5814" t="s">
        <v>269</v>
      </c>
      <c r="F5814" t="s">
        <v>270</v>
      </c>
      <c r="G5814">
        <v>8</v>
      </c>
    </row>
    <row r="5815" spans="1:7" x14ac:dyDescent="0.35">
      <c r="A5815">
        <v>2310021251</v>
      </c>
      <c r="B5815">
        <v>48451</v>
      </c>
      <c r="C5815" t="s">
        <v>267</v>
      </c>
      <c r="D5815">
        <v>0</v>
      </c>
      <c r="E5815" t="s">
        <v>269</v>
      </c>
      <c r="F5815" t="s">
        <v>270</v>
      </c>
      <c r="G5815">
        <v>8</v>
      </c>
    </row>
    <row r="5816" spans="1:7" x14ac:dyDescent="0.35">
      <c r="A5816">
        <v>2310021251</v>
      </c>
      <c r="B5816">
        <v>48453</v>
      </c>
      <c r="C5816" t="s">
        <v>267</v>
      </c>
      <c r="D5816">
        <v>0</v>
      </c>
      <c r="E5816" t="s">
        <v>269</v>
      </c>
      <c r="F5816" t="s">
        <v>270</v>
      </c>
      <c r="G5816">
        <v>8</v>
      </c>
    </row>
    <row r="5817" spans="1:7" x14ac:dyDescent="0.35">
      <c r="A5817">
        <v>2310021251</v>
      </c>
      <c r="B5817">
        <v>48455</v>
      </c>
      <c r="C5817" t="s">
        <v>267</v>
      </c>
      <c r="D5817">
        <v>0</v>
      </c>
      <c r="E5817" t="s">
        <v>269</v>
      </c>
      <c r="F5817" t="s">
        <v>270</v>
      </c>
      <c r="G5817">
        <v>8</v>
      </c>
    </row>
    <row r="5818" spans="1:7" x14ac:dyDescent="0.35">
      <c r="A5818">
        <v>2310021251</v>
      </c>
      <c r="B5818">
        <v>48457</v>
      </c>
      <c r="C5818" t="s">
        <v>267</v>
      </c>
      <c r="D5818">
        <v>0.04</v>
      </c>
      <c r="E5818" t="s">
        <v>269</v>
      </c>
      <c r="F5818" t="s">
        <v>270</v>
      </c>
      <c r="G5818">
        <v>8</v>
      </c>
    </row>
    <row r="5819" spans="1:7" x14ac:dyDescent="0.35">
      <c r="A5819">
        <v>2310021251</v>
      </c>
      <c r="B5819">
        <v>48459</v>
      </c>
      <c r="C5819" t="s">
        <v>267</v>
      </c>
      <c r="D5819">
        <v>0.06</v>
      </c>
      <c r="E5819" t="s">
        <v>269</v>
      </c>
      <c r="F5819" t="s">
        <v>270</v>
      </c>
      <c r="G5819">
        <v>8</v>
      </c>
    </row>
    <row r="5820" spans="1:7" x14ac:dyDescent="0.35">
      <c r="A5820">
        <v>2310021251</v>
      </c>
      <c r="B5820">
        <v>48461</v>
      </c>
      <c r="C5820" t="s">
        <v>267</v>
      </c>
      <c r="D5820">
        <v>0.36</v>
      </c>
      <c r="E5820" t="s">
        <v>269</v>
      </c>
      <c r="F5820" t="s">
        <v>270</v>
      </c>
      <c r="G5820">
        <v>8</v>
      </c>
    </row>
    <row r="5821" spans="1:7" x14ac:dyDescent="0.35">
      <c r="A5821">
        <v>2310021251</v>
      </c>
      <c r="B5821">
        <v>48463</v>
      </c>
      <c r="C5821" t="s">
        <v>267</v>
      </c>
      <c r="D5821">
        <v>0</v>
      </c>
      <c r="E5821" t="s">
        <v>269</v>
      </c>
      <c r="F5821" t="s">
        <v>270</v>
      </c>
      <c r="G5821">
        <v>8</v>
      </c>
    </row>
    <row r="5822" spans="1:7" x14ac:dyDescent="0.35">
      <c r="A5822">
        <v>2310021251</v>
      </c>
      <c r="B5822">
        <v>48465</v>
      </c>
      <c r="C5822" t="s">
        <v>267</v>
      </c>
      <c r="D5822">
        <v>0</v>
      </c>
      <c r="E5822" t="s">
        <v>269</v>
      </c>
      <c r="F5822" t="s">
        <v>270</v>
      </c>
      <c r="G5822">
        <v>8</v>
      </c>
    </row>
    <row r="5823" spans="1:7" x14ac:dyDescent="0.35">
      <c r="A5823">
        <v>2310021251</v>
      </c>
      <c r="B5823">
        <v>48467</v>
      </c>
      <c r="C5823" t="s">
        <v>267</v>
      </c>
      <c r="D5823">
        <v>0</v>
      </c>
      <c r="E5823" t="s">
        <v>269</v>
      </c>
      <c r="F5823" t="s">
        <v>270</v>
      </c>
      <c r="G5823">
        <v>8</v>
      </c>
    </row>
    <row r="5824" spans="1:7" x14ac:dyDescent="0.35">
      <c r="A5824">
        <v>2310021251</v>
      </c>
      <c r="B5824">
        <v>48469</v>
      </c>
      <c r="C5824" t="s">
        <v>267</v>
      </c>
      <c r="D5824">
        <v>0.02</v>
      </c>
      <c r="E5824" t="s">
        <v>269</v>
      </c>
      <c r="F5824" t="s">
        <v>270</v>
      </c>
      <c r="G5824">
        <v>8</v>
      </c>
    </row>
    <row r="5825" spans="1:7" x14ac:dyDescent="0.35">
      <c r="A5825">
        <v>2310021251</v>
      </c>
      <c r="B5825">
        <v>48471</v>
      </c>
      <c r="C5825" t="s">
        <v>267</v>
      </c>
      <c r="D5825">
        <v>0.01</v>
      </c>
      <c r="E5825" t="s">
        <v>269</v>
      </c>
      <c r="F5825" t="s">
        <v>270</v>
      </c>
      <c r="G5825">
        <v>8</v>
      </c>
    </row>
    <row r="5826" spans="1:7" x14ac:dyDescent="0.35">
      <c r="A5826">
        <v>2310021251</v>
      </c>
      <c r="B5826">
        <v>48473</v>
      </c>
      <c r="C5826" t="s">
        <v>267</v>
      </c>
      <c r="D5826">
        <v>0</v>
      </c>
      <c r="E5826" t="s">
        <v>269</v>
      </c>
      <c r="F5826" t="s">
        <v>270</v>
      </c>
      <c r="G5826">
        <v>8</v>
      </c>
    </row>
    <row r="5827" spans="1:7" x14ac:dyDescent="0.35">
      <c r="A5827">
        <v>2310021251</v>
      </c>
      <c r="B5827">
        <v>48475</v>
      </c>
      <c r="C5827" t="s">
        <v>267</v>
      </c>
      <c r="D5827">
        <v>0.11</v>
      </c>
      <c r="E5827" t="s">
        <v>269</v>
      </c>
      <c r="F5827" t="s">
        <v>270</v>
      </c>
      <c r="G5827">
        <v>8</v>
      </c>
    </row>
    <row r="5828" spans="1:7" x14ac:dyDescent="0.35">
      <c r="A5828">
        <v>2310021251</v>
      </c>
      <c r="B5828">
        <v>48477</v>
      </c>
      <c r="C5828" t="s">
        <v>267</v>
      </c>
      <c r="D5828">
        <v>0.34</v>
      </c>
      <c r="E5828" t="s">
        <v>269</v>
      </c>
      <c r="F5828" t="s">
        <v>270</v>
      </c>
      <c r="G5828">
        <v>8</v>
      </c>
    </row>
    <row r="5829" spans="1:7" x14ac:dyDescent="0.35">
      <c r="A5829">
        <v>2310021251</v>
      </c>
      <c r="B5829">
        <v>48479</v>
      </c>
      <c r="C5829" t="s">
        <v>267</v>
      </c>
      <c r="D5829">
        <v>2.2599999999999998</v>
      </c>
      <c r="E5829" t="s">
        <v>269</v>
      </c>
      <c r="F5829" t="s">
        <v>270</v>
      </c>
      <c r="G5829">
        <v>8</v>
      </c>
    </row>
    <row r="5830" spans="1:7" x14ac:dyDescent="0.35">
      <c r="A5830">
        <v>2310021251</v>
      </c>
      <c r="B5830">
        <v>48481</v>
      </c>
      <c r="C5830" t="s">
        <v>267</v>
      </c>
      <c r="D5830">
        <v>0</v>
      </c>
      <c r="E5830" t="s">
        <v>269</v>
      </c>
      <c r="F5830" t="s">
        <v>270</v>
      </c>
      <c r="G5830">
        <v>8</v>
      </c>
    </row>
    <row r="5831" spans="1:7" x14ac:dyDescent="0.35">
      <c r="A5831">
        <v>2310021251</v>
      </c>
      <c r="B5831">
        <v>48483</v>
      </c>
      <c r="C5831" t="s">
        <v>267</v>
      </c>
      <c r="D5831">
        <v>0</v>
      </c>
      <c r="E5831" t="s">
        <v>269</v>
      </c>
      <c r="F5831" t="s">
        <v>270</v>
      </c>
      <c r="G5831">
        <v>8</v>
      </c>
    </row>
    <row r="5832" spans="1:7" x14ac:dyDescent="0.35">
      <c r="A5832">
        <v>2310021251</v>
      </c>
      <c r="B5832">
        <v>48485</v>
      </c>
      <c r="C5832" t="s">
        <v>267</v>
      </c>
      <c r="D5832">
        <v>0</v>
      </c>
      <c r="E5832" t="s">
        <v>269</v>
      </c>
      <c r="F5832" t="s">
        <v>270</v>
      </c>
      <c r="G5832">
        <v>8</v>
      </c>
    </row>
    <row r="5833" spans="1:7" x14ac:dyDescent="0.35">
      <c r="A5833">
        <v>2310021251</v>
      </c>
      <c r="B5833">
        <v>48487</v>
      </c>
      <c r="C5833" t="s">
        <v>267</v>
      </c>
      <c r="D5833">
        <v>0</v>
      </c>
      <c r="E5833" t="s">
        <v>269</v>
      </c>
      <c r="F5833" t="s">
        <v>270</v>
      </c>
      <c r="G5833">
        <v>8</v>
      </c>
    </row>
    <row r="5834" spans="1:7" x14ac:dyDescent="0.35">
      <c r="A5834">
        <v>2310021251</v>
      </c>
      <c r="B5834">
        <v>48489</v>
      </c>
      <c r="C5834" t="s">
        <v>267</v>
      </c>
      <c r="D5834">
        <v>0.01</v>
      </c>
      <c r="E5834" t="s">
        <v>269</v>
      </c>
      <c r="F5834" t="s">
        <v>270</v>
      </c>
      <c r="G5834">
        <v>8</v>
      </c>
    </row>
    <row r="5835" spans="1:7" x14ac:dyDescent="0.35">
      <c r="A5835">
        <v>2310021251</v>
      </c>
      <c r="B5835">
        <v>48491</v>
      </c>
      <c r="C5835" t="s">
        <v>267</v>
      </c>
      <c r="D5835">
        <v>0</v>
      </c>
      <c r="E5835" t="s">
        <v>269</v>
      </c>
      <c r="F5835" t="s">
        <v>270</v>
      </c>
      <c r="G5835">
        <v>8</v>
      </c>
    </row>
    <row r="5836" spans="1:7" x14ac:dyDescent="0.35">
      <c r="A5836">
        <v>2310021251</v>
      </c>
      <c r="B5836">
        <v>48493</v>
      </c>
      <c r="C5836" t="s">
        <v>267</v>
      </c>
      <c r="D5836">
        <v>0</v>
      </c>
      <c r="E5836" t="s">
        <v>269</v>
      </c>
      <c r="F5836" t="s">
        <v>270</v>
      </c>
      <c r="G5836">
        <v>8</v>
      </c>
    </row>
    <row r="5837" spans="1:7" x14ac:dyDescent="0.35">
      <c r="A5837">
        <v>2310021251</v>
      </c>
      <c r="B5837">
        <v>48495</v>
      </c>
      <c r="C5837" t="s">
        <v>267</v>
      </c>
      <c r="D5837">
        <v>0</v>
      </c>
      <c r="E5837" t="s">
        <v>269</v>
      </c>
      <c r="F5837" t="s">
        <v>270</v>
      </c>
      <c r="G5837">
        <v>8</v>
      </c>
    </row>
    <row r="5838" spans="1:7" x14ac:dyDescent="0.35">
      <c r="A5838">
        <v>2310021251</v>
      </c>
      <c r="B5838">
        <v>48497</v>
      </c>
      <c r="C5838" t="s">
        <v>267</v>
      </c>
      <c r="D5838">
        <v>0.23</v>
      </c>
      <c r="E5838" t="s">
        <v>269</v>
      </c>
      <c r="F5838" t="s">
        <v>270</v>
      </c>
      <c r="G5838">
        <v>8</v>
      </c>
    </row>
    <row r="5839" spans="1:7" x14ac:dyDescent="0.35">
      <c r="A5839">
        <v>2310021251</v>
      </c>
      <c r="B5839">
        <v>48499</v>
      </c>
      <c r="C5839" t="s">
        <v>267</v>
      </c>
      <c r="D5839">
        <v>0.21</v>
      </c>
      <c r="E5839" t="s">
        <v>269</v>
      </c>
      <c r="F5839" t="s">
        <v>270</v>
      </c>
      <c r="G5839">
        <v>8</v>
      </c>
    </row>
    <row r="5840" spans="1:7" x14ac:dyDescent="0.35">
      <c r="A5840">
        <v>2310021251</v>
      </c>
      <c r="B5840">
        <v>48501</v>
      </c>
      <c r="C5840" t="s">
        <v>267</v>
      </c>
      <c r="D5840">
        <v>0.06</v>
      </c>
      <c r="E5840" t="s">
        <v>269</v>
      </c>
      <c r="F5840" t="s">
        <v>270</v>
      </c>
      <c r="G5840">
        <v>8</v>
      </c>
    </row>
    <row r="5841" spans="1:7" x14ac:dyDescent="0.35">
      <c r="A5841">
        <v>2310021251</v>
      </c>
      <c r="B5841">
        <v>48503</v>
      </c>
      <c r="C5841" t="s">
        <v>267</v>
      </c>
      <c r="D5841">
        <v>0.01</v>
      </c>
      <c r="E5841" t="s">
        <v>269</v>
      </c>
      <c r="F5841" t="s">
        <v>270</v>
      </c>
      <c r="G5841">
        <v>8</v>
      </c>
    </row>
    <row r="5842" spans="1:7" x14ac:dyDescent="0.35">
      <c r="A5842">
        <v>2310021251</v>
      </c>
      <c r="B5842">
        <v>48505</v>
      </c>
      <c r="C5842" t="s">
        <v>267</v>
      </c>
      <c r="D5842">
        <v>0.23</v>
      </c>
      <c r="E5842" t="s">
        <v>269</v>
      </c>
      <c r="F5842" t="s">
        <v>270</v>
      </c>
      <c r="G5842">
        <v>8</v>
      </c>
    </row>
    <row r="5843" spans="1:7" x14ac:dyDescent="0.35">
      <c r="A5843">
        <v>2310021251</v>
      </c>
      <c r="B5843">
        <v>48507</v>
      </c>
      <c r="C5843" t="s">
        <v>267</v>
      </c>
      <c r="D5843">
        <v>0.02</v>
      </c>
      <c r="E5843" t="s">
        <v>269</v>
      </c>
      <c r="F5843" t="s">
        <v>270</v>
      </c>
      <c r="G5843">
        <v>8</v>
      </c>
    </row>
    <row r="5844" spans="1:7" x14ac:dyDescent="0.35">
      <c r="A5844">
        <v>2310021251</v>
      </c>
      <c r="B5844">
        <v>48001</v>
      </c>
      <c r="C5844" t="s">
        <v>268</v>
      </c>
      <c r="D5844">
        <v>0</v>
      </c>
      <c r="E5844" t="s">
        <v>269</v>
      </c>
      <c r="F5844" t="s">
        <v>270</v>
      </c>
      <c r="G5844">
        <v>8</v>
      </c>
    </row>
    <row r="5845" spans="1:7" x14ac:dyDescent="0.35">
      <c r="A5845">
        <v>2310021251</v>
      </c>
      <c r="B5845">
        <v>48003</v>
      </c>
      <c r="C5845" t="s">
        <v>268</v>
      </c>
      <c r="D5845">
        <v>0.11</v>
      </c>
      <c r="E5845" t="s">
        <v>269</v>
      </c>
      <c r="F5845" t="s">
        <v>270</v>
      </c>
      <c r="G5845">
        <v>8</v>
      </c>
    </row>
    <row r="5846" spans="1:7" x14ac:dyDescent="0.35">
      <c r="A5846">
        <v>2310021251</v>
      </c>
      <c r="B5846">
        <v>48005</v>
      </c>
      <c r="C5846" t="s">
        <v>268</v>
      </c>
      <c r="D5846">
        <v>0.23</v>
      </c>
      <c r="E5846" t="s">
        <v>269</v>
      </c>
      <c r="F5846" t="s">
        <v>270</v>
      </c>
      <c r="G5846">
        <v>8</v>
      </c>
    </row>
    <row r="5847" spans="1:7" x14ac:dyDescent="0.35">
      <c r="A5847">
        <v>2310021251</v>
      </c>
      <c r="B5847">
        <v>48007</v>
      </c>
      <c r="C5847" t="s">
        <v>268</v>
      </c>
      <c r="D5847">
        <v>0.01</v>
      </c>
      <c r="E5847" t="s">
        <v>269</v>
      </c>
      <c r="F5847" t="s">
        <v>270</v>
      </c>
      <c r="G5847">
        <v>8</v>
      </c>
    </row>
    <row r="5848" spans="1:7" x14ac:dyDescent="0.35">
      <c r="A5848">
        <v>2310021251</v>
      </c>
      <c r="B5848">
        <v>48009</v>
      </c>
      <c r="C5848" t="s">
        <v>268</v>
      </c>
      <c r="D5848">
        <v>0</v>
      </c>
      <c r="E5848" t="s">
        <v>269</v>
      </c>
      <c r="F5848" t="s">
        <v>270</v>
      </c>
      <c r="G5848">
        <v>8</v>
      </c>
    </row>
    <row r="5849" spans="1:7" x14ac:dyDescent="0.35">
      <c r="A5849">
        <v>2310021251</v>
      </c>
      <c r="B5849">
        <v>48011</v>
      </c>
      <c r="C5849" t="s">
        <v>268</v>
      </c>
      <c r="D5849">
        <v>0</v>
      </c>
      <c r="E5849" t="s">
        <v>269</v>
      </c>
      <c r="F5849" t="s">
        <v>270</v>
      </c>
      <c r="G5849">
        <v>8</v>
      </c>
    </row>
    <row r="5850" spans="1:7" x14ac:dyDescent="0.35">
      <c r="A5850">
        <v>2310021251</v>
      </c>
      <c r="B5850">
        <v>48013</v>
      </c>
      <c r="C5850" t="s">
        <v>268</v>
      </c>
      <c r="D5850">
        <v>0</v>
      </c>
      <c r="E5850" t="s">
        <v>269</v>
      </c>
      <c r="F5850" t="s">
        <v>270</v>
      </c>
      <c r="G5850">
        <v>8</v>
      </c>
    </row>
    <row r="5851" spans="1:7" x14ac:dyDescent="0.35">
      <c r="A5851">
        <v>2310021251</v>
      </c>
      <c r="B5851">
        <v>48015</v>
      </c>
      <c r="C5851" t="s">
        <v>268</v>
      </c>
      <c r="D5851">
        <v>0.03</v>
      </c>
      <c r="E5851" t="s">
        <v>269</v>
      </c>
      <c r="F5851" t="s">
        <v>270</v>
      </c>
      <c r="G5851">
        <v>8</v>
      </c>
    </row>
    <row r="5852" spans="1:7" x14ac:dyDescent="0.35">
      <c r="A5852">
        <v>2310021251</v>
      </c>
      <c r="B5852">
        <v>48017</v>
      </c>
      <c r="C5852" t="s">
        <v>268</v>
      </c>
      <c r="D5852">
        <v>0</v>
      </c>
      <c r="E5852" t="s">
        <v>269</v>
      </c>
      <c r="F5852" t="s">
        <v>270</v>
      </c>
      <c r="G5852">
        <v>8</v>
      </c>
    </row>
    <row r="5853" spans="1:7" x14ac:dyDescent="0.35">
      <c r="A5853">
        <v>2310021251</v>
      </c>
      <c r="B5853">
        <v>48019</v>
      </c>
      <c r="C5853" t="s">
        <v>268</v>
      </c>
      <c r="D5853">
        <v>0</v>
      </c>
      <c r="E5853" t="s">
        <v>269</v>
      </c>
      <c r="F5853" t="s">
        <v>270</v>
      </c>
      <c r="G5853">
        <v>8</v>
      </c>
    </row>
    <row r="5854" spans="1:7" x14ac:dyDescent="0.35">
      <c r="A5854">
        <v>2310021251</v>
      </c>
      <c r="B5854">
        <v>48021</v>
      </c>
      <c r="C5854" t="s">
        <v>268</v>
      </c>
      <c r="D5854">
        <v>0</v>
      </c>
      <c r="E5854" t="s">
        <v>269</v>
      </c>
      <c r="F5854" t="s">
        <v>270</v>
      </c>
      <c r="G5854">
        <v>8</v>
      </c>
    </row>
    <row r="5855" spans="1:7" x14ac:dyDescent="0.35">
      <c r="A5855">
        <v>2310021251</v>
      </c>
      <c r="B5855">
        <v>48023</v>
      </c>
      <c r="C5855" t="s">
        <v>268</v>
      </c>
      <c r="D5855">
        <v>0</v>
      </c>
      <c r="E5855" t="s">
        <v>269</v>
      </c>
      <c r="F5855" t="s">
        <v>270</v>
      </c>
      <c r="G5855">
        <v>8</v>
      </c>
    </row>
    <row r="5856" spans="1:7" x14ac:dyDescent="0.35">
      <c r="A5856">
        <v>2310021251</v>
      </c>
      <c r="B5856">
        <v>48025</v>
      </c>
      <c r="C5856" t="s">
        <v>268</v>
      </c>
      <c r="D5856">
        <v>0.03</v>
      </c>
      <c r="E5856" t="s">
        <v>269</v>
      </c>
      <c r="F5856" t="s">
        <v>270</v>
      </c>
      <c r="G5856">
        <v>8</v>
      </c>
    </row>
    <row r="5857" spans="1:7" x14ac:dyDescent="0.35">
      <c r="A5857">
        <v>2310021251</v>
      </c>
      <c r="B5857">
        <v>48027</v>
      </c>
      <c r="C5857" t="s">
        <v>268</v>
      </c>
      <c r="D5857">
        <v>0</v>
      </c>
      <c r="E5857" t="s">
        <v>269</v>
      </c>
      <c r="F5857" t="s">
        <v>270</v>
      </c>
      <c r="G5857">
        <v>8</v>
      </c>
    </row>
    <row r="5858" spans="1:7" x14ac:dyDescent="0.35">
      <c r="A5858">
        <v>2310021251</v>
      </c>
      <c r="B5858">
        <v>48029</v>
      </c>
      <c r="C5858" t="s">
        <v>268</v>
      </c>
      <c r="D5858">
        <v>0</v>
      </c>
      <c r="E5858" t="s">
        <v>269</v>
      </c>
      <c r="F5858" t="s">
        <v>270</v>
      </c>
      <c r="G5858">
        <v>8</v>
      </c>
    </row>
    <row r="5859" spans="1:7" x14ac:dyDescent="0.35">
      <c r="A5859">
        <v>2310021251</v>
      </c>
      <c r="B5859">
        <v>48031</v>
      </c>
      <c r="C5859" t="s">
        <v>268</v>
      </c>
      <c r="D5859">
        <v>0</v>
      </c>
      <c r="E5859" t="s">
        <v>269</v>
      </c>
      <c r="F5859" t="s">
        <v>270</v>
      </c>
      <c r="G5859">
        <v>8</v>
      </c>
    </row>
    <row r="5860" spans="1:7" x14ac:dyDescent="0.35">
      <c r="A5860">
        <v>2310021251</v>
      </c>
      <c r="B5860">
        <v>48033</v>
      </c>
      <c r="C5860" t="s">
        <v>268</v>
      </c>
      <c r="D5860">
        <v>0.01</v>
      </c>
      <c r="E5860" t="s">
        <v>269</v>
      </c>
      <c r="F5860" t="s">
        <v>270</v>
      </c>
      <c r="G5860">
        <v>8</v>
      </c>
    </row>
    <row r="5861" spans="1:7" x14ac:dyDescent="0.35">
      <c r="A5861">
        <v>2310021251</v>
      </c>
      <c r="B5861">
        <v>48035</v>
      </c>
      <c r="C5861" t="s">
        <v>268</v>
      </c>
      <c r="D5861">
        <v>0</v>
      </c>
      <c r="E5861" t="s">
        <v>269</v>
      </c>
      <c r="F5861" t="s">
        <v>270</v>
      </c>
      <c r="G5861">
        <v>8</v>
      </c>
    </row>
    <row r="5862" spans="1:7" x14ac:dyDescent="0.35">
      <c r="A5862">
        <v>2310021251</v>
      </c>
      <c r="B5862">
        <v>48037</v>
      </c>
      <c r="C5862" t="s">
        <v>268</v>
      </c>
      <c r="D5862">
        <v>0</v>
      </c>
      <c r="E5862" t="s">
        <v>269</v>
      </c>
      <c r="F5862" t="s">
        <v>270</v>
      </c>
      <c r="G5862">
        <v>8</v>
      </c>
    </row>
    <row r="5863" spans="1:7" x14ac:dyDescent="0.35">
      <c r="A5863">
        <v>2310021251</v>
      </c>
      <c r="B5863">
        <v>48039</v>
      </c>
      <c r="C5863" t="s">
        <v>268</v>
      </c>
      <c r="D5863">
        <v>0</v>
      </c>
      <c r="E5863" t="s">
        <v>269</v>
      </c>
      <c r="F5863" t="s">
        <v>270</v>
      </c>
      <c r="G5863">
        <v>8</v>
      </c>
    </row>
    <row r="5864" spans="1:7" x14ac:dyDescent="0.35">
      <c r="A5864">
        <v>2310021251</v>
      </c>
      <c r="B5864">
        <v>48041</v>
      </c>
      <c r="C5864" t="s">
        <v>268</v>
      </c>
      <c r="D5864">
        <v>0.03</v>
      </c>
      <c r="E5864" t="s">
        <v>269</v>
      </c>
      <c r="F5864" t="s">
        <v>270</v>
      </c>
      <c r="G5864">
        <v>8</v>
      </c>
    </row>
    <row r="5865" spans="1:7" x14ac:dyDescent="0.35">
      <c r="A5865">
        <v>2310021251</v>
      </c>
      <c r="B5865">
        <v>48043</v>
      </c>
      <c r="C5865" t="s">
        <v>268</v>
      </c>
      <c r="D5865">
        <v>0</v>
      </c>
      <c r="E5865" t="s">
        <v>269</v>
      </c>
      <c r="F5865" t="s">
        <v>270</v>
      </c>
      <c r="G5865">
        <v>8</v>
      </c>
    </row>
    <row r="5866" spans="1:7" x14ac:dyDescent="0.35">
      <c r="A5866">
        <v>2310021251</v>
      </c>
      <c r="B5866">
        <v>48045</v>
      </c>
      <c r="C5866" t="s">
        <v>268</v>
      </c>
      <c r="D5866">
        <v>0</v>
      </c>
      <c r="E5866" t="s">
        <v>269</v>
      </c>
      <c r="F5866" t="s">
        <v>270</v>
      </c>
      <c r="G5866">
        <v>8</v>
      </c>
    </row>
    <row r="5867" spans="1:7" x14ac:dyDescent="0.35">
      <c r="A5867">
        <v>2310021251</v>
      </c>
      <c r="B5867">
        <v>48047</v>
      </c>
      <c r="C5867" t="s">
        <v>268</v>
      </c>
      <c r="D5867">
        <v>0.04</v>
      </c>
      <c r="E5867" t="s">
        <v>269</v>
      </c>
      <c r="F5867" t="s">
        <v>270</v>
      </c>
      <c r="G5867">
        <v>8</v>
      </c>
    </row>
    <row r="5868" spans="1:7" x14ac:dyDescent="0.35">
      <c r="A5868">
        <v>2310021251</v>
      </c>
      <c r="B5868">
        <v>48049</v>
      </c>
      <c r="C5868" t="s">
        <v>268</v>
      </c>
      <c r="D5868">
        <v>0</v>
      </c>
      <c r="E5868" t="s">
        <v>269</v>
      </c>
      <c r="F5868" t="s">
        <v>270</v>
      </c>
      <c r="G5868">
        <v>8</v>
      </c>
    </row>
    <row r="5869" spans="1:7" x14ac:dyDescent="0.35">
      <c r="A5869">
        <v>2310021251</v>
      </c>
      <c r="B5869">
        <v>48051</v>
      </c>
      <c r="C5869" t="s">
        <v>268</v>
      </c>
      <c r="D5869">
        <v>0.03</v>
      </c>
      <c r="E5869" t="s">
        <v>269</v>
      </c>
      <c r="F5869" t="s">
        <v>270</v>
      </c>
      <c r="G5869">
        <v>8</v>
      </c>
    </row>
    <row r="5870" spans="1:7" x14ac:dyDescent="0.35">
      <c r="A5870">
        <v>2310021251</v>
      </c>
      <c r="B5870">
        <v>48053</v>
      </c>
      <c r="C5870" t="s">
        <v>268</v>
      </c>
      <c r="D5870">
        <v>0</v>
      </c>
      <c r="E5870" t="s">
        <v>269</v>
      </c>
      <c r="F5870" t="s">
        <v>270</v>
      </c>
      <c r="G5870">
        <v>8</v>
      </c>
    </row>
    <row r="5871" spans="1:7" x14ac:dyDescent="0.35">
      <c r="A5871">
        <v>2310021251</v>
      </c>
      <c r="B5871">
        <v>48055</v>
      </c>
      <c r="C5871" t="s">
        <v>268</v>
      </c>
      <c r="D5871">
        <v>0</v>
      </c>
      <c r="E5871" t="s">
        <v>269</v>
      </c>
      <c r="F5871" t="s">
        <v>270</v>
      </c>
      <c r="G5871">
        <v>8</v>
      </c>
    </row>
    <row r="5872" spans="1:7" x14ac:dyDescent="0.35">
      <c r="A5872">
        <v>2310021251</v>
      </c>
      <c r="B5872">
        <v>48057</v>
      </c>
      <c r="C5872" t="s">
        <v>268</v>
      </c>
      <c r="D5872">
        <v>0</v>
      </c>
      <c r="E5872" t="s">
        <v>269</v>
      </c>
      <c r="F5872" t="s">
        <v>270</v>
      </c>
      <c r="G5872">
        <v>8</v>
      </c>
    </row>
    <row r="5873" spans="1:7" x14ac:dyDescent="0.35">
      <c r="A5873">
        <v>2310021251</v>
      </c>
      <c r="B5873">
        <v>48059</v>
      </c>
      <c r="C5873" t="s">
        <v>268</v>
      </c>
      <c r="D5873">
        <v>0</v>
      </c>
      <c r="E5873" t="s">
        <v>269</v>
      </c>
      <c r="F5873" t="s">
        <v>270</v>
      </c>
      <c r="G5873">
        <v>8</v>
      </c>
    </row>
    <row r="5874" spans="1:7" x14ac:dyDescent="0.35">
      <c r="A5874">
        <v>2310021251</v>
      </c>
      <c r="B5874">
        <v>48061</v>
      </c>
      <c r="C5874" t="s">
        <v>268</v>
      </c>
      <c r="D5874">
        <v>0</v>
      </c>
      <c r="E5874" t="s">
        <v>269</v>
      </c>
      <c r="F5874" t="s">
        <v>270</v>
      </c>
      <c r="G5874">
        <v>8</v>
      </c>
    </row>
    <row r="5875" spans="1:7" x14ac:dyDescent="0.35">
      <c r="A5875">
        <v>2310021251</v>
      </c>
      <c r="B5875">
        <v>48063</v>
      </c>
      <c r="C5875" t="s">
        <v>268</v>
      </c>
      <c r="D5875">
        <v>0</v>
      </c>
      <c r="E5875" t="s">
        <v>269</v>
      </c>
      <c r="F5875" t="s">
        <v>270</v>
      </c>
      <c r="G5875">
        <v>8</v>
      </c>
    </row>
    <row r="5876" spans="1:7" x14ac:dyDescent="0.35">
      <c r="A5876">
        <v>2310021251</v>
      </c>
      <c r="B5876">
        <v>48065</v>
      </c>
      <c r="C5876" t="s">
        <v>268</v>
      </c>
      <c r="D5876">
        <v>0</v>
      </c>
      <c r="E5876" t="s">
        <v>269</v>
      </c>
      <c r="F5876" t="s">
        <v>270</v>
      </c>
      <c r="G5876">
        <v>8</v>
      </c>
    </row>
    <row r="5877" spans="1:7" x14ac:dyDescent="0.35">
      <c r="A5877">
        <v>2310021251</v>
      </c>
      <c r="B5877">
        <v>48067</v>
      </c>
      <c r="C5877" t="s">
        <v>268</v>
      </c>
      <c r="D5877">
        <v>0</v>
      </c>
      <c r="E5877" t="s">
        <v>269</v>
      </c>
      <c r="F5877" t="s">
        <v>270</v>
      </c>
      <c r="G5877">
        <v>8</v>
      </c>
    </row>
    <row r="5878" spans="1:7" x14ac:dyDescent="0.35">
      <c r="A5878">
        <v>2310021251</v>
      </c>
      <c r="B5878">
        <v>48069</v>
      </c>
      <c r="C5878" t="s">
        <v>268</v>
      </c>
      <c r="D5878">
        <v>0</v>
      </c>
      <c r="E5878" t="s">
        <v>269</v>
      </c>
      <c r="F5878" t="s">
        <v>270</v>
      </c>
      <c r="G5878">
        <v>8</v>
      </c>
    </row>
    <row r="5879" spans="1:7" x14ac:dyDescent="0.35">
      <c r="A5879">
        <v>2310021251</v>
      </c>
      <c r="B5879">
        <v>48071</v>
      </c>
      <c r="C5879" t="s">
        <v>268</v>
      </c>
      <c r="D5879">
        <v>0</v>
      </c>
      <c r="E5879" t="s">
        <v>269</v>
      </c>
      <c r="F5879" t="s">
        <v>270</v>
      </c>
      <c r="G5879">
        <v>8</v>
      </c>
    </row>
    <row r="5880" spans="1:7" x14ac:dyDescent="0.35">
      <c r="A5880">
        <v>2310021251</v>
      </c>
      <c r="B5880">
        <v>48073</v>
      </c>
      <c r="C5880" t="s">
        <v>268</v>
      </c>
      <c r="D5880">
        <v>0.08</v>
      </c>
      <c r="E5880" t="s">
        <v>269</v>
      </c>
      <c r="F5880" t="s">
        <v>270</v>
      </c>
      <c r="G5880">
        <v>8</v>
      </c>
    </row>
    <row r="5881" spans="1:7" x14ac:dyDescent="0.35">
      <c r="A5881">
        <v>2310021251</v>
      </c>
      <c r="B5881">
        <v>48075</v>
      </c>
      <c r="C5881" t="s">
        <v>268</v>
      </c>
      <c r="D5881">
        <v>0</v>
      </c>
      <c r="E5881" t="s">
        <v>269</v>
      </c>
      <c r="F5881" t="s">
        <v>270</v>
      </c>
      <c r="G5881">
        <v>8</v>
      </c>
    </row>
    <row r="5882" spans="1:7" x14ac:dyDescent="0.35">
      <c r="A5882">
        <v>2310021251</v>
      </c>
      <c r="B5882">
        <v>48077</v>
      </c>
      <c r="C5882" t="s">
        <v>268</v>
      </c>
      <c r="D5882">
        <v>0</v>
      </c>
      <c r="E5882" t="s">
        <v>269</v>
      </c>
      <c r="F5882" t="s">
        <v>270</v>
      </c>
      <c r="G5882">
        <v>8</v>
      </c>
    </row>
    <row r="5883" spans="1:7" x14ac:dyDescent="0.35">
      <c r="A5883">
        <v>2310021251</v>
      </c>
      <c r="B5883">
        <v>48079</v>
      </c>
      <c r="C5883" t="s">
        <v>268</v>
      </c>
      <c r="D5883">
        <v>0</v>
      </c>
      <c r="E5883" t="s">
        <v>269</v>
      </c>
      <c r="F5883" t="s">
        <v>270</v>
      </c>
      <c r="G5883">
        <v>8</v>
      </c>
    </row>
    <row r="5884" spans="1:7" x14ac:dyDescent="0.35">
      <c r="A5884">
        <v>2310021251</v>
      </c>
      <c r="B5884">
        <v>48081</v>
      </c>
      <c r="C5884" t="s">
        <v>268</v>
      </c>
      <c r="D5884">
        <v>0</v>
      </c>
      <c r="E5884" t="s">
        <v>269</v>
      </c>
      <c r="F5884" t="s">
        <v>270</v>
      </c>
      <c r="G5884">
        <v>8</v>
      </c>
    </row>
    <row r="5885" spans="1:7" x14ac:dyDescent="0.35">
      <c r="A5885">
        <v>2310021251</v>
      </c>
      <c r="B5885">
        <v>48083</v>
      </c>
      <c r="C5885" t="s">
        <v>268</v>
      </c>
      <c r="D5885">
        <v>0</v>
      </c>
      <c r="E5885" t="s">
        <v>269</v>
      </c>
      <c r="F5885" t="s">
        <v>270</v>
      </c>
      <c r="G5885">
        <v>8</v>
      </c>
    </row>
    <row r="5886" spans="1:7" x14ac:dyDescent="0.35">
      <c r="A5886">
        <v>2310021251</v>
      </c>
      <c r="B5886">
        <v>48085</v>
      </c>
      <c r="C5886" t="s">
        <v>268</v>
      </c>
      <c r="D5886">
        <v>0</v>
      </c>
      <c r="E5886" t="s">
        <v>269</v>
      </c>
      <c r="F5886" t="s">
        <v>270</v>
      </c>
      <c r="G5886">
        <v>8</v>
      </c>
    </row>
    <row r="5887" spans="1:7" x14ac:dyDescent="0.35">
      <c r="A5887">
        <v>2310021251</v>
      </c>
      <c r="B5887">
        <v>48087</v>
      </c>
      <c r="C5887" t="s">
        <v>268</v>
      </c>
      <c r="D5887">
        <v>0</v>
      </c>
      <c r="E5887" t="s">
        <v>269</v>
      </c>
      <c r="F5887" t="s">
        <v>270</v>
      </c>
      <c r="G5887">
        <v>8</v>
      </c>
    </row>
    <row r="5888" spans="1:7" x14ac:dyDescent="0.35">
      <c r="A5888">
        <v>2310021251</v>
      </c>
      <c r="B5888">
        <v>48089</v>
      </c>
      <c r="C5888" t="s">
        <v>268</v>
      </c>
      <c r="D5888">
        <v>0.05</v>
      </c>
      <c r="E5888" t="s">
        <v>269</v>
      </c>
      <c r="F5888" t="s">
        <v>270</v>
      </c>
      <c r="G5888">
        <v>8</v>
      </c>
    </row>
    <row r="5889" spans="1:7" x14ac:dyDescent="0.35">
      <c r="A5889">
        <v>2310021251</v>
      </c>
      <c r="B5889">
        <v>48091</v>
      </c>
      <c r="C5889" t="s">
        <v>268</v>
      </c>
      <c r="D5889">
        <v>0</v>
      </c>
      <c r="E5889" t="s">
        <v>269</v>
      </c>
      <c r="F5889" t="s">
        <v>270</v>
      </c>
      <c r="G5889">
        <v>8</v>
      </c>
    </row>
    <row r="5890" spans="1:7" x14ac:dyDescent="0.35">
      <c r="A5890">
        <v>2310021251</v>
      </c>
      <c r="B5890">
        <v>48093</v>
      </c>
      <c r="C5890" t="s">
        <v>268</v>
      </c>
      <c r="D5890">
        <v>0</v>
      </c>
      <c r="E5890" t="s">
        <v>269</v>
      </c>
      <c r="F5890" t="s">
        <v>270</v>
      </c>
      <c r="G5890">
        <v>8</v>
      </c>
    </row>
    <row r="5891" spans="1:7" x14ac:dyDescent="0.35">
      <c r="A5891">
        <v>2310021251</v>
      </c>
      <c r="B5891">
        <v>48095</v>
      </c>
      <c r="C5891" t="s">
        <v>268</v>
      </c>
      <c r="D5891">
        <v>0</v>
      </c>
      <c r="E5891" t="s">
        <v>269</v>
      </c>
      <c r="F5891" t="s">
        <v>270</v>
      </c>
      <c r="G5891">
        <v>8</v>
      </c>
    </row>
    <row r="5892" spans="1:7" x14ac:dyDescent="0.35">
      <c r="A5892">
        <v>2310021251</v>
      </c>
      <c r="B5892">
        <v>48097</v>
      </c>
      <c r="C5892" t="s">
        <v>268</v>
      </c>
      <c r="D5892">
        <v>0.02</v>
      </c>
      <c r="E5892" t="s">
        <v>269</v>
      </c>
      <c r="F5892" t="s">
        <v>270</v>
      </c>
      <c r="G5892">
        <v>8</v>
      </c>
    </row>
    <row r="5893" spans="1:7" x14ac:dyDescent="0.35">
      <c r="A5893">
        <v>2310021251</v>
      </c>
      <c r="B5893">
        <v>48099</v>
      </c>
      <c r="C5893" t="s">
        <v>268</v>
      </c>
      <c r="D5893">
        <v>0</v>
      </c>
      <c r="E5893" t="s">
        <v>269</v>
      </c>
      <c r="F5893" t="s">
        <v>270</v>
      </c>
      <c r="G5893">
        <v>8</v>
      </c>
    </row>
    <row r="5894" spans="1:7" x14ac:dyDescent="0.35">
      <c r="A5894">
        <v>2310021251</v>
      </c>
      <c r="B5894">
        <v>48101</v>
      </c>
      <c r="C5894" t="s">
        <v>268</v>
      </c>
      <c r="D5894">
        <v>0.01</v>
      </c>
      <c r="E5894" t="s">
        <v>269</v>
      </c>
      <c r="F5894" t="s">
        <v>270</v>
      </c>
      <c r="G5894">
        <v>8</v>
      </c>
    </row>
    <row r="5895" spans="1:7" x14ac:dyDescent="0.35">
      <c r="A5895">
        <v>2310021251</v>
      </c>
      <c r="B5895">
        <v>48103</v>
      </c>
      <c r="C5895" t="s">
        <v>268</v>
      </c>
      <c r="D5895">
        <v>7.0000000000000007E-2</v>
      </c>
      <c r="E5895" t="s">
        <v>269</v>
      </c>
      <c r="F5895" t="s">
        <v>270</v>
      </c>
      <c r="G5895">
        <v>8</v>
      </c>
    </row>
    <row r="5896" spans="1:7" x14ac:dyDescent="0.35">
      <c r="A5896">
        <v>2310021251</v>
      </c>
      <c r="B5896">
        <v>48105</v>
      </c>
      <c r="C5896" t="s">
        <v>268</v>
      </c>
      <c r="D5896">
        <v>0.1</v>
      </c>
      <c r="E5896" t="s">
        <v>269</v>
      </c>
      <c r="F5896" t="s">
        <v>270</v>
      </c>
      <c r="G5896">
        <v>8</v>
      </c>
    </row>
    <row r="5897" spans="1:7" x14ac:dyDescent="0.35">
      <c r="A5897">
        <v>2310021251</v>
      </c>
      <c r="B5897">
        <v>48107</v>
      </c>
      <c r="C5897" t="s">
        <v>268</v>
      </c>
      <c r="D5897">
        <v>0</v>
      </c>
      <c r="E5897" t="s">
        <v>269</v>
      </c>
      <c r="F5897" t="s">
        <v>270</v>
      </c>
      <c r="G5897">
        <v>8</v>
      </c>
    </row>
    <row r="5898" spans="1:7" x14ac:dyDescent="0.35">
      <c r="A5898">
        <v>2310021251</v>
      </c>
      <c r="B5898">
        <v>48109</v>
      </c>
      <c r="C5898" t="s">
        <v>268</v>
      </c>
      <c r="D5898">
        <v>0.35</v>
      </c>
      <c r="E5898" t="s">
        <v>269</v>
      </c>
      <c r="F5898" t="s">
        <v>270</v>
      </c>
      <c r="G5898">
        <v>8</v>
      </c>
    </row>
    <row r="5899" spans="1:7" x14ac:dyDescent="0.35">
      <c r="A5899">
        <v>2310021251</v>
      </c>
      <c r="B5899">
        <v>48111</v>
      </c>
      <c r="C5899" t="s">
        <v>268</v>
      </c>
      <c r="D5899">
        <v>0</v>
      </c>
      <c r="E5899" t="s">
        <v>269</v>
      </c>
      <c r="F5899" t="s">
        <v>270</v>
      </c>
      <c r="G5899">
        <v>8</v>
      </c>
    </row>
    <row r="5900" spans="1:7" x14ac:dyDescent="0.35">
      <c r="A5900">
        <v>2310021251</v>
      </c>
      <c r="B5900">
        <v>48113</v>
      </c>
      <c r="C5900" t="s">
        <v>268</v>
      </c>
      <c r="D5900">
        <v>0.01</v>
      </c>
      <c r="E5900" t="s">
        <v>269</v>
      </c>
      <c r="F5900" t="s">
        <v>270</v>
      </c>
      <c r="G5900">
        <v>8</v>
      </c>
    </row>
    <row r="5901" spans="1:7" x14ac:dyDescent="0.35">
      <c r="A5901">
        <v>2310021251</v>
      </c>
      <c r="B5901">
        <v>48115</v>
      </c>
      <c r="C5901" t="s">
        <v>268</v>
      </c>
      <c r="D5901">
        <v>0</v>
      </c>
      <c r="E5901" t="s">
        <v>269</v>
      </c>
      <c r="F5901" t="s">
        <v>270</v>
      </c>
      <c r="G5901">
        <v>8</v>
      </c>
    </row>
    <row r="5902" spans="1:7" x14ac:dyDescent="0.35">
      <c r="A5902">
        <v>2310021251</v>
      </c>
      <c r="B5902">
        <v>48123</v>
      </c>
      <c r="C5902" t="s">
        <v>268</v>
      </c>
      <c r="D5902">
        <v>0.43</v>
      </c>
      <c r="E5902" t="s">
        <v>269</v>
      </c>
      <c r="F5902" t="s">
        <v>270</v>
      </c>
      <c r="G5902">
        <v>8</v>
      </c>
    </row>
    <row r="5903" spans="1:7" x14ac:dyDescent="0.35">
      <c r="A5903">
        <v>2310021251</v>
      </c>
      <c r="B5903">
        <v>48117</v>
      </c>
      <c r="C5903" t="s">
        <v>268</v>
      </c>
      <c r="D5903">
        <v>0</v>
      </c>
      <c r="E5903" t="s">
        <v>269</v>
      </c>
      <c r="F5903" t="s">
        <v>270</v>
      </c>
      <c r="G5903">
        <v>8</v>
      </c>
    </row>
    <row r="5904" spans="1:7" x14ac:dyDescent="0.35">
      <c r="A5904">
        <v>2310021251</v>
      </c>
      <c r="B5904">
        <v>48119</v>
      </c>
      <c r="C5904" t="s">
        <v>268</v>
      </c>
      <c r="D5904">
        <v>0</v>
      </c>
      <c r="E5904" t="s">
        <v>269</v>
      </c>
      <c r="F5904" t="s">
        <v>270</v>
      </c>
      <c r="G5904">
        <v>8</v>
      </c>
    </row>
    <row r="5905" spans="1:7" x14ac:dyDescent="0.35">
      <c r="A5905">
        <v>2310021251</v>
      </c>
      <c r="B5905">
        <v>48121</v>
      </c>
      <c r="C5905" t="s">
        <v>268</v>
      </c>
      <c r="D5905">
        <v>0.2</v>
      </c>
      <c r="E5905" t="s">
        <v>269</v>
      </c>
      <c r="F5905" t="s">
        <v>270</v>
      </c>
      <c r="G5905">
        <v>8</v>
      </c>
    </row>
    <row r="5906" spans="1:7" x14ac:dyDescent="0.35">
      <c r="A5906">
        <v>2310021251</v>
      </c>
      <c r="B5906">
        <v>48125</v>
      </c>
      <c r="C5906" t="s">
        <v>268</v>
      </c>
      <c r="D5906">
        <v>0</v>
      </c>
      <c r="E5906" t="s">
        <v>269</v>
      </c>
      <c r="F5906" t="s">
        <v>270</v>
      </c>
      <c r="G5906">
        <v>8</v>
      </c>
    </row>
    <row r="5907" spans="1:7" x14ac:dyDescent="0.35">
      <c r="A5907">
        <v>2310021251</v>
      </c>
      <c r="B5907">
        <v>48127</v>
      </c>
      <c r="C5907" t="s">
        <v>268</v>
      </c>
      <c r="D5907">
        <v>0.49</v>
      </c>
      <c r="E5907" t="s">
        <v>269</v>
      </c>
      <c r="F5907" t="s">
        <v>270</v>
      </c>
      <c r="G5907">
        <v>8</v>
      </c>
    </row>
    <row r="5908" spans="1:7" x14ac:dyDescent="0.35">
      <c r="A5908">
        <v>2310021251</v>
      </c>
      <c r="B5908">
        <v>48129</v>
      </c>
      <c r="C5908" t="s">
        <v>268</v>
      </c>
      <c r="D5908">
        <v>0</v>
      </c>
      <c r="E5908" t="s">
        <v>269</v>
      </c>
      <c r="F5908" t="s">
        <v>270</v>
      </c>
      <c r="G5908">
        <v>8</v>
      </c>
    </row>
    <row r="5909" spans="1:7" x14ac:dyDescent="0.35">
      <c r="A5909">
        <v>2310021251</v>
      </c>
      <c r="B5909">
        <v>48131</v>
      </c>
      <c r="C5909" t="s">
        <v>268</v>
      </c>
      <c r="D5909">
        <v>0.02</v>
      </c>
      <c r="E5909" t="s">
        <v>269</v>
      </c>
      <c r="F5909" t="s">
        <v>270</v>
      </c>
      <c r="G5909">
        <v>8</v>
      </c>
    </row>
    <row r="5910" spans="1:7" x14ac:dyDescent="0.35">
      <c r="A5910">
        <v>2310021251</v>
      </c>
      <c r="B5910">
        <v>48133</v>
      </c>
      <c r="C5910" t="s">
        <v>268</v>
      </c>
      <c r="D5910">
        <v>0</v>
      </c>
      <c r="E5910" t="s">
        <v>269</v>
      </c>
      <c r="F5910" t="s">
        <v>270</v>
      </c>
      <c r="G5910">
        <v>8</v>
      </c>
    </row>
    <row r="5911" spans="1:7" x14ac:dyDescent="0.35">
      <c r="A5911">
        <v>2310021251</v>
      </c>
      <c r="B5911">
        <v>48135</v>
      </c>
      <c r="C5911" t="s">
        <v>268</v>
      </c>
      <c r="D5911">
        <v>0.05</v>
      </c>
      <c r="E5911" t="s">
        <v>269</v>
      </c>
      <c r="F5911" t="s">
        <v>270</v>
      </c>
      <c r="G5911">
        <v>8</v>
      </c>
    </row>
    <row r="5912" spans="1:7" x14ac:dyDescent="0.35">
      <c r="A5912">
        <v>2310021251</v>
      </c>
      <c r="B5912">
        <v>48137</v>
      </c>
      <c r="C5912" t="s">
        <v>268</v>
      </c>
      <c r="D5912">
        <v>0</v>
      </c>
      <c r="E5912" t="s">
        <v>269</v>
      </c>
      <c r="F5912" t="s">
        <v>270</v>
      </c>
      <c r="G5912">
        <v>8</v>
      </c>
    </row>
    <row r="5913" spans="1:7" x14ac:dyDescent="0.35">
      <c r="A5913">
        <v>2310021251</v>
      </c>
      <c r="B5913">
        <v>48141</v>
      </c>
      <c r="C5913" t="s">
        <v>268</v>
      </c>
      <c r="D5913">
        <v>0</v>
      </c>
      <c r="E5913" t="s">
        <v>269</v>
      </c>
      <c r="F5913" t="s">
        <v>270</v>
      </c>
      <c r="G5913">
        <v>8</v>
      </c>
    </row>
    <row r="5914" spans="1:7" x14ac:dyDescent="0.35">
      <c r="A5914">
        <v>2310021251</v>
      </c>
      <c r="B5914">
        <v>48139</v>
      </c>
      <c r="C5914" t="s">
        <v>268</v>
      </c>
      <c r="D5914">
        <v>0</v>
      </c>
      <c r="E5914" t="s">
        <v>269</v>
      </c>
      <c r="F5914" t="s">
        <v>270</v>
      </c>
      <c r="G5914">
        <v>8</v>
      </c>
    </row>
    <row r="5915" spans="1:7" x14ac:dyDescent="0.35">
      <c r="A5915">
        <v>2310021251</v>
      </c>
      <c r="B5915">
        <v>48143</v>
      </c>
      <c r="C5915" t="s">
        <v>268</v>
      </c>
      <c r="D5915">
        <v>0</v>
      </c>
      <c r="E5915" t="s">
        <v>269</v>
      </c>
      <c r="F5915" t="s">
        <v>270</v>
      </c>
      <c r="G5915">
        <v>8</v>
      </c>
    </row>
    <row r="5916" spans="1:7" x14ac:dyDescent="0.35">
      <c r="A5916">
        <v>2310021251</v>
      </c>
      <c r="B5916">
        <v>48145</v>
      </c>
      <c r="C5916" t="s">
        <v>268</v>
      </c>
      <c r="D5916">
        <v>0</v>
      </c>
      <c r="E5916" t="s">
        <v>269</v>
      </c>
      <c r="F5916" t="s">
        <v>270</v>
      </c>
      <c r="G5916">
        <v>8</v>
      </c>
    </row>
    <row r="5917" spans="1:7" x14ac:dyDescent="0.35">
      <c r="A5917">
        <v>2310021251</v>
      </c>
      <c r="B5917">
        <v>48147</v>
      </c>
      <c r="C5917" t="s">
        <v>268</v>
      </c>
      <c r="D5917">
        <v>0</v>
      </c>
      <c r="E5917" t="s">
        <v>269</v>
      </c>
      <c r="F5917" t="s">
        <v>270</v>
      </c>
      <c r="G5917">
        <v>8</v>
      </c>
    </row>
    <row r="5918" spans="1:7" x14ac:dyDescent="0.35">
      <c r="A5918">
        <v>2310021251</v>
      </c>
      <c r="B5918">
        <v>48149</v>
      </c>
      <c r="C5918" t="s">
        <v>268</v>
      </c>
      <c r="D5918">
        <v>0.08</v>
      </c>
      <c r="E5918" t="s">
        <v>269</v>
      </c>
      <c r="F5918" t="s">
        <v>270</v>
      </c>
      <c r="G5918">
        <v>8</v>
      </c>
    </row>
    <row r="5919" spans="1:7" x14ac:dyDescent="0.35">
      <c r="A5919">
        <v>2310021251</v>
      </c>
      <c r="B5919">
        <v>48151</v>
      </c>
      <c r="C5919" t="s">
        <v>268</v>
      </c>
      <c r="D5919">
        <v>0.01</v>
      </c>
      <c r="E5919" t="s">
        <v>269</v>
      </c>
      <c r="F5919" t="s">
        <v>270</v>
      </c>
      <c r="G5919">
        <v>8</v>
      </c>
    </row>
    <row r="5920" spans="1:7" x14ac:dyDescent="0.35">
      <c r="A5920">
        <v>2310021251</v>
      </c>
      <c r="B5920">
        <v>48153</v>
      </c>
      <c r="C5920" t="s">
        <v>268</v>
      </c>
      <c r="D5920">
        <v>0</v>
      </c>
      <c r="E5920" t="s">
        <v>269</v>
      </c>
      <c r="F5920" t="s">
        <v>270</v>
      </c>
      <c r="G5920">
        <v>8</v>
      </c>
    </row>
    <row r="5921" spans="1:7" x14ac:dyDescent="0.35">
      <c r="A5921">
        <v>2310021251</v>
      </c>
      <c r="B5921">
        <v>48155</v>
      </c>
      <c r="C5921" t="s">
        <v>268</v>
      </c>
      <c r="D5921">
        <v>0</v>
      </c>
      <c r="E5921" t="s">
        <v>269</v>
      </c>
      <c r="F5921" t="s">
        <v>270</v>
      </c>
      <c r="G5921">
        <v>8</v>
      </c>
    </row>
    <row r="5922" spans="1:7" x14ac:dyDescent="0.35">
      <c r="A5922">
        <v>2310021251</v>
      </c>
      <c r="B5922">
        <v>48157</v>
      </c>
      <c r="C5922" t="s">
        <v>268</v>
      </c>
      <c r="D5922">
        <v>0</v>
      </c>
      <c r="E5922" t="s">
        <v>269</v>
      </c>
      <c r="F5922" t="s">
        <v>270</v>
      </c>
      <c r="G5922">
        <v>8</v>
      </c>
    </row>
    <row r="5923" spans="1:7" x14ac:dyDescent="0.35">
      <c r="A5923">
        <v>2310021251</v>
      </c>
      <c r="B5923">
        <v>48159</v>
      </c>
      <c r="C5923" t="s">
        <v>268</v>
      </c>
      <c r="D5923">
        <v>0</v>
      </c>
      <c r="E5923" t="s">
        <v>269</v>
      </c>
      <c r="F5923" t="s">
        <v>270</v>
      </c>
      <c r="G5923">
        <v>8</v>
      </c>
    </row>
    <row r="5924" spans="1:7" x14ac:dyDescent="0.35">
      <c r="A5924">
        <v>2310021251</v>
      </c>
      <c r="B5924">
        <v>48161</v>
      </c>
      <c r="C5924" t="s">
        <v>268</v>
      </c>
      <c r="D5924">
        <v>0.01</v>
      </c>
      <c r="E5924" t="s">
        <v>269</v>
      </c>
      <c r="F5924" t="s">
        <v>270</v>
      </c>
      <c r="G5924">
        <v>8</v>
      </c>
    </row>
    <row r="5925" spans="1:7" x14ac:dyDescent="0.35">
      <c r="A5925">
        <v>2310021251</v>
      </c>
      <c r="B5925">
        <v>48163</v>
      </c>
      <c r="C5925" t="s">
        <v>268</v>
      </c>
      <c r="D5925">
        <v>0.04</v>
      </c>
      <c r="E5925" t="s">
        <v>269</v>
      </c>
      <c r="F5925" t="s">
        <v>270</v>
      </c>
      <c r="G5925">
        <v>8</v>
      </c>
    </row>
    <row r="5926" spans="1:7" x14ac:dyDescent="0.35">
      <c r="A5926">
        <v>2310021251</v>
      </c>
      <c r="B5926">
        <v>48165</v>
      </c>
      <c r="C5926" t="s">
        <v>268</v>
      </c>
      <c r="D5926">
        <v>0.02</v>
      </c>
      <c r="E5926" t="s">
        <v>269</v>
      </c>
      <c r="F5926" t="s">
        <v>270</v>
      </c>
      <c r="G5926">
        <v>8</v>
      </c>
    </row>
    <row r="5927" spans="1:7" x14ac:dyDescent="0.35">
      <c r="A5927">
        <v>2310021251</v>
      </c>
      <c r="B5927">
        <v>48167</v>
      </c>
      <c r="C5927" t="s">
        <v>268</v>
      </c>
      <c r="D5927">
        <v>0</v>
      </c>
      <c r="E5927" t="s">
        <v>269</v>
      </c>
      <c r="F5927" t="s">
        <v>270</v>
      </c>
      <c r="G5927">
        <v>8</v>
      </c>
    </row>
    <row r="5928" spans="1:7" x14ac:dyDescent="0.35">
      <c r="A5928">
        <v>2310021251</v>
      </c>
      <c r="B5928">
        <v>48169</v>
      </c>
      <c r="C5928" t="s">
        <v>268</v>
      </c>
      <c r="D5928">
        <v>0</v>
      </c>
      <c r="E5928" t="s">
        <v>269</v>
      </c>
      <c r="F5928" t="s">
        <v>270</v>
      </c>
      <c r="G5928">
        <v>8</v>
      </c>
    </row>
    <row r="5929" spans="1:7" x14ac:dyDescent="0.35">
      <c r="A5929">
        <v>2310021251</v>
      </c>
      <c r="B5929">
        <v>48171</v>
      </c>
      <c r="C5929" t="s">
        <v>268</v>
      </c>
      <c r="D5929">
        <v>0</v>
      </c>
      <c r="E5929" t="s">
        <v>269</v>
      </c>
      <c r="F5929" t="s">
        <v>270</v>
      </c>
      <c r="G5929">
        <v>8</v>
      </c>
    </row>
    <row r="5930" spans="1:7" x14ac:dyDescent="0.35">
      <c r="A5930">
        <v>2310021251</v>
      </c>
      <c r="B5930">
        <v>48173</v>
      </c>
      <c r="C5930" t="s">
        <v>268</v>
      </c>
      <c r="D5930">
        <v>0.22</v>
      </c>
      <c r="E5930" t="s">
        <v>269</v>
      </c>
      <c r="F5930" t="s">
        <v>270</v>
      </c>
      <c r="G5930">
        <v>8</v>
      </c>
    </row>
    <row r="5931" spans="1:7" x14ac:dyDescent="0.35">
      <c r="A5931">
        <v>2310021251</v>
      </c>
      <c r="B5931">
        <v>48175</v>
      </c>
      <c r="C5931" t="s">
        <v>268</v>
      </c>
      <c r="D5931">
        <v>0.02</v>
      </c>
      <c r="E5931" t="s">
        <v>269</v>
      </c>
      <c r="F5931" t="s">
        <v>270</v>
      </c>
      <c r="G5931">
        <v>8</v>
      </c>
    </row>
    <row r="5932" spans="1:7" x14ac:dyDescent="0.35">
      <c r="A5932">
        <v>2310021251</v>
      </c>
      <c r="B5932">
        <v>48177</v>
      </c>
      <c r="C5932" t="s">
        <v>268</v>
      </c>
      <c r="D5932">
        <v>0.11</v>
      </c>
      <c r="E5932" t="s">
        <v>269</v>
      </c>
      <c r="F5932" t="s">
        <v>270</v>
      </c>
      <c r="G5932">
        <v>8</v>
      </c>
    </row>
    <row r="5933" spans="1:7" x14ac:dyDescent="0.35">
      <c r="A5933">
        <v>2310021251</v>
      </c>
      <c r="B5933">
        <v>48179</v>
      </c>
      <c r="C5933" t="s">
        <v>268</v>
      </c>
      <c r="D5933">
        <v>0</v>
      </c>
      <c r="E5933" t="s">
        <v>269</v>
      </c>
      <c r="F5933" t="s">
        <v>270</v>
      </c>
      <c r="G5933">
        <v>8</v>
      </c>
    </row>
    <row r="5934" spans="1:7" x14ac:dyDescent="0.35">
      <c r="A5934">
        <v>2310021251</v>
      </c>
      <c r="B5934">
        <v>48181</v>
      </c>
      <c r="C5934" t="s">
        <v>268</v>
      </c>
      <c r="D5934">
        <v>0.01</v>
      </c>
      <c r="E5934" t="s">
        <v>269</v>
      </c>
      <c r="F5934" t="s">
        <v>270</v>
      </c>
      <c r="G5934">
        <v>8</v>
      </c>
    </row>
    <row r="5935" spans="1:7" x14ac:dyDescent="0.35">
      <c r="A5935">
        <v>2310021251</v>
      </c>
      <c r="B5935">
        <v>48183</v>
      </c>
      <c r="C5935" t="s">
        <v>268</v>
      </c>
      <c r="D5935">
        <v>0</v>
      </c>
      <c r="E5935" t="s">
        <v>269</v>
      </c>
      <c r="F5935" t="s">
        <v>270</v>
      </c>
      <c r="G5935">
        <v>8</v>
      </c>
    </row>
    <row r="5936" spans="1:7" x14ac:dyDescent="0.35">
      <c r="A5936">
        <v>2310021251</v>
      </c>
      <c r="B5936">
        <v>48185</v>
      </c>
      <c r="C5936" t="s">
        <v>268</v>
      </c>
      <c r="D5936">
        <v>0.02</v>
      </c>
      <c r="E5936" t="s">
        <v>269</v>
      </c>
      <c r="F5936" t="s">
        <v>270</v>
      </c>
      <c r="G5936">
        <v>8</v>
      </c>
    </row>
    <row r="5937" spans="1:7" x14ac:dyDescent="0.35">
      <c r="A5937">
        <v>2310021251</v>
      </c>
      <c r="B5937">
        <v>48187</v>
      </c>
      <c r="C5937" t="s">
        <v>268</v>
      </c>
      <c r="D5937">
        <v>0</v>
      </c>
      <c r="E5937" t="s">
        <v>269</v>
      </c>
      <c r="F5937" t="s">
        <v>270</v>
      </c>
      <c r="G5937">
        <v>8</v>
      </c>
    </row>
    <row r="5938" spans="1:7" x14ac:dyDescent="0.35">
      <c r="A5938">
        <v>2310021251</v>
      </c>
      <c r="B5938">
        <v>48189</v>
      </c>
      <c r="C5938" t="s">
        <v>268</v>
      </c>
      <c r="D5938">
        <v>0.01</v>
      </c>
      <c r="E5938" t="s">
        <v>269</v>
      </c>
      <c r="F5938" t="s">
        <v>270</v>
      </c>
      <c r="G5938">
        <v>8</v>
      </c>
    </row>
    <row r="5939" spans="1:7" x14ac:dyDescent="0.35">
      <c r="A5939">
        <v>2310021251</v>
      </c>
      <c r="B5939">
        <v>48191</v>
      </c>
      <c r="C5939" t="s">
        <v>268</v>
      </c>
      <c r="D5939">
        <v>0</v>
      </c>
      <c r="E5939" t="s">
        <v>269</v>
      </c>
      <c r="F5939" t="s">
        <v>270</v>
      </c>
      <c r="G5939">
        <v>8</v>
      </c>
    </row>
    <row r="5940" spans="1:7" x14ac:dyDescent="0.35">
      <c r="A5940">
        <v>2310021251</v>
      </c>
      <c r="B5940">
        <v>48193</v>
      </c>
      <c r="C5940" t="s">
        <v>268</v>
      </c>
      <c r="D5940">
        <v>0</v>
      </c>
      <c r="E5940" t="s">
        <v>269</v>
      </c>
      <c r="F5940" t="s">
        <v>270</v>
      </c>
      <c r="G5940">
        <v>8</v>
      </c>
    </row>
    <row r="5941" spans="1:7" x14ac:dyDescent="0.35">
      <c r="A5941">
        <v>2310021251</v>
      </c>
      <c r="B5941">
        <v>48195</v>
      </c>
      <c r="C5941" t="s">
        <v>268</v>
      </c>
      <c r="D5941">
        <v>0.01</v>
      </c>
      <c r="E5941" t="s">
        <v>269</v>
      </c>
      <c r="F5941" t="s">
        <v>270</v>
      </c>
      <c r="G5941">
        <v>8</v>
      </c>
    </row>
    <row r="5942" spans="1:7" x14ac:dyDescent="0.35">
      <c r="A5942">
        <v>2310021251</v>
      </c>
      <c r="B5942">
        <v>48197</v>
      </c>
      <c r="C5942" t="s">
        <v>268</v>
      </c>
      <c r="D5942">
        <v>0</v>
      </c>
      <c r="E5942" t="s">
        <v>269</v>
      </c>
      <c r="F5942" t="s">
        <v>270</v>
      </c>
      <c r="G5942">
        <v>8</v>
      </c>
    </row>
    <row r="5943" spans="1:7" x14ac:dyDescent="0.35">
      <c r="A5943">
        <v>2310021251</v>
      </c>
      <c r="B5943">
        <v>48199</v>
      </c>
      <c r="C5943" t="s">
        <v>268</v>
      </c>
      <c r="D5943">
        <v>0</v>
      </c>
      <c r="E5943" t="s">
        <v>269</v>
      </c>
      <c r="F5943" t="s">
        <v>270</v>
      </c>
      <c r="G5943">
        <v>8</v>
      </c>
    </row>
    <row r="5944" spans="1:7" x14ac:dyDescent="0.35">
      <c r="A5944">
        <v>2310021251</v>
      </c>
      <c r="B5944">
        <v>48201</v>
      </c>
      <c r="C5944" t="s">
        <v>268</v>
      </c>
      <c r="D5944">
        <v>0</v>
      </c>
      <c r="E5944" t="s">
        <v>269</v>
      </c>
      <c r="F5944" t="s">
        <v>270</v>
      </c>
      <c r="G5944">
        <v>8</v>
      </c>
    </row>
    <row r="5945" spans="1:7" x14ac:dyDescent="0.35">
      <c r="A5945">
        <v>2310021251</v>
      </c>
      <c r="B5945">
        <v>48203</v>
      </c>
      <c r="C5945" t="s">
        <v>268</v>
      </c>
      <c r="D5945">
        <v>1.07</v>
      </c>
      <c r="E5945" t="s">
        <v>269</v>
      </c>
      <c r="F5945" t="s">
        <v>270</v>
      </c>
      <c r="G5945">
        <v>8</v>
      </c>
    </row>
    <row r="5946" spans="1:7" x14ac:dyDescent="0.35">
      <c r="A5946">
        <v>2310021251</v>
      </c>
      <c r="B5946">
        <v>48205</v>
      </c>
      <c r="C5946" t="s">
        <v>268</v>
      </c>
      <c r="D5946">
        <v>0</v>
      </c>
      <c r="E5946" t="s">
        <v>269</v>
      </c>
      <c r="F5946" t="s">
        <v>270</v>
      </c>
      <c r="G5946">
        <v>8</v>
      </c>
    </row>
    <row r="5947" spans="1:7" x14ac:dyDescent="0.35">
      <c r="A5947">
        <v>2310021251</v>
      </c>
      <c r="B5947">
        <v>48207</v>
      </c>
      <c r="C5947" t="s">
        <v>268</v>
      </c>
      <c r="D5947">
        <v>0</v>
      </c>
      <c r="E5947" t="s">
        <v>269</v>
      </c>
      <c r="F5947" t="s">
        <v>270</v>
      </c>
      <c r="G5947">
        <v>8</v>
      </c>
    </row>
    <row r="5948" spans="1:7" x14ac:dyDescent="0.35">
      <c r="A5948">
        <v>2310021251</v>
      </c>
      <c r="B5948">
        <v>48209</v>
      </c>
      <c r="C5948" t="s">
        <v>268</v>
      </c>
      <c r="D5948">
        <v>0</v>
      </c>
      <c r="E5948" t="s">
        <v>269</v>
      </c>
      <c r="F5948" t="s">
        <v>270</v>
      </c>
      <c r="G5948">
        <v>8</v>
      </c>
    </row>
    <row r="5949" spans="1:7" x14ac:dyDescent="0.35">
      <c r="A5949">
        <v>2310021251</v>
      </c>
      <c r="B5949">
        <v>48211</v>
      </c>
      <c r="C5949" t="s">
        <v>268</v>
      </c>
      <c r="D5949">
        <v>0.04</v>
      </c>
      <c r="E5949" t="s">
        <v>269</v>
      </c>
      <c r="F5949" t="s">
        <v>270</v>
      </c>
      <c r="G5949">
        <v>8</v>
      </c>
    </row>
    <row r="5950" spans="1:7" x14ac:dyDescent="0.35">
      <c r="A5950">
        <v>2310021251</v>
      </c>
      <c r="B5950">
        <v>48213</v>
      </c>
      <c r="C5950" t="s">
        <v>268</v>
      </c>
      <c r="D5950">
        <v>0</v>
      </c>
      <c r="E5950" t="s">
        <v>269</v>
      </c>
      <c r="F5950" t="s">
        <v>270</v>
      </c>
      <c r="G5950">
        <v>8</v>
      </c>
    </row>
    <row r="5951" spans="1:7" x14ac:dyDescent="0.35">
      <c r="A5951">
        <v>2310021251</v>
      </c>
      <c r="B5951">
        <v>48215</v>
      </c>
      <c r="C5951" t="s">
        <v>268</v>
      </c>
      <c r="D5951">
        <v>0.12</v>
      </c>
      <c r="E5951" t="s">
        <v>269</v>
      </c>
      <c r="F5951" t="s">
        <v>270</v>
      </c>
      <c r="G5951">
        <v>8</v>
      </c>
    </row>
    <row r="5952" spans="1:7" x14ac:dyDescent="0.35">
      <c r="A5952">
        <v>2310021251</v>
      </c>
      <c r="B5952">
        <v>48217</v>
      </c>
      <c r="C5952" t="s">
        <v>268</v>
      </c>
      <c r="D5952">
        <v>0.01</v>
      </c>
      <c r="E5952" t="s">
        <v>269</v>
      </c>
      <c r="F5952" t="s">
        <v>270</v>
      </c>
      <c r="G5952">
        <v>8</v>
      </c>
    </row>
    <row r="5953" spans="1:7" x14ac:dyDescent="0.35">
      <c r="A5953">
        <v>2310021251</v>
      </c>
      <c r="B5953">
        <v>48219</v>
      </c>
      <c r="C5953" t="s">
        <v>268</v>
      </c>
      <c r="D5953">
        <v>0.01</v>
      </c>
      <c r="E5953" t="s">
        <v>269</v>
      </c>
      <c r="F5953" t="s">
        <v>270</v>
      </c>
      <c r="G5953">
        <v>8</v>
      </c>
    </row>
    <row r="5954" spans="1:7" x14ac:dyDescent="0.35">
      <c r="A5954">
        <v>2310021251</v>
      </c>
      <c r="B5954">
        <v>48221</v>
      </c>
      <c r="C5954" t="s">
        <v>268</v>
      </c>
      <c r="D5954">
        <v>0.03</v>
      </c>
      <c r="E5954" t="s">
        <v>269</v>
      </c>
      <c r="F5954" t="s">
        <v>270</v>
      </c>
      <c r="G5954">
        <v>8</v>
      </c>
    </row>
    <row r="5955" spans="1:7" x14ac:dyDescent="0.35">
      <c r="A5955">
        <v>2310021251</v>
      </c>
      <c r="B5955">
        <v>48223</v>
      </c>
      <c r="C5955" t="s">
        <v>268</v>
      </c>
      <c r="D5955">
        <v>0</v>
      </c>
      <c r="E5955" t="s">
        <v>269</v>
      </c>
      <c r="F5955" t="s">
        <v>270</v>
      </c>
      <c r="G5955">
        <v>8</v>
      </c>
    </row>
    <row r="5956" spans="1:7" x14ac:dyDescent="0.35">
      <c r="A5956">
        <v>2310021251</v>
      </c>
      <c r="B5956">
        <v>48225</v>
      </c>
      <c r="C5956" t="s">
        <v>268</v>
      </c>
      <c r="D5956">
        <v>0.01</v>
      </c>
      <c r="E5956" t="s">
        <v>269</v>
      </c>
      <c r="F5956" t="s">
        <v>270</v>
      </c>
      <c r="G5956">
        <v>8</v>
      </c>
    </row>
    <row r="5957" spans="1:7" x14ac:dyDescent="0.35">
      <c r="A5957">
        <v>2310021251</v>
      </c>
      <c r="B5957">
        <v>48227</v>
      </c>
      <c r="C5957" t="s">
        <v>268</v>
      </c>
      <c r="D5957">
        <v>0.1</v>
      </c>
      <c r="E5957" t="s">
        <v>269</v>
      </c>
      <c r="F5957" t="s">
        <v>270</v>
      </c>
      <c r="G5957">
        <v>8</v>
      </c>
    </row>
    <row r="5958" spans="1:7" x14ac:dyDescent="0.35">
      <c r="A5958">
        <v>2310021251</v>
      </c>
      <c r="B5958">
        <v>48229</v>
      </c>
      <c r="C5958" t="s">
        <v>268</v>
      </c>
      <c r="D5958">
        <v>0</v>
      </c>
      <c r="E5958" t="s">
        <v>269</v>
      </c>
      <c r="F5958" t="s">
        <v>270</v>
      </c>
      <c r="G5958">
        <v>8</v>
      </c>
    </row>
    <row r="5959" spans="1:7" x14ac:dyDescent="0.35">
      <c r="A5959">
        <v>2310021251</v>
      </c>
      <c r="B5959">
        <v>48231</v>
      </c>
      <c r="C5959" t="s">
        <v>268</v>
      </c>
      <c r="D5959">
        <v>0</v>
      </c>
      <c r="E5959" t="s">
        <v>269</v>
      </c>
      <c r="F5959" t="s">
        <v>270</v>
      </c>
      <c r="G5959">
        <v>8</v>
      </c>
    </row>
    <row r="5960" spans="1:7" x14ac:dyDescent="0.35">
      <c r="A5960">
        <v>2310021251</v>
      </c>
      <c r="B5960">
        <v>48233</v>
      </c>
      <c r="C5960" t="s">
        <v>268</v>
      </c>
      <c r="D5960">
        <v>0</v>
      </c>
      <c r="E5960" t="s">
        <v>269</v>
      </c>
      <c r="F5960" t="s">
        <v>270</v>
      </c>
      <c r="G5960">
        <v>8</v>
      </c>
    </row>
    <row r="5961" spans="1:7" x14ac:dyDescent="0.35">
      <c r="A5961">
        <v>2310021251</v>
      </c>
      <c r="B5961">
        <v>48235</v>
      </c>
      <c r="C5961" t="s">
        <v>268</v>
      </c>
      <c r="D5961">
        <v>0.17</v>
      </c>
      <c r="E5961" t="s">
        <v>269</v>
      </c>
      <c r="F5961" t="s">
        <v>270</v>
      </c>
      <c r="G5961">
        <v>8</v>
      </c>
    </row>
    <row r="5962" spans="1:7" x14ac:dyDescent="0.35">
      <c r="A5962">
        <v>2310021251</v>
      </c>
      <c r="B5962">
        <v>48237</v>
      </c>
      <c r="C5962" t="s">
        <v>268</v>
      </c>
      <c r="D5962">
        <v>0</v>
      </c>
      <c r="E5962" t="s">
        <v>269</v>
      </c>
      <c r="F5962" t="s">
        <v>270</v>
      </c>
      <c r="G5962">
        <v>8</v>
      </c>
    </row>
    <row r="5963" spans="1:7" x14ac:dyDescent="0.35">
      <c r="A5963">
        <v>2310021251</v>
      </c>
      <c r="B5963">
        <v>48239</v>
      </c>
      <c r="C5963" t="s">
        <v>268</v>
      </c>
      <c r="D5963">
        <v>0.01</v>
      </c>
      <c r="E5963" t="s">
        <v>269</v>
      </c>
      <c r="F5963" t="s">
        <v>270</v>
      </c>
      <c r="G5963">
        <v>8</v>
      </c>
    </row>
    <row r="5964" spans="1:7" x14ac:dyDescent="0.35">
      <c r="A5964">
        <v>2310021251</v>
      </c>
      <c r="B5964">
        <v>48241</v>
      </c>
      <c r="C5964" t="s">
        <v>268</v>
      </c>
      <c r="D5964">
        <v>0.03</v>
      </c>
      <c r="E5964" t="s">
        <v>269</v>
      </c>
      <c r="F5964" t="s">
        <v>270</v>
      </c>
      <c r="G5964">
        <v>8</v>
      </c>
    </row>
    <row r="5965" spans="1:7" x14ac:dyDescent="0.35">
      <c r="A5965">
        <v>2310021251</v>
      </c>
      <c r="B5965">
        <v>48243</v>
      </c>
      <c r="C5965" t="s">
        <v>268</v>
      </c>
      <c r="D5965">
        <v>0</v>
      </c>
      <c r="E5965" t="s">
        <v>269</v>
      </c>
      <c r="F5965" t="s">
        <v>270</v>
      </c>
      <c r="G5965">
        <v>8</v>
      </c>
    </row>
    <row r="5966" spans="1:7" x14ac:dyDescent="0.35">
      <c r="A5966">
        <v>2310021251</v>
      </c>
      <c r="B5966">
        <v>48245</v>
      </c>
      <c r="C5966" t="s">
        <v>268</v>
      </c>
      <c r="D5966">
        <v>0</v>
      </c>
      <c r="E5966" t="s">
        <v>269</v>
      </c>
      <c r="F5966" t="s">
        <v>270</v>
      </c>
      <c r="G5966">
        <v>8</v>
      </c>
    </row>
    <row r="5967" spans="1:7" x14ac:dyDescent="0.35">
      <c r="A5967">
        <v>2310021251</v>
      </c>
      <c r="B5967">
        <v>48247</v>
      </c>
      <c r="C5967" t="s">
        <v>268</v>
      </c>
      <c r="D5967">
        <v>0.02</v>
      </c>
      <c r="E5967" t="s">
        <v>269</v>
      </c>
      <c r="F5967" t="s">
        <v>270</v>
      </c>
      <c r="G5967">
        <v>8</v>
      </c>
    </row>
    <row r="5968" spans="1:7" x14ac:dyDescent="0.35">
      <c r="A5968">
        <v>2310021251</v>
      </c>
      <c r="B5968">
        <v>48249</v>
      </c>
      <c r="C5968" t="s">
        <v>268</v>
      </c>
      <c r="D5968">
        <v>0.01</v>
      </c>
      <c r="E5968" t="s">
        <v>269</v>
      </c>
      <c r="F5968" t="s">
        <v>270</v>
      </c>
      <c r="G5968">
        <v>8</v>
      </c>
    </row>
    <row r="5969" spans="1:7" x14ac:dyDescent="0.35">
      <c r="A5969">
        <v>2310021251</v>
      </c>
      <c r="B5969">
        <v>48251</v>
      </c>
      <c r="C5969" t="s">
        <v>268</v>
      </c>
      <c r="D5969">
        <v>0</v>
      </c>
      <c r="E5969" t="s">
        <v>269</v>
      </c>
      <c r="F5969" t="s">
        <v>270</v>
      </c>
      <c r="G5969">
        <v>8</v>
      </c>
    </row>
    <row r="5970" spans="1:7" x14ac:dyDescent="0.35">
      <c r="A5970">
        <v>2310021251</v>
      </c>
      <c r="B5970">
        <v>48253</v>
      </c>
      <c r="C5970" t="s">
        <v>268</v>
      </c>
      <c r="D5970">
        <v>0</v>
      </c>
      <c r="E5970" t="s">
        <v>269</v>
      </c>
      <c r="F5970" t="s">
        <v>270</v>
      </c>
      <c r="G5970">
        <v>8</v>
      </c>
    </row>
    <row r="5971" spans="1:7" x14ac:dyDescent="0.35">
      <c r="A5971">
        <v>2310021251</v>
      </c>
      <c r="B5971">
        <v>48255</v>
      </c>
      <c r="C5971" t="s">
        <v>268</v>
      </c>
      <c r="D5971">
        <v>0.14000000000000001</v>
      </c>
      <c r="E5971" t="s">
        <v>269</v>
      </c>
      <c r="F5971" t="s">
        <v>270</v>
      </c>
      <c r="G5971">
        <v>8</v>
      </c>
    </row>
    <row r="5972" spans="1:7" x14ac:dyDescent="0.35">
      <c r="A5972">
        <v>2310021251</v>
      </c>
      <c r="B5972">
        <v>48257</v>
      </c>
      <c r="C5972" t="s">
        <v>268</v>
      </c>
      <c r="D5972">
        <v>0</v>
      </c>
      <c r="E5972" t="s">
        <v>269</v>
      </c>
      <c r="F5972" t="s">
        <v>270</v>
      </c>
      <c r="G5972">
        <v>8</v>
      </c>
    </row>
    <row r="5973" spans="1:7" x14ac:dyDescent="0.35">
      <c r="A5973">
        <v>2310021251</v>
      </c>
      <c r="B5973">
        <v>48259</v>
      </c>
      <c r="C5973" t="s">
        <v>268</v>
      </c>
      <c r="D5973">
        <v>0</v>
      </c>
      <c r="E5973" t="s">
        <v>269</v>
      </c>
      <c r="F5973" t="s">
        <v>270</v>
      </c>
      <c r="G5973">
        <v>8</v>
      </c>
    </row>
    <row r="5974" spans="1:7" x14ac:dyDescent="0.35">
      <c r="A5974">
        <v>2310021251</v>
      </c>
      <c r="B5974">
        <v>48261</v>
      </c>
      <c r="C5974" t="s">
        <v>268</v>
      </c>
      <c r="D5974">
        <v>0.13</v>
      </c>
      <c r="E5974" t="s">
        <v>269</v>
      </c>
      <c r="F5974" t="s">
        <v>270</v>
      </c>
      <c r="G5974">
        <v>8</v>
      </c>
    </row>
    <row r="5975" spans="1:7" x14ac:dyDescent="0.35">
      <c r="A5975">
        <v>2310021251</v>
      </c>
      <c r="B5975">
        <v>48263</v>
      </c>
      <c r="C5975" t="s">
        <v>268</v>
      </c>
      <c r="D5975">
        <v>0.01</v>
      </c>
      <c r="E5975" t="s">
        <v>269</v>
      </c>
      <c r="F5975" t="s">
        <v>270</v>
      </c>
      <c r="G5975">
        <v>8</v>
      </c>
    </row>
    <row r="5976" spans="1:7" x14ac:dyDescent="0.35">
      <c r="A5976">
        <v>2310021251</v>
      </c>
      <c r="B5976">
        <v>48265</v>
      </c>
      <c r="C5976" t="s">
        <v>268</v>
      </c>
      <c r="D5976">
        <v>0</v>
      </c>
      <c r="E5976" t="s">
        <v>269</v>
      </c>
      <c r="F5976" t="s">
        <v>270</v>
      </c>
      <c r="G5976">
        <v>8</v>
      </c>
    </row>
    <row r="5977" spans="1:7" x14ac:dyDescent="0.35">
      <c r="A5977">
        <v>2310021251</v>
      </c>
      <c r="B5977">
        <v>48267</v>
      </c>
      <c r="C5977" t="s">
        <v>268</v>
      </c>
      <c r="D5977">
        <v>0</v>
      </c>
      <c r="E5977" t="s">
        <v>269</v>
      </c>
      <c r="F5977" t="s">
        <v>270</v>
      </c>
      <c r="G5977">
        <v>8</v>
      </c>
    </row>
    <row r="5978" spans="1:7" x14ac:dyDescent="0.35">
      <c r="A5978">
        <v>2310021251</v>
      </c>
      <c r="B5978">
        <v>48269</v>
      </c>
      <c r="C5978" t="s">
        <v>268</v>
      </c>
      <c r="D5978">
        <v>0</v>
      </c>
      <c r="E5978" t="s">
        <v>269</v>
      </c>
      <c r="F5978" t="s">
        <v>270</v>
      </c>
      <c r="G5978">
        <v>8</v>
      </c>
    </row>
    <row r="5979" spans="1:7" x14ac:dyDescent="0.35">
      <c r="A5979">
        <v>2310021251</v>
      </c>
      <c r="B5979">
        <v>48271</v>
      </c>
      <c r="C5979" t="s">
        <v>268</v>
      </c>
      <c r="D5979">
        <v>0</v>
      </c>
      <c r="E5979" t="s">
        <v>269</v>
      </c>
      <c r="F5979" t="s">
        <v>270</v>
      </c>
      <c r="G5979">
        <v>8</v>
      </c>
    </row>
    <row r="5980" spans="1:7" x14ac:dyDescent="0.35">
      <c r="A5980">
        <v>2310021251</v>
      </c>
      <c r="B5980">
        <v>48273</v>
      </c>
      <c r="C5980" t="s">
        <v>268</v>
      </c>
      <c r="D5980">
        <v>0.03</v>
      </c>
      <c r="E5980" t="s">
        <v>269</v>
      </c>
      <c r="F5980" t="s">
        <v>270</v>
      </c>
      <c r="G5980">
        <v>8</v>
      </c>
    </row>
    <row r="5981" spans="1:7" x14ac:dyDescent="0.35">
      <c r="A5981">
        <v>2310021251</v>
      </c>
      <c r="B5981">
        <v>48275</v>
      </c>
      <c r="C5981" t="s">
        <v>268</v>
      </c>
      <c r="D5981">
        <v>0</v>
      </c>
      <c r="E5981" t="s">
        <v>269</v>
      </c>
      <c r="F5981" t="s">
        <v>270</v>
      </c>
      <c r="G5981">
        <v>8</v>
      </c>
    </row>
    <row r="5982" spans="1:7" x14ac:dyDescent="0.35">
      <c r="A5982">
        <v>2310021251</v>
      </c>
      <c r="B5982">
        <v>48283</v>
      </c>
      <c r="C5982" t="s">
        <v>268</v>
      </c>
      <c r="D5982">
        <v>0.73</v>
      </c>
      <c r="E5982" t="s">
        <v>269</v>
      </c>
      <c r="F5982" t="s">
        <v>270</v>
      </c>
      <c r="G5982">
        <v>8</v>
      </c>
    </row>
    <row r="5983" spans="1:7" x14ac:dyDescent="0.35">
      <c r="A5983">
        <v>2310021251</v>
      </c>
      <c r="B5983">
        <v>48277</v>
      </c>
      <c r="C5983" t="s">
        <v>268</v>
      </c>
      <c r="D5983">
        <v>0</v>
      </c>
      <c r="E5983" t="s">
        <v>269</v>
      </c>
      <c r="F5983" t="s">
        <v>270</v>
      </c>
      <c r="G5983">
        <v>8</v>
      </c>
    </row>
    <row r="5984" spans="1:7" x14ac:dyDescent="0.35">
      <c r="A5984">
        <v>2310021251</v>
      </c>
      <c r="B5984">
        <v>48279</v>
      </c>
      <c r="C5984" t="s">
        <v>268</v>
      </c>
      <c r="D5984">
        <v>0</v>
      </c>
      <c r="E5984" t="s">
        <v>269</v>
      </c>
      <c r="F5984" t="s">
        <v>270</v>
      </c>
      <c r="G5984">
        <v>8</v>
      </c>
    </row>
    <row r="5985" spans="1:7" x14ac:dyDescent="0.35">
      <c r="A5985">
        <v>2310021251</v>
      </c>
      <c r="B5985">
        <v>48281</v>
      </c>
      <c r="C5985" t="s">
        <v>268</v>
      </c>
      <c r="D5985">
        <v>0</v>
      </c>
      <c r="E5985" t="s">
        <v>269</v>
      </c>
      <c r="F5985" t="s">
        <v>270</v>
      </c>
      <c r="G5985">
        <v>8</v>
      </c>
    </row>
    <row r="5986" spans="1:7" x14ac:dyDescent="0.35">
      <c r="A5986">
        <v>2310021251</v>
      </c>
      <c r="B5986">
        <v>48285</v>
      </c>
      <c r="C5986" t="s">
        <v>268</v>
      </c>
      <c r="D5986">
        <v>7.0000000000000007E-2</v>
      </c>
      <c r="E5986" t="s">
        <v>269</v>
      </c>
      <c r="F5986" t="s">
        <v>270</v>
      </c>
      <c r="G5986">
        <v>8</v>
      </c>
    </row>
    <row r="5987" spans="1:7" x14ac:dyDescent="0.35">
      <c r="A5987">
        <v>2310021251</v>
      </c>
      <c r="B5987">
        <v>48287</v>
      </c>
      <c r="C5987" t="s">
        <v>268</v>
      </c>
      <c r="D5987">
        <v>0.02</v>
      </c>
      <c r="E5987" t="s">
        <v>269</v>
      </c>
      <c r="F5987" t="s">
        <v>270</v>
      </c>
      <c r="G5987">
        <v>8</v>
      </c>
    </row>
    <row r="5988" spans="1:7" x14ac:dyDescent="0.35">
      <c r="A5988">
        <v>2310021251</v>
      </c>
      <c r="B5988">
        <v>48289</v>
      </c>
      <c r="C5988" t="s">
        <v>268</v>
      </c>
      <c r="D5988">
        <v>0.16</v>
      </c>
      <c r="E5988" t="s">
        <v>269</v>
      </c>
      <c r="F5988" t="s">
        <v>270</v>
      </c>
      <c r="G5988">
        <v>8</v>
      </c>
    </row>
    <row r="5989" spans="1:7" x14ac:dyDescent="0.35">
      <c r="A5989">
        <v>2310021251</v>
      </c>
      <c r="B5989">
        <v>48291</v>
      </c>
      <c r="C5989" t="s">
        <v>268</v>
      </c>
      <c r="D5989">
        <v>0</v>
      </c>
      <c r="E5989" t="s">
        <v>269</v>
      </c>
      <c r="F5989" t="s">
        <v>270</v>
      </c>
      <c r="G5989">
        <v>8</v>
      </c>
    </row>
    <row r="5990" spans="1:7" x14ac:dyDescent="0.35">
      <c r="A5990">
        <v>2310021251</v>
      </c>
      <c r="B5990">
        <v>48293</v>
      </c>
      <c r="C5990" t="s">
        <v>268</v>
      </c>
      <c r="D5990">
        <v>0</v>
      </c>
      <c r="E5990" t="s">
        <v>269</v>
      </c>
      <c r="F5990" t="s">
        <v>270</v>
      </c>
      <c r="G5990">
        <v>8</v>
      </c>
    </row>
    <row r="5991" spans="1:7" x14ac:dyDescent="0.35">
      <c r="A5991">
        <v>2310021251</v>
      </c>
      <c r="B5991">
        <v>48295</v>
      </c>
      <c r="C5991" t="s">
        <v>268</v>
      </c>
      <c r="D5991">
        <v>0.02</v>
      </c>
      <c r="E5991" t="s">
        <v>269</v>
      </c>
      <c r="F5991" t="s">
        <v>270</v>
      </c>
      <c r="G5991">
        <v>8</v>
      </c>
    </row>
    <row r="5992" spans="1:7" x14ac:dyDescent="0.35">
      <c r="A5992">
        <v>2310021251</v>
      </c>
      <c r="B5992">
        <v>48297</v>
      </c>
      <c r="C5992" t="s">
        <v>268</v>
      </c>
      <c r="D5992">
        <v>0.2</v>
      </c>
      <c r="E5992" t="s">
        <v>269</v>
      </c>
      <c r="F5992" t="s">
        <v>270</v>
      </c>
      <c r="G5992">
        <v>8</v>
      </c>
    </row>
    <row r="5993" spans="1:7" x14ac:dyDescent="0.35">
      <c r="A5993">
        <v>2310021251</v>
      </c>
      <c r="B5993">
        <v>48299</v>
      </c>
      <c r="C5993" t="s">
        <v>268</v>
      </c>
      <c r="D5993">
        <v>0</v>
      </c>
      <c r="E5993" t="s">
        <v>269</v>
      </c>
      <c r="F5993" t="s">
        <v>270</v>
      </c>
      <c r="G5993">
        <v>8</v>
      </c>
    </row>
    <row r="5994" spans="1:7" x14ac:dyDescent="0.35">
      <c r="A5994">
        <v>2310021251</v>
      </c>
      <c r="B5994">
        <v>48301</v>
      </c>
      <c r="C5994" t="s">
        <v>268</v>
      </c>
      <c r="D5994">
        <v>0.36</v>
      </c>
      <c r="E5994" t="s">
        <v>269</v>
      </c>
      <c r="F5994" t="s">
        <v>270</v>
      </c>
      <c r="G5994">
        <v>8</v>
      </c>
    </row>
    <row r="5995" spans="1:7" x14ac:dyDescent="0.35">
      <c r="A5995">
        <v>2310021251</v>
      </c>
      <c r="B5995">
        <v>48303</v>
      </c>
      <c r="C5995" t="s">
        <v>268</v>
      </c>
      <c r="D5995">
        <v>0</v>
      </c>
      <c r="E5995" t="s">
        <v>269</v>
      </c>
      <c r="F5995" t="s">
        <v>270</v>
      </c>
      <c r="G5995">
        <v>8</v>
      </c>
    </row>
    <row r="5996" spans="1:7" x14ac:dyDescent="0.35">
      <c r="A5996">
        <v>2310021251</v>
      </c>
      <c r="B5996">
        <v>48305</v>
      </c>
      <c r="C5996" t="s">
        <v>268</v>
      </c>
      <c r="D5996">
        <v>0</v>
      </c>
      <c r="E5996" t="s">
        <v>269</v>
      </c>
      <c r="F5996" t="s">
        <v>270</v>
      </c>
      <c r="G5996">
        <v>8</v>
      </c>
    </row>
    <row r="5997" spans="1:7" x14ac:dyDescent="0.35">
      <c r="A5997">
        <v>2310021251</v>
      </c>
      <c r="B5997">
        <v>48313</v>
      </c>
      <c r="C5997" t="s">
        <v>268</v>
      </c>
      <c r="D5997">
        <v>0.02</v>
      </c>
      <c r="E5997" t="s">
        <v>269</v>
      </c>
      <c r="F5997" t="s">
        <v>270</v>
      </c>
      <c r="G5997">
        <v>8</v>
      </c>
    </row>
    <row r="5998" spans="1:7" x14ac:dyDescent="0.35">
      <c r="A5998">
        <v>2310021251</v>
      </c>
      <c r="B5998">
        <v>48315</v>
      </c>
      <c r="C5998" t="s">
        <v>268</v>
      </c>
      <c r="D5998">
        <v>0</v>
      </c>
      <c r="E5998" t="s">
        <v>269</v>
      </c>
      <c r="F5998" t="s">
        <v>270</v>
      </c>
      <c r="G5998">
        <v>8</v>
      </c>
    </row>
    <row r="5999" spans="1:7" x14ac:dyDescent="0.35">
      <c r="A5999">
        <v>2310021251</v>
      </c>
      <c r="B5999">
        <v>48317</v>
      </c>
      <c r="C5999" t="s">
        <v>268</v>
      </c>
      <c r="D5999">
        <v>0.39</v>
      </c>
      <c r="E5999" t="s">
        <v>269</v>
      </c>
      <c r="F5999" t="s">
        <v>270</v>
      </c>
      <c r="G5999">
        <v>8</v>
      </c>
    </row>
    <row r="6000" spans="1:7" x14ac:dyDescent="0.35">
      <c r="A6000">
        <v>2310021251</v>
      </c>
      <c r="B6000">
        <v>48319</v>
      </c>
      <c r="C6000" t="s">
        <v>268</v>
      </c>
      <c r="D6000">
        <v>0</v>
      </c>
      <c r="E6000" t="s">
        <v>269</v>
      </c>
      <c r="F6000" t="s">
        <v>270</v>
      </c>
      <c r="G6000">
        <v>8</v>
      </c>
    </row>
    <row r="6001" spans="1:7" x14ac:dyDescent="0.35">
      <c r="A6001">
        <v>2310021251</v>
      </c>
      <c r="B6001">
        <v>48321</v>
      </c>
      <c r="C6001" t="s">
        <v>268</v>
      </c>
      <c r="D6001">
        <v>0</v>
      </c>
      <c r="E6001" t="s">
        <v>269</v>
      </c>
      <c r="F6001" t="s">
        <v>270</v>
      </c>
      <c r="G6001">
        <v>8</v>
      </c>
    </row>
    <row r="6002" spans="1:7" x14ac:dyDescent="0.35">
      <c r="A6002">
        <v>2310021251</v>
      </c>
      <c r="B6002">
        <v>48323</v>
      </c>
      <c r="C6002" t="s">
        <v>268</v>
      </c>
      <c r="D6002">
        <v>0.01</v>
      </c>
      <c r="E6002" t="s">
        <v>269</v>
      </c>
      <c r="F6002" t="s">
        <v>270</v>
      </c>
      <c r="G6002">
        <v>8</v>
      </c>
    </row>
    <row r="6003" spans="1:7" x14ac:dyDescent="0.35">
      <c r="A6003">
        <v>2310021251</v>
      </c>
      <c r="B6003">
        <v>48307</v>
      </c>
      <c r="C6003" t="s">
        <v>268</v>
      </c>
      <c r="D6003">
        <v>0</v>
      </c>
      <c r="E6003" t="s">
        <v>269</v>
      </c>
      <c r="F6003" t="s">
        <v>270</v>
      </c>
      <c r="G6003">
        <v>8</v>
      </c>
    </row>
    <row r="6004" spans="1:7" x14ac:dyDescent="0.35">
      <c r="A6004">
        <v>2310021251</v>
      </c>
      <c r="B6004">
        <v>48309</v>
      </c>
      <c r="C6004" t="s">
        <v>268</v>
      </c>
      <c r="D6004">
        <v>0</v>
      </c>
      <c r="E6004" t="s">
        <v>269</v>
      </c>
      <c r="F6004" t="s">
        <v>270</v>
      </c>
      <c r="G6004">
        <v>8</v>
      </c>
    </row>
    <row r="6005" spans="1:7" x14ac:dyDescent="0.35">
      <c r="A6005">
        <v>2310021251</v>
      </c>
      <c r="B6005">
        <v>48311</v>
      </c>
      <c r="C6005" t="s">
        <v>268</v>
      </c>
      <c r="D6005">
        <v>0.25</v>
      </c>
      <c r="E6005" t="s">
        <v>269</v>
      </c>
      <c r="F6005" t="s">
        <v>270</v>
      </c>
      <c r="G6005">
        <v>8</v>
      </c>
    </row>
    <row r="6006" spans="1:7" x14ac:dyDescent="0.35">
      <c r="A6006">
        <v>2310021251</v>
      </c>
      <c r="B6006">
        <v>48325</v>
      </c>
      <c r="C6006" t="s">
        <v>268</v>
      </c>
      <c r="D6006">
        <v>0</v>
      </c>
      <c r="E6006" t="s">
        <v>269</v>
      </c>
      <c r="F6006" t="s">
        <v>270</v>
      </c>
      <c r="G6006">
        <v>8</v>
      </c>
    </row>
    <row r="6007" spans="1:7" x14ac:dyDescent="0.35">
      <c r="A6007">
        <v>2310021251</v>
      </c>
      <c r="B6007">
        <v>48327</v>
      </c>
      <c r="C6007" t="s">
        <v>268</v>
      </c>
      <c r="D6007">
        <v>0</v>
      </c>
      <c r="E6007" t="s">
        <v>269</v>
      </c>
      <c r="F6007" t="s">
        <v>270</v>
      </c>
      <c r="G6007">
        <v>8</v>
      </c>
    </row>
    <row r="6008" spans="1:7" x14ac:dyDescent="0.35">
      <c r="A6008">
        <v>2310021251</v>
      </c>
      <c r="B6008">
        <v>48329</v>
      </c>
      <c r="C6008" t="s">
        <v>268</v>
      </c>
      <c r="D6008">
        <v>0.56999999999999995</v>
      </c>
      <c r="E6008" t="s">
        <v>269</v>
      </c>
      <c r="F6008" t="s">
        <v>270</v>
      </c>
      <c r="G6008">
        <v>8</v>
      </c>
    </row>
    <row r="6009" spans="1:7" x14ac:dyDescent="0.35">
      <c r="A6009">
        <v>2310021251</v>
      </c>
      <c r="B6009">
        <v>48331</v>
      </c>
      <c r="C6009" t="s">
        <v>268</v>
      </c>
      <c r="D6009">
        <v>0.01</v>
      </c>
      <c r="E6009" t="s">
        <v>269</v>
      </c>
      <c r="F6009" t="s">
        <v>270</v>
      </c>
      <c r="G6009">
        <v>8</v>
      </c>
    </row>
    <row r="6010" spans="1:7" x14ac:dyDescent="0.35">
      <c r="A6010">
        <v>2310021251</v>
      </c>
      <c r="B6010">
        <v>48333</v>
      </c>
      <c r="C6010" t="s">
        <v>268</v>
      </c>
      <c r="D6010">
        <v>0</v>
      </c>
      <c r="E6010" t="s">
        <v>269</v>
      </c>
      <c r="F6010" t="s">
        <v>270</v>
      </c>
      <c r="G6010">
        <v>8</v>
      </c>
    </row>
    <row r="6011" spans="1:7" x14ac:dyDescent="0.35">
      <c r="A6011">
        <v>2310021251</v>
      </c>
      <c r="B6011">
        <v>48335</v>
      </c>
      <c r="C6011" t="s">
        <v>268</v>
      </c>
      <c r="D6011">
        <v>0</v>
      </c>
      <c r="E6011" t="s">
        <v>269</v>
      </c>
      <c r="F6011" t="s">
        <v>270</v>
      </c>
      <c r="G6011">
        <v>8</v>
      </c>
    </row>
    <row r="6012" spans="1:7" x14ac:dyDescent="0.35">
      <c r="A6012">
        <v>2310021251</v>
      </c>
      <c r="B6012">
        <v>48337</v>
      </c>
      <c r="C6012" t="s">
        <v>268</v>
      </c>
      <c r="D6012">
        <v>7.0000000000000007E-2</v>
      </c>
      <c r="E6012" t="s">
        <v>269</v>
      </c>
      <c r="F6012" t="s">
        <v>270</v>
      </c>
      <c r="G6012">
        <v>8</v>
      </c>
    </row>
    <row r="6013" spans="1:7" x14ac:dyDescent="0.35">
      <c r="A6013">
        <v>2310021251</v>
      </c>
      <c r="B6013">
        <v>48339</v>
      </c>
      <c r="C6013" t="s">
        <v>268</v>
      </c>
      <c r="D6013">
        <v>0</v>
      </c>
      <c r="E6013" t="s">
        <v>269</v>
      </c>
      <c r="F6013" t="s">
        <v>270</v>
      </c>
      <c r="G6013">
        <v>8</v>
      </c>
    </row>
    <row r="6014" spans="1:7" x14ac:dyDescent="0.35">
      <c r="A6014">
        <v>2310021251</v>
      </c>
      <c r="B6014">
        <v>48341</v>
      </c>
      <c r="C6014" t="s">
        <v>268</v>
      </c>
      <c r="D6014">
        <v>0.02</v>
      </c>
      <c r="E6014" t="s">
        <v>269</v>
      </c>
      <c r="F6014" t="s">
        <v>270</v>
      </c>
      <c r="G6014">
        <v>8</v>
      </c>
    </row>
    <row r="6015" spans="1:7" x14ac:dyDescent="0.35">
      <c r="A6015">
        <v>2310021251</v>
      </c>
      <c r="B6015">
        <v>48343</v>
      </c>
      <c r="C6015" t="s">
        <v>268</v>
      </c>
      <c r="D6015">
        <v>0</v>
      </c>
      <c r="E6015" t="s">
        <v>269</v>
      </c>
      <c r="F6015" t="s">
        <v>270</v>
      </c>
      <c r="G6015">
        <v>8</v>
      </c>
    </row>
    <row r="6016" spans="1:7" x14ac:dyDescent="0.35">
      <c r="A6016">
        <v>2310021251</v>
      </c>
      <c r="B6016">
        <v>48345</v>
      </c>
      <c r="C6016" t="s">
        <v>268</v>
      </c>
      <c r="D6016">
        <v>0</v>
      </c>
      <c r="E6016" t="s">
        <v>269</v>
      </c>
      <c r="F6016" t="s">
        <v>270</v>
      </c>
      <c r="G6016">
        <v>8</v>
      </c>
    </row>
    <row r="6017" spans="1:7" x14ac:dyDescent="0.35">
      <c r="A6017">
        <v>2310021251</v>
      </c>
      <c r="B6017">
        <v>48347</v>
      </c>
      <c r="C6017" t="s">
        <v>268</v>
      </c>
      <c r="D6017">
        <v>0.45</v>
      </c>
      <c r="E6017" t="s">
        <v>269</v>
      </c>
      <c r="F6017" t="s">
        <v>270</v>
      </c>
      <c r="G6017">
        <v>8</v>
      </c>
    </row>
    <row r="6018" spans="1:7" x14ac:dyDescent="0.35">
      <c r="A6018">
        <v>2310021251</v>
      </c>
      <c r="B6018">
        <v>48349</v>
      </c>
      <c r="C6018" t="s">
        <v>268</v>
      </c>
      <c r="D6018">
        <v>0</v>
      </c>
      <c r="E6018" t="s">
        <v>269</v>
      </c>
      <c r="F6018" t="s">
        <v>270</v>
      </c>
      <c r="G6018">
        <v>8</v>
      </c>
    </row>
    <row r="6019" spans="1:7" x14ac:dyDescent="0.35">
      <c r="A6019">
        <v>2310021251</v>
      </c>
      <c r="B6019">
        <v>48351</v>
      </c>
      <c r="C6019" t="s">
        <v>268</v>
      </c>
      <c r="D6019">
        <v>0.01</v>
      </c>
      <c r="E6019" t="s">
        <v>269</v>
      </c>
      <c r="F6019" t="s">
        <v>270</v>
      </c>
      <c r="G6019">
        <v>8</v>
      </c>
    </row>
    <row r="6020" spans="1:7" x14ac:dyDescent="0.35">
      <c r="A6020">
        <v>2310021251</v>
      </c>
      <c r="B6020">
        <v>48353</v>
      </c>
      <c r="C6020" t="s">
        <v>268</v>
      </c>
      <c r="D6020">
        <v>0</v>
      </c>
      <c r="E6020" t="s">
        <v>269</v>
      </c>
      <c r="F6020" t="s">
        <v>270</v>
      </c>
      <c r="G6020">
        <v>8</v>
      </c>
    </row>
    <row r="6021" spans="1:7" x14ac:dyDescent="0.35">
      <c r="A6021">
        <v>2310021251</v>
      </c>
      <c r="B6021">
        <v>48355</v>
      </c>
      <c r="C6021" t="s">
        <v>268</v>
      </c>
      <c r="D6021">
        <v>0.03</v>
      </c>
      <c r="E6021" t="s">
        <v>269</v>
      </c>
      <c r="F6021" t="s">
        <v>270</v>
      </c>
      <c r="G6021">
        <v>8</v>
      </c>
    </row>
    <row r="6022" spans="1:7" x14ac:dyDescent="0.35">
      <c r="A6022">
        <v>2310021251</v>
      </c>
      <c r="B6022">
        <v>48357</v>
      </c>
      <c r="C6022" t="s">
        <v>268</v>
      </c>
      <c r="D6022">
        <v>0.02</v>
      </c>
      <c r="E6022" t="s">
        <v>269</v>
      </c>
      <c r="F6022" t="s">
        <v>270</v>
      </c>
      <c r="G6022">
        <v>8</v>
      </c>
    </row>
    <row r="6023" spans="1:7" x14ac:dyDescent="0.35">
      <c r="A6023">
        <v>2310021251</v>
      </c>
      <c r="B6023">
        <v>48359</v>
      </c>
      <c r="C6023" t="s">
        <v>268</v>
      </c>
      <c r="D6023">
        <v>0</v>
      </c>
      <c r="E6023" t="s">
        <v>269</v>
      </c>
      <c r="F6023" t="s">
        <v>270</v>
      </c>
      <c r="G6023">
        <v>8</v>
      </c>
    </row>
    <row r="6024" spans="1:7" x14ac:dyDescent="0.35">
      <c r="A6024">
        <v>2310021251</v>
      </c>
      <c r="B6024">
        <v>48361</v>
      </c>
      <c r="C6024" t="s">
        <v>268</v>
      </c>
      <c r="D6024">
        <v>0</v>
      </c>
      <c r="E6024" t="s">
        <v>269</v>
      </c>
      <c r="F6024" t="s">
        <v>270</v>
      </c>
      <c r="G6024">
        <v>8</v>
      </c>
    </row>
    <row r="6025" spans="1:7" x14ac:dyDescent="0.35">
      <c r="A6025">
        <v>2310021251</v>
      </c>
      <c r="B6025">
        <v>48363</v>
      </c>
      <c r="C6025" t="s">
        <v>268</v>
      </c>
      <c r="D6025">
        <v>0.01</v>
      </c>
      <c r="E6025" t="s">
        <v>269</v>
      </c>
      <c r="F6025" t="s">
        <v>270</v>
      </c>
      <c r="G6025">
        <v>8</v>
      </c>
    </row>
    <row r="6026" spans="1:7" x14ac:dyDescent="0.35">
      <c r="A6026">
        <v>2310021251</v>
      </c>
      <c r="B6026">
        <v>48365</v>
      </c>
      <c r="C6026" t="s">
        <v>268</v>
      </c>
      <c r="D6026">
        <v>1.42</v>
      </c>
      <c r="E6026" t="s">
        <v>269</v>
      </c>
      <c r="F6026" t="s">
        <v>270</v>
      </c>
      <c r="G6026">
        <v>8</v>
      </c>
    </row>
    <row r="6027" spans="1:7" x14ac:dyDescent="0.35">
      <c r="A6027">
        <v>2310021251</v>
      </c>
      <c r="B6027">
        <v>48367</v>
      </c>
      <c r="C6027" t="s">
        <v>268</v>
      </c>
      <c r="D6027">
        <v>0</v>
      </c>
      <c r="E6027" t="s">
        <v>269</v>
      </c>
      <c r="F6027" t="s">
        <v>270</v>
      </c>
      <c r="G6027">
        <v>8</v>
      </c>
    </row>
    <row r="6028" spans="1:7" x14ac:dyDescent="0.35">
      <c r="A6028">
        <v>2310021251</v>
      </c>
      <c r="B6028">
        <v>48369</v>
      </c>
      <c r="C6028" t="s">
        <v>268</v>
      </c>
      <c r="D6028">
        <v>0</v>
      </c>
      <c r="E6028" t="s">
        <v>269</v>
      </c>
      <c r="F6028" t="s">
        <v>270</v>
      </c>
      <c r="G6028">
        <v>8</v>
      </c>
    </row>
    <row r="6029" spans="1:7" x14ac:dyDescent="0.35">
      <c r="A6029">
        <v>2310021251</v>
      </c>
      <c r="B6029">
        <v>48371</v>
      </c>
      <c r="C6029" t="s">
        <v>268</v>
      </c>
      <c r="D6029">
        <v>0</v>
      </c>
      <c r="E6029" t="s">
        <v>269</v>
      </c>
      <c r="F6029" t="s">
        <v>270</v>
      </c>
      <c r="G6029">
        <v>8</v>
      </c>
    </row>
    <row r="6030" spans="1:7" x14ac:dyDescent="0.35">
      <c r="A6030">
        <v>2310021251</v>
      </c>
      <c r="B6030">
        <v>48373</v>
      </c>
      <c r="C6030" t="s">
        <v>268</v>
      </c>
      <c r="D6030">
        <v>0.04</v>
      </c>
      <c r="E6030" t="s">
        <v>269</v>
      </c>
      <c r="F6030" t="s">
        <v>270</v>
      </c>
      <c r="G6030">
        <v>8</v>
      </c>
    </row>
    <row r="6031" spans="1:7" x14ac:dyDescent="0.35">
      <c r="A6031">
        <v>2310021251</v>
      </c>
      <c r="B6031">
        <v>48375</v>
      </c>
      <c r="C6031" t="s">
        <v>268</v>
      </c>
      <c r="D6031">
        <v>0.02</v>
      </c>
      <c r="E6031" t="s">
        <v>269</v>
      </c>
      <c r="F6031" t="s">
        <v>270</v>
      </c>
      <c r="G6031">
        <v>8</v>
      </c>
    </row>
    <row r="6032" spans="1:7" x14ac:dyDescent="0.35">
      <c r="A6032">
        <v>2310021251</v>
      </c>
      <c r="B6032">
        <v>48377</v>
      </c>
      <c r="C6032" t="s">
        <v>268</v>
      </c>
      <c r="D6032">
        <v>0</v>
      </c>
      <c r="E6032" t="s">
        <v>269</v>
      </c>
      <c r="F6032" t="s">
        <v>270</v>
      </c>
      <c r="G6032">
        <v>8</v>
      </c>
    </row>
    <row r="6033" spans="1:7" x14ac:dyDescent="0.35">
      <c r="A6033">
        <v>2310021251</v>
      </c>
      <c r="B6033">
        <v>48379</v>
      </c>
      <c r="C6033" t="s">
        <v>268</v>
      </c>
      <c r="D6033">
        <v>0</v>
      </c>
      <c r="E6033" t="s">
        <v>269</v>
      </c>
      <c r="F6033" t="s">
        <v>270</v>
      </c>
      <c r="G6033">
        <v>8</v>
      </c>
    </row>
    <row r="6034" spans="1:7" x14ac:dyDescent="0.35">
      <c r="A6034">
        <v>2310021251</v>
      </c>
      <c r="B6034">
        <v>48381</v>
      </c>
      <c r="C6034" t="s">
        <v>268</v>
      </c>
      <c r="D6034">
        <v>0</v>
      </c>
      <c r="E6034" t="s">
        <v>269</v>
      </c>
      <c r="F6034" t="s">
        <v>270</v>
      </c>
      <c r="G6034">
        <v>8</v>
      </c>
    </row>
    <row r="6035" spans="1:7" x14ac:dyDescent="0.35">
      <c r="A6035">
        <v>2310021251</v>
      </c>
      <c r="B6035">
        <v>48383</v>
      </c>
      <c r="C6035" t="s">
        <v>268</v>
      </c>
      <c r="D6035">
        <v>0.41</v>
      </c>
      <c r="E6035" t="s">
        <v>269</v>
      </c>
      <c r="F6035" t="s">
        <v>270</v>
      </c>
      <c r="G6035">
        <v>8</v>
      </c>
    </row>
    <row r="6036" spans="1:7" x14ac:dyDescent="0.35">
      <c r="A6036">
        <v>2310021251</v>
      </c>
      <c r="B6036">
        <v>48385</v>
      </c>
      <c r="C6036" t="s">
        <v>268</v>
      </c>
      <c r="D6036">
        <v>0</v>
      </c>
      <c r="E6036" t="s">
        <v>269</v>
      </c>
      <c r="F6036" t="s">
        <v>270</v>
      </c>
      <c r="G6036">
        <v>8</v>
      </c>
    </row>
    <row r="6037" spans="1:7" x14ac:dyDescent="0.35">
      <c r="A6037">
        <v>2310021251</v>
      </c>
      <c r="B6037">
        <v>48387</v>
      </c>
      <c r="C6037" t="s">
        <v>268</v>
      </c>
      <c r="D6037">
        <v>0</v>
      </c>
      <c r="E6037" t="s">
        <v>269</v>
      </c>
      <c r="F6037" t="s">
        <v>270</v>
      </c>
      <c r="G6037">
        <v>8</v>
      </c>
    </row>
    <row r="6038" spans="1:7" x14ac:dyDescent="0.35">
      <c r="A6038">
        <v>2310021251</v>
      </c>
      <c r="B6038">
        <v>48389</v>
      </c>
      <c r="C6038" t="s">
        <v>268</v>
      </c>
      <c r="D6038">
        <v>1</v>
      </c>
      <c r="E6038" t="s">
        <v>269</v>
      </c>
      <c r="F6038" t="s">
        <v>270</v>
      </c>
      <c r="G6038">
        <v>8</v>
      </c>
    </row>
    <row r="6039" spans="1:7" x14ac:dyDescent="0.35">
      <c r="A6039">
        <v>2310021251</v>
      </c>
      <c r="B6039">
        <v>48391</v>
      </c>
      <c r="C6039" t="s">
        <v>268</v>
      </c>
      <c r="D6039">
        <v>7.0000000000000007E-2</v>
      </c>
      <c r="E6039" t="s">
        <v>269</v>
      </c>
      <c r="F6039" t="s">
        <v>270</v>
      </c>
      <c r="G6039">
        <v>8</v>
      </c>
    </row>
    <row r="6040" spans="1:7" x14ac:dyDescent="0.35">
      <c r="A6040">
        <v>2310021251</v>
      </c>
      <c r="B6040">
        <v>48393</v>
      </c>
      <c r="C6040" t="s">
        <v>268</v>
      </c>
      <c r="D6040">
        <v>0.02</v>
      </c>
      <c r="E6040" t="s">
        <v>269</v>
      </c>
      <c r="F6040" t="s">
        <v>270</v>
      </c>
      <c r="G6040">
        <v>8</v>
      </c>
    </row>
    <row r="6041" spans="1:7" x14ac:dyDescent="0.35">
      <c r="A6041">
        <v>2310021251</v>
      </c>
      <c r="B6041">
        <v>48395</v>
      </c>
      <c r="C6041" t="s">
        <v>268</v>
      </c>
      <c r="D6041">
        <v>0.37</v>
      </c>
      <c r="E6041" t="s">
        <v>269</v>
      </c>
      <c r="F6041" t="s">
        <v>270</v>
      </c>
      <c r="G6041">
        <v>8</v>
      </c>
    </row>
    <row r="6042" spans="1:7" x14ac:dyDescent="0.35">
      <c r="A6042">
        <v>2310021251</v>
      </c>
      <c r="B6042">
        <v>48397</v>
      </c>
      <c r="C6042" t="s">
        <v>268</v>
      </c>
      <c r="D6042">
        <v>0</v>
      </c>
      <c r="E6042" t="s">
        <v>269</v>
      </c>
      <c r="F6042" t="s">
        <v>270</v>
      </c>
      <c r="G6042">
        <v>8</v>
      </c>
    </row>
    <row r="6043" spans="1:7" x14ac:dyDescent="0.35">
      <c r="A6043">
        <v>2310021251</v>
      </c>
      <c r="B6043">
        <v>48399</v>
      </c>
      <c r="C6043" t="s">
        <v>268</v>
      </c>
      <c r="D6043">
        <v>0</v>
      </c>
      <c r="E6043" t="s">
        <v>269</v>
      </c>
      <c r="F6043" t="s">
        <v>270</v>
      </c>
      <c r="G6043">
        <v>8</v>
      </c>
    </row>
    <row r="6044" spans="1:7" x14ac:dyDescent="0.35">
      <c r="A6044">
        <v>2310021251</v>
      </c>
      <c r="B6044">
        <v>48401</v>
      </c>
      <c r="C6044" t="s">
        <v>268</v>
      </c>
      <c r="D6044">
        <v>0.09</v>
      </c>
      <c r="E6044" t="s">
        <v>269</v>
      </c>
      <c r="F6044" t="s">
        <v>270</v>
      </c>
      <c r="G6044">
        <v>8</v>
      </c>
    </row>
    <row r="6045" spans="1:7" x14ac:dyDescent="0.35">
      <c r="A6045">
        <v>2310021251</v>
      </c>
      <c r="B6045">
        <v>48403</v>
      </c>
      <c r="C6045" t="s">
        <v>268</v>
      </c>
      <c r="D6045">
        <v>0</v>
      </c>
      <c r="E6045" t="s">
        <v>269</v>
      </c>
      <c r="F6045" t="s">
        <v>270</v>
      </c>
      <c r="G6045">
        <v>8</v>
      </c>
    </row>
    <row r="6046" spans="1:7" x14ac:dyDescent="0.35">
      <c r="A6046">
        <v>2310021251</v>
      </c>
      <c r="B6046">
        <v>48405</v>
      </c>
      <c r="C6046" t="s">
        <v>268</v>
      </c>
      <c r="D6046">
        <v>0.84</v>
      </c>
      <c r="E6046" t="s">
        <v>269</v>
      </c>
      <c r="F6046" t="s">
        <v>270</v>
      </c>
      <c r="G6046">
        <v>8</v>
      </c>
    </row>
    <row r="6047" spans="1:7" x14ac:dyDescent="0.35">
      <c r="A6047">
        <v>2310021251</v>
      </c>
      <c r="B6047">
        <v>48407</v>
      </c>
      <c r="C6047" t="s">
        <v>268</v>
      </c>
      <c r="D6047">
        <v>0.01</v>
      </c>
      <c r="E6047" t="s">
        <v>269</v>
      </c>
      <c r="F6047" t="s">
        <v>270</v>
      </c>
      <c r="G6047">
        <v>8</v>
      </c>
    </row>
    <row r="6048" spans="1:7" x14ac:dyDescent="0.35">
      <c r="A6048">
        <v>2310021251</v>
      </c>
      <c r="B6048">
        <v>48409</v>
      </c>
      <c r="C6048" t="s">
        <v>268</v>
      </c>
      <c r="D6048">
        <v>0.01</v>
      </c>
      <c r="E6048" t="s">
        <v>269</v>
      </c>
      <c r="F6048" t="s">
        <v>270</v>
      </c>
      <c r="G6048">
        <v>8</v>
      </c>
    </row>
    <row r="6049" spans="1:7" x14ac:dyDescent="0.35">
      <c r="A6049">
        <v>2310021251</v>
      </c>
      <c r="B6049">
        <v>48411</v>
      </c>
      <c r="C6049" t="s">
        <v>268</v>
      </c>
      <c r="D6049">
        <v>0</v>
      </c>
      <c r="E6049" t="s">
        <v>269</v>
      </c>
      <c r="F6049" t="s">
        <v>270</v>
      </c>
      <c r="G6049">
        <v>8</v>
      </c>
    </row>
    <row r="6050" spans="1:7" x14ac:dyDescent="0.35">
      <c r="A6050">
        <v>2310021251</v>
      </c>
      <c r="B6050">
        <v>48413</v>
      </c>
      <c r="C6050" t="s">
        <v>268</v>
      </c>
      <c r="D6050">
        <v>0.01</v>
      </c>
      <c r="E6050" t="s">
        <v>269</v>
      </c>
      <c r="F6050" t="s">
        <v>270</v>
      </c>
      <c r="G6050">
        <v>8</v>
      </c>
    </row>
    <row r="6051" spans="1:7" x14ac:dyDescent="0.35">
      <c r="A6051">
        <v>2310021251</v>
      </c>
      <c r="B6051">
        <v>48415</v>
      </c>
      <c r="C6051" t="s">
        <v>268</v>
      </c>
      <c r="D6051">
        <v>0.08</v>
      </c>
      <c r="E6051" t="s">
        <v>269</v>
      </c>
      <c r="F6051" t="s">
        <v>270</v>
      </c>
      <c r="G6051">
        <v>8</v>
      </c>
    </row>
    <row r="6052" spans="1:7" x14ac:dyDescent="0.35">
      <c r="A6052">
        <v>2310021251</v>
      </c>
      <c r="B6052">
        <v>48417</v>
      </c>
      <c r="C6052" t="s">
        <v>268</v>
      </c>
      <c r="D6052">
        <v>0</v>
      </c>
      <c r="E6052" t="s">
        <v>269</v>
      </c>
      <c r="F6052" t="s">
        <v>270</v>
      </c>
      <c r="G6052">
        <v>8</v>
      </c>
    </row>
    <row r="6053" spans="1:7" x14ac:dyDescent="0.35">
      <c r="A6053">
        <v>2310021251</v>
      </c>
      <c r="B6053">
        <v>48419</v>
      </c>
      <c r="C6053" t="s">
        <v>268</v>
      </c>
      <c r="D6053">
        <v>0.26</v>
      </c>
      <c r="E6053" t="s">
        <v>269</v>
      </c>
      <c r="F6053" t="s">
        <v>270</v>
      </c>
      <c r="G6053">
        <v>8</v>
      </c>
    </row>
    <row r="6054" spans="1:7" x14ac:dyDescent="0.35">
      <c r="A6054">
        <v>2310021251</v>
      </c>
      <c r="B6054">
        <v>48421</v>
      </c>
      <c r="C6054" t="s">
        <v>268</v>
      </c>
      <c r="D6054">
        <v>0.01</v>
      </c>
      <c r="E6054" t="s">
        <v>269</v>
      </c>
      <c r="F6054" t="s">
        <v>270</v>
      </c>
      <c r="G6054">
        <v>8</v>
      </c>
    </row>
    <row r="6055" spans="1:7" x14ac:dyDescent="0.35">
      <c r="A6055">
        <v>2310021251</v>
      </c>
      <c r="B6055">
        <v>48423</v>
      </c>
      <c r="C6055" t="s">
        <v>268</v>
      </c>
      <c r="D6055">
        <v>0</v>
      </c>
      <c r="E6055" t="s">
        <v>269</v>
      </c>
      <c r="F6055" t="s">
        <v>270</v>
      </c>
      <c r="G6055">
        <v>8</v>
      </c>
    </row>
    <row r="6056" spans="1:7" x14ac:dyDescent="0.35">
      <c r="A6056">
        <v>2310021251</v>
      </c>
      <c r="B6056">
        <v>48425</v>
      </c>
      <c r="C6056" t="s">
        <v>268</v>
      </c>
      <c r="D6056">
        <v>0</v>
      </c>
      <c r="E6056" t="s">
        <v>269</v>
      </c>
      <c r="F6056" t="s">
        <v>270</v>
      </c>
      <c r="G6056">
        <v>8</v>
      </c>
    </row>
    <row r="6057" spans="1:7" x14ac:dyDescent="0.35">
      <c r="A6057">
        <v>2310021251</v>
      </c>
      <c r="B6057">
        <v>48427</v>
      </c>
      <c r="C6057" t="s">
        <v>268</v>
      </c>
      <c r="D6057">
        <v>0.1</v>
      </c>
      <c r="E6057" t="s">
        <v>269</v>
      </c>
      <c r="F6057" t="s">
        <v>270</v>
      </c>
      <c r="G6057">
        <v>8</v>
      </c>
    </row>
    <row r="6058" spans="1:7" x14ac:dyDescent="0.35">
      <c r="A6058">
        <v>2310021251</v>
      </c>
      <c r="B6058">
        <v>48429</v>
      </c>
      <c r="C6058" t="s">
        <v>268</v>
      </c>
      <c r="D6058">
        <v>0.02</v>
      </c>
      <c r="E6058" t="s">
        <v>269</v>
      </c>
      <c r="F6058" t="s">
        <v>270</v>
      </c>
      <c r="G6058">
        <v>8</v>
      </c>
    </row>
    <row r="6059" spans="1:7" x14ac:dyDescent="0.35">
      <c r="A6059">
        <v>2310021251</v>
      </c>
      <c r="B6059">
        <v>48431</v>
      </c>
      <c r="C6059" t="s">
        <v>268</v>
      </c>
      <c r="D6059">
        <v>0.01</v>
      </c>
      <c r="E6059" t="s">
        <v>269</v>
      </c>
      <c r="F6059" t="s">
        <v>270</v>
      </c>
      <c r="G6059">
        <v>8</v>
      </c>
    </row>
    <row r="6060" spans="1:7" x14ac:dyDescent="0.35">
      <c r="A6060">
        <v>2310021251</v>
      </c>
      <c r="B6060">
        <v>48433</v>
      </c>
      <c r="C6060" t="s">
        <v>268</v>
      </c>
      <c r="D6060">
        <v>0</v>
      </c>
      <c r="E6060" t="s">
        <v>269</v>
      </c>
      <c r="F6060" t="s">
        <v>270</v>
      </c>
      <c r="G6060">
        <v>8</v>
      </c>
    </row>
    <row r="6061" spans="1:7" x14ac:dyDescent="0.35">
      <c r="A6061">
        <v>2310021251</v>
      </c>
      <c r="B6061">
        <v>48435</v>
      </c>
      <c r="C6061" t="s">
        <v>268</v>
      </c>
      <c r="D6061">
        <v>0</v>
      </c>
      <c r="E6061" t="s">
        <v>269</v>
      </c>
      <c r="F6061" t="s">
        <v>270</v>
      </c>
      <c r="G6061">
        <v>8</v>
      </c>
    </row>
    <row r="6062" spans="1:7" x14ac:dyDescent="0.35">
      <c r="A6062">
        <v>2310021251</v>
      </c>
      <c r="B6062">
        <v>48437</v>
      </c>
      <c r="C6062" t="s">
        <v>268</v>
      </c>
      <c r="D6062">
        <v>0</v>
      </c>
      <c r="E6062" t="s">
        <v>269</v>
      </c>
      <c r="F6062" t="s">
        <v>270</v>
      </c>
      <c r="G6062">
        <v>8</v>
      </c>
    </row>
    <row r="6063" spans="1:7" x14ac:dyDescent="0.35">
      <c r="A6063">
        <v>2310021251</v>
      </c>
      <c r="B6063">
        <v>48439</v>
      </c>
      <c r="C6063" t="s">
        <v>268</v>
      </c>
      <c r="D6063">
        <v>0.27</v>
      </c>
      <c r="E6063" t="s">
        <v>269</v>
      </c>
      <c r="F6063" t="s">
        <v>270</v>
      </c>
      <c r="G6063">
        <v>8</v>
      </c>
    </row>
    <row r="6064" spans="1:7" x14ac:dyDescent="0.35">
      <c r="A6064">
        <v>2310021251</v>
      </c>
      <c r="B6064">
        <v>48441</v>
      </c>
      <c r="C6064" t="s">
        <v>268</v>
      </c>
      <c r="D6064">
        <v>0</v>
      </c>
      <c r="E6064" t="s">
        <v>269</v>
      </c>
      <c r="F6064" t="s">
        <v>270</v>
      </c>
      <c r="G6064">
        <v>8</v>
      </c>
    </row>
    <row r="6065" spans="1:7" x14ac:dyDescent="0.35">
      <c r="A6065">
        <v>2310021251</v>
      </c>
      <c r="B6065">
        <v>48443</v>
      </c>
      <c r="C6065" t="s">
        <v>268</v>
      </c>
      <c r="D6065">
        <v>0.11</v>
      </c>
      <c r="E6065" t="s">
        <v>269</v>
      </c>
      <c r="F6065" t="s">
        <v>270</v>
      </c>
      <c r="G6065">
        <v>8</v>
      </c>
    </row>
    <row r="6066" spans="1:7" x14ac:dyDescent="0.35">
      <c r="A6066">
        <v>2310021251</v>
      </c>
      <c r="B6066">
        <v>48445</v>
      </c>
      <c r="C6066" t="s">
        <v>268</v>
      </c>
      <c r="D6066">
        <v>0</v>
      </c>
      <c r="E6066" t="s">
        <v>269</v>
      </c>
      <c r="F6066" t="s">
        <v>270</v>
      </c>
      <c r="G6066">
        <v>8</v>
      </c>
    </row>
    <row r="6067" spans="1:7" x14ac:dyDescent="0.35">
      <c r="A6067">
        <v>2310021251</v>
      </c>
      <c r="B6067">
        <v>48447</v>
      </c>
      <c r="C6067" t="s">
        <v>268</v>
      </c>
      <c r="D6067">
        <v>0</v>
      </c>
      <c r="E6067" t="s">
        <v>269</v>
      </c>
      <c r="F6067" t="s">
        <v>270</v>
      </c>
      <c r="G6067">
        <v>8</v>
      </c>
    </row>
    <row r="6068" spans="1:7" x14ac:dyDescent="0.35">
      <c r="A6068">
        <v>2310021251</v>
      </c>
      <c r="B6068">
        <v>48449</v>
      </c>
      <c r="C6068" t="s">
        <v>268</v>
      </c>
      <c r="D6068">
        <v>0</v>
      </c>
      <c r="E6068" t="s">
        <v>269</v>
      </c>
      <c r="F6068" t="s">
        <v>270</v>
      </c>
      <c r="G6068">
        <v>8</v>
      </c>
    </row>
    <row r="6069" spans="1:7" x14ac:dyDescent="0.35">
      <c r="A6069">
        <v>2310021251</v>
      </c>
      <c r="B6069">
        <v>48451</v>
      </c>
      <c r="C6069" t="s">
        <v>268</v>
      </c>
      <c r="D6069">
        <v>0</v>
      </c>
      <c r="E6069" t="s">
        <v>269</v>
      </c>
      <c r="F6069" t="s">
        <v>270</v>
      </c>
      <c r="G6069">
        <v>8</v>
      </c>
    </row>
    <row r="6070" spans="1:7" x14ac:dyDescent="0.35">
      <c r="A6070">
        <v>2310021251</v>
      </c>
      <c r="B6070">
        <v>48453</v>
      </c>
      <c r="C6070" t="s">
        <v>268</v>
      </c>
      <c r="D6070">
        <v>0</v>
      </c>
      <c r="E6070" t="s">
        <v>269</v>
      </c>
      <c r="F6070" t="s">
        <v>270</v>
      </c>
      <c r="G6070">
        <v>8</v>
      </c>
    </row>
    <row r="6071" spans="1:7" x14ac:dyDescent="0.35">
      <c r="A6071">
        <v>2310021251</v>
      </c>
      <c r="B6071">
        <v>48455</v>
      </c>
      <c r="C6071" t="s">
        <v>268</v>
      </c>
      <c r="D6071">
        <v>0</v>
      </c>
      <c r="E6071" t="s">
        <v>269</v>
      </c>
      <c r="F6071" t="s">
        <v>270</v>
      </c>
      <c r="G6071">
        <v>8</v>
      </c>
    </row>
    <row r="6072" spans="1:7" x14ac:dyDescent="0.35">
      <c r="A6072">
        <v>2310021251</v>
      </c>
      <c r="B6072">
        <v>48457</v>
      </c>
      <c r="C6072" t="s">
        <v>268</v>
      </c>
      <c r="D6072">
        <v>0.04</v>
      </c>
      <c r="E6072" t="s">
        <v>269</v>
      </c>
      <c r="F6072" t="s">
        <v>270</v>
      </c>
      <c r="G6072">
        <v>8</v>
      </c>
    </row>
    <row r="6073" spans="1:7" x14ac:dyDescent="0.35">
      <c r="A6073">
        <v>2310021251</v>
      </c>
      <c r="B6073">
        <v>48459</v>
      </c>
      <c r="C6073" t="s">
        <v>268</v>
      </c>
      <c r="D6073">
        <v>0.06</v>
      </c>
      <c r="E6073" t="s">
        <v>269</v>
      </c>
      <c r="F6073" t="s">
        <v>270</v>
      </c>
      <c r="G6073">
        <v>8</v>
      </c>
    </row>
    <row r="6074" spans="1:7" x14ac:dyDescent="0.35">
      <c r="A6074">
        <v>2310021251</v>
      </c>
      <c r="B6074">
        <v>48461</v>
      </c>
      <c r="C6074" t="s">
        <v>268</v>
      </c>
      <c r="D6074">
        <v>0.36</v>
      </c>
      <c r="E6074" t="s">
        <v>269</v>
      </c>
      <c r="F6074" t="s">
        <v>270</v>
      </c>
      <c r="G6074">
        <v>8</v>
      </c>
    </row>
    <row r="6075" spans="1:7" x14ac:dyDescent="0.35">
      <c r="A6075">
        <v>2310021251</v>
      </c>
      <c r="B6075">
        <v>48463</v>
      </c>
      <c r="C6075" t="s">
        <v>268</v>
      </c>
      <c r="D6075">
        <v>0</v>
      </c>
      <c r="E6075" t="s">
        <v>269</v>
      </c>
      <c r="F6075" t="s">
        <v>270</v>
      </c>
      <c r="G6075">
        <v>8</v>
      </c>
    </row>
    <row r="6076" spans="1:7" x14ac:dyDescent="0.35">
      <c r="A6076">
        <v>2310021251</v>
      </c>
      <c r="B6076">
        <v>48465</v>
      </c>
      <c r="C6076" t="s">
        <v>268</v>
      </c>
      <c r="D6076">
        <v>0</v>
      </c>
      <c r="E6076" t="s">
        <v>269</v>
      </c>
      <c r="F6076" t="s">
        <v>270</v>
      </c>
      <c r="G6076">
        <v>8</v>
      </c>
    </row>
    <row r="6077" spans="1:7" x14ac:dyDescent="0.35">
      <c r="A6077">
        <v>2310021251</v>
      </c>
      <c r="B6077">
        <v>48467</v>
      </c>
      <c r="C6077" t="s">
        <v>268</v>
      </c>
      <c r="D6077">
        <v>0</v>
      </c>
      <c r="E6077" t="s">
        <v>269</v>
      </c>
      <c r="F6077" t="s">
        <v>270</v>
      </c>
      <c r="G6077">
        <v>8</v>
      </c>
    </row>
    <row r="6078" spans="1:7" x14ac:dyDescent="0.35">
      <c r="A6078">
        <v>2310021251</v>
      </c>
      <c r="B6078">
        <v>48469</v>
      </c>
      <c r="C6078" t="s">
        <v>268</v>
      </c>
      <c r="D6078">
        <v>0.02</v>
      </c>
      <c r="E6078" t="s">
        <v>269</v>
      </c>
      <c r="F6078" t="s">
        <v>270</v>
      </c>
      <c r="G6078">
        <v>8</v>
      </c>
    </row>
    <row r="6079" spans="1:7" x14ac:dyDescent="0.35">
      <c r="A6079">
        <v>2310021251</v>
      </c>
      <c r="B6079">
        <v>48471</v>
      </c>
      <c r="C6079" t="s">
        <v>268</v>
      </c>
      <c r="D6079">
        <v>0.01</v>
      </c>
      <c r="E6079" t="s">
        <v>269</v>
      </c>
      <c r="F6079" t="s">
        <v>270</v>
      </c>
      <c r="G6079">
        <v>8</v>
      </c>
    </row>
    <row r="6080" spans="1:7" x14ac:dyDescent="0.35">
      <c r="A6080">
        <v>2310021251</v>
      </c>
      <c r="B6080">
        <v>48473</v>
      </c>
      <c r="C6080" t="s">
        <v>268</v>
      </c>
      <c r="D6080">
        <v>0</v>
      </c>
      <c r="E6080" t="s">
        <v>269</v>
      </c>
      <c r="F6080" t="s">
        <v>270</v>
      </c>
      <c r="G6080">
        <v>8</v>
      </c>
    </row>
    <row r="6081" spans="1:7" x14ac:dyDescent="0.35">
      <c r="A6081">
        <v>2310021251</v>
      </c>
      <c r="B6081">
        <v>48475</v>
      </c>
      <c r="C6081" t="s">
        <v>268</v>
      </c>
      <c r="D6081">
        <v>0.11</v>
      </c>
      <c r="E6081" t="s">
        <v>269</v>
      </c>
      <c r="F6081" t="s">
        <v>270</v>
      </c>
      <c r="G6081">
        <v>8</v>
      </c>
    </row>
    <row r="6082" spans="1:7" x14ac:dyDescent="0.35">
      <c r="A6082">
        <v>2310021251</v>
      </c>
      <c r="B6082">
        <v>48477</v>
      </c>
      <c r="C6082" t="s">
        <v>268</v>
      </c>
      <c r="D6082">
        <v>0.34</v>
      </c>
      <c r="E6082" t="s">
        <v>269</v>
      </c>
      <c r="F6082" t="s">
        <v>270</v>
      </c>
      <c r="G6082">
        <v>8</v>
      </c>
    </row>
    <row r="6083" spans="1:7" x14ac:dyDescent="0.35">
      <c r="A6083">
        <v>2310021251</v>
      </c>
      <c r="B6083">
        <v>48479</v>
      </c>
      <c r="C6083" t="s">
        <v>268</v>
      </c>
      <c r="D6083">
        <v>2.2599999999999998</v>
      </c>
      <c r="E6083" t="s">
        <v>269</v>
      </c>
      <c r="F6083" t="s">
        <v>270</v>
      </c>
      <c r="G6083">
        <v>8</v>
      </c>
    </row>
    <row r="6084" spans="1:7" x14ac:dyDescent="0.35">
      <c r="A6084">
        <v>2310021251</v>
      </c>
      <c r="B6084">
        <v>48481</v>
      </c>
      <c r="C6084" t="s">
        <v>268</v>
      </c>
      <c r="D6084">
        <v>0</v>
      </c>
      <c r="E6084" t="s">
        <v>269</v>
      </c>
      <c r="F6084" t="s">
        <v>270</v>
      </c>
      <c r="G6084">
        <v>8</v>
      </c>
    </row>
    <row r="6085" spans="1:7" x14ac:dyDescent="0.35">
      <c r="A6085">
        <v>2310021251</v>
      </c>
      <c r="B6085">
        <v>48483</v>
      </c>
      <c r="C6085" t="s">
        <v>268</v>
      </c>
      <c r="D6085">
        <v>0</v>
      </c>
      <c r="E6085" t="s">
        <v>269</v>
      </c>
      <c r="F6085" t="s">
        <v>270</v>
      </c>
      <c r="G6085">
        <v>8</v>
      </c>
    </row>
    <row r="6086" spans="1:7" x14ac:dyDescent="0.35">
      <c r="A6086">
        <v>2310021251</v>
      </c>
      <c r="B6086">
        <v>48485</v>
      </c>
      <c r="C6086" t="s">
        <v>268</v>
      </c>
      <c r="D6086">
        <v>0</v>
      </c>
      <c r="E6086" t="s">
        <v>269</v>
      </c>
      <c r="F6086" t="s">
        <v>270</v>
      </c>
      <c r="G6086">
        <v>8</v>
      </c>
    </row>
    <row r="6087" spans="1:7" x14ac:dyDescent="0.35">
      <c r="A6087">
        <v>2310021251</v>
      </c>
      <c r="B6087">
        <v>48487</v>
      </c>
      <c r="C6087" t="s">
        <v>268</v>
      </c>
      <c r="D6087">
        <v>0</v>
      </c>
      <c r="E6087" t="s">
        <v>269</v>
      </c>
      <c r="F6087" t="s">
        <v>270</v>
      </c>
      <c r="G6087">
        <v>8</v>
      </c>
    </row>
    <row r="6088" spans="1:7" x14ac:dyDescent="0.35">
      <c r="A6088">
        <v>2310021251</v>
      </c>
      <c r="B6088">
        <v>48489</v>
      </c>
      <c r="C6088" t="s">
        <v>268</v>
      </c>
      <c r="D6088">
        <v>0.01</v>
      </c>
      <c r="E6088" t="s">
        <v>269</v>
      </c>
      <c r="F6088" t="s">
        <v>270</v>
      </c>
      <c r="G6088">
        <v>8</v>
      </c>
    </row>
    <row r="6089" spans="1:7" x14ac:dyDescent="0.35">
      <c r="A6089">
        <v>2310021251</v>
      </c>
      <c r="B6089">
        <v>48491</v>
      </c>
      <c r="C6089" t="s">
        <v>268</v>
      </c>
      <c r="D6089">
        <v>0</v>
      </c>
      <c r="E6089" t="s">
        <v>269</v>
      </c>
      <c r="F6089" t="s">
        <v>270</v>
      </c>
      <c r="G6089">
        <v>8</v>
      </c>
    </row>
    <row r="6090" spans="1:7" x14ac:dyDescent="0.35">
      <c r="A6090">
        <v>2310021251</v>
      </c>
      <c r="B6090">
        <v>48493</v>
      </c>
      <c r="C6090" t="s">
        <v>268</v>
      </c>
      <c r="D6090">
        <v>0</v>
      </c>
      <c r="E6090" t="s">
        <v>269</v>
      </c>
      <c r="F6090" t="s">
        <v>270</v>
      </c>
      <c r="G6090">
        <v>8</v>
      </c>
    </row>
    <row r="6091" spans="1:7" x14ac:dyDescent="0.35">
      <c r="A6091">
        <v>2310021251</v>
      </c>
      <c r="B6091">
        <v>48495</v>
      </c>
      <c r="C6091" t="s">
        <v>268</v>
      </c>
      <c r="D6091">
        <v>0</v>
      </c>
      <c r="E6091" t="s">
        <v>269</v>
      </c>
      <c r="F6091" t="s">
        <v>270</v>
      </c>
      <c r="G6091">
        <v>8</v>
      </c>
    </row>
    <row r="6092" spans="1:7" x14ac:dyDescent="0.35">
      <c r="A6092">
        <v>2310021251</v>
      </c>
      <c r="B6092">
        <v>48497</v>
      </c>
      <c r="C6092" t="s">
        <v>268</v>
      </c>
      <c r="D6092">
        <v>0.23</v>
      </c>
      <c r="E6092" t="s">
        <v>269</v>
      </c>
      <c r="F6092" t="s">
        <v>270</v>
      </c>
      <c r="G6092">
        <v>8</v>
      </c>
    </row>
    <row r="6093" spans="1:7" x14ac:dyDescent="0.35">
      <c r="A6093">
        <v>2310021251</v>
      </c>
      <c r="B6093">
        <v>48499</v>
      </c>
      <c r="C6093" t="s">
        <v>268</v>
      </c>
      <c r="D6093">
        <v>0.21</v>
      </c>
      <c r="E6093" t="s">
        <v>269</v>
      </c>
      <c r="F6093" t="s">
        <v>270</v>
      </c>
      <c r="G6093">
        <v>8</v>
      </c>
    </row>
    <row r="6094" spans="1:7" x14ac:dyDescent="0.35">
      <c r="A6094">
        <v>2310021251</v>
      </c>
      <c r="B6094">
        <v>48501</v>
      </c>
      <c r="C6094" t="s">
        <v>268</v>
      </c>
      <c r="D6094">
        <v>0.06</v>
      </c>
      <c r="E6094" t="s">
        <v>269</v>
      </c>
      <c r="F6094" t="s">
        <v>270</v>
      </c>
      <c r="G6094">
        <v>8</v>
      </c>
    </row>
    <row r="6095" spans="1:7" x14ac:dyDescent="0.35">
      <c r="A6095">
        <v>2310021251</v>
      </c>
      <c r="B6095">
        <v>48503</v>
      </c>
      <c r="C6095" t="s">
        <v>268</v>
      </c>
      <c r="D6095">
        <v>0.01</v>
      </c>
      <c r="E6095" t="s">
        <v>269</v>
      </c>
      <c r="F6095" t="s">
        <v>270</v>
      </c>
      <c r="G6095">
        <v>8</v>
      </c>
    </row>
    <row r="6096" spans="1:7" x14ac:dyDescent="0.35">
      <c r="A6096">
        <v>2310021251</v>
      </c>
      <c r="B6096">
        <v>48505</v>
      </c>
      <c r="C6096" t="s">
        <v>268</v>
      </c>
      <c r="D6096">
        <v>0.23</v>
      </c>
      <c r="E6096" t="s">
        <v>269</v>
      </c>
      <c r="F6096" t="s">
        <v>270</v>
      </c>
      <c r="G6096">
        <v>8</v>
      </c>
    </row>
    <row r="6097" spans="1:7" x14ac:dyDescent="0.35">
      <c r="A6097">
        <v>2310021251</v>
      </c>
      <c r="B6097">
        <v>48507</v>
      </c>
      <c r="C6097" t="s">
        <v>268</v>
      </c>
      <c r="D6097">
        <v>0.02</v>
      </c>
      <c r="E6097" t="s">
        <v>269</v>
      </c>
      <c r="F6097" t="s">
        <v>270</v>
      </c>
      <c r="G6097">
        <v>8</v>
      </c>
    </row>
    <row r="6098" spans="1:7" x14ac:dyDescent="0.35">
      <c r="A6098">
        <v>2310021351</v>
      </c>
      <c r="B6098">
        <v>48001</v>
      </c>
      <c r="C6098" t="s">
        <v>263</v>
      </c>
      <c r="D6098">
        <v>18.28</v>
      </c>
      <c r="E6098" t="s">
        <v>269</v>
      </c>
      <c r="F6098" t="s">
        <v>270</v>
      </c>
      <c r="G6098">
        <v>8</v>
      </c>
    </row>
    <row r="6099" spans="1:7" x14ac:dyDescent="0.35">
      <c r="A6099">
        <v>2310021351</v>
      </c>
      <c r="B6099">
        <v>48003</v>
      </c>
      <c r="C6099" t="s">
        <v>263</v>
      </c>
      <c r="D6099">
        <v>262.44</v>
      </c>
      <c r="E6099" t="s">
        <v>269</v>
      </c>
      <c r="F6099" t="s">
        <v>270</v>
      </c>
      <c r="G6099">
        <v>8</v>
      </c>
    </row>
    <row r="6100" spans="1:7" x14ac:dyDescent="0.35">
      <c r="A6100">
        <v>2310021351</v>
      </c>
      <c r="B6100">
        <v>48005</v>
      </c>
      <c r="C6100" t="s">
        <v>263</v>
      </c>
      <c r="D6100">
        <v>544.36</v>
      </c>
      <c r="E6100" t="s">
        <v>269</v>
      </c>
      <c r="F6100" t="s">
        <v>270</v>
      </c>
      <c r="G6100">
        <v>8</v>
      </c>
    </row>
    <row r="6101" spans="1:7" x14ac:dyDescent="0.35">
      <c r="A6101">
        <v>2310021351</v>
      </c>
      <c r="B6101">
        <v>48007</v>
      </c>
      <c r="C6101" t="s">
        <v>263</v>
      </c>
      <c r="D6101">
        <v>18.57</v>
      </c>
      <c r="E6101" t="s">
        <v>269</v>
      </c>
      <c r="F6101" t="s">
        <v>270</v>
      </c>
      <c r="G6101">
        <v>8</v>
      </c>
    </row>
    <row r="6102" spans="1:7" x14ac:dyDescent="0.35">
      <c r="A6102">
        <v>2310021351</v>
      </c>
      <c r="B6102">
        <v>48009</v>
      </c>
      <c r="C6102" t="s">
        <v>263</v>
      </c>
      <c r="D6102">
        <v>1.55</v>
      </c>
      <c r="E6102" t="s">
        <v>269</v>
      </c>
      <c r="F6102" t="s">
        <v>270</v>
      </c>
      <c r="G6102">
        <v>8</v>
      </c>
    </row>
    <row r="6103" spans="1:7" x14ac:dyDescent="0.35">
      <c r="A6103">
        <v>2310021351</v>
      </c>
      <c r="B6103">
        <v>48011</v>
      </c>
      <c r="C6103" t="s">
        <v>263</v>
      </c>
      <c r="D6103">
        <v>0</v>
      </c>
      <c r="E6103" t="s">
        <v>269</v>
      </c>
      <c r="F6103" t="s">
        <v>270</v>
      </c>
      <c r="G6103">
        <v>8</v>
      </c>
    </row>
    <row r="6104" spans="1:7" x14ac:dyDescent="0.35">
      <c r="A6104">
        <v>2310021351</v>
      </c>
      <c r="B6104">
        <v>48013</v>
      </c>
      <c r="C6104" t="s">
        <v>263</v>
      </c>
      <c r="D6104">
        <v>130.62</v>
      </c>
      <c r="E6104" t="s">
        <v>269</v>
      </c>
      <c r="F6104" t="s">
        <v>270</v>
      </c>
      <c r="G6104">
        <v>8</v>
      </c>
    </row>
    <row r="6105" spans="1:7" x14ac:dyDescent="0.35">
      <c r="A6105">
        <v>2310021351</v>
      </c>
      <c r="B6105">
        <v>48015</v>
      </c>
      <c r="C6105" t="s">
        <v>263</v>
      </c>
      <c r="D6105">
        <v>78.099999999999994</v>
      </c>
      <c r="E6105" t="s">
        <v>269</v>
      </c>
      <c r="F6105" t="s">
        <v>270</v>
      </c>
      <c r="G6105">
        <v>8</v>
      </c>
    </row>
    <row r="6106" spans="1:7" x14ac:dyDescent="0.35">
      <c r="A6106">
        <v>2310021351</v>
      </c>
      <c r="B6106">
        <v>48017</v>
      </c>
      <c r="C6106" t="s">
        <v>263</v>
      </c>
      <c r="D6106">
        <v>0</v>
      </c>
      <c r="E6106" t="s">
        <v>269</v>
      </c>
      <c r="F6106" t="s">
        <v>270</v>
      </c>
      <c r="G6106">
        <v>8</v>
      </c>
    </row>
    <row r="6107" spans="1:7" x14ac:dyDescent="0.35">
      <c r="A6107">
        <v>2310021351</v>
      </c>
      <c r="B6107">
        <v>48019</v>
      </c>
      <c r="C6107" t="s">
        <v>263</v>
      </c>
      <c r="D6107">
        <v>0</v>
      </c>
      <c r="E6107" t="s">
        <v>269</v>
      </c>
      <c r="F6107" t="s">
        <v>270</v>
      </c>
      <c r="G6107">
        <v>8</v>
      </c>
    </row>
    <row r="6108" spans="1:7" x14ac:dyDescent="0.35">
      <c r="A6108">
        <v>2310021351</v>
      </c>
      <c r="B6108">
        <v>48021</v>
      </c>
      <c r="C6108" t="s">
        <v>263</v>
      </c>
      <c r="D6108">
        <v>0.69</v>
      </c>
      <c r="E6108" t="s">
        <v>269</v>
      </c>
      <c r="F6108" t="s">
        <v>270</v>
      </c>
      <c r="G6108">
        <v>8</v>
      </c>
    </row>
    <row r="6109" spans="1:7" x14ac:dyDescent="0.35">
      <c r="A6109">
        <v>2310021351</v>
      </c>
      <c r="B6109">
        <v>48023</v>
      </c>
      <c r="C6109" t="s">
        <v>263</v>
      </c>
      <c r="D6109">
        <v>0</v>
      </c>
      <c r="E6109" t="s">
        <v>269</v>
      </c>
      <c r="F6109" t="s">
        <v>270</v>
      </c>
      <c r="G6109">
        <v>8</v>
      </c>
    </row>
    <row r="6110" spans="1:7" x14ac:dyDescent="0.35">
      <c r="A6110">
        <v>2310021351</v>
      </c>
      <c r="B6110">
        <v>48025</v>
      </c>
      <c r="C6110" t="s">
        <v>263</v>
      </c>
      <c r="D6110">
        <v>67.56</v>
      </c>
      <c r="E6110" t="s">
        <v>269</v>
      </c>
      <c r="F6110" t="s">
        <v>270</v>
      </c>
      <c r="G6110">
        <v>8</v>
      </c>
    </row>
    <row r="6111" spans="1:7" x14ac:dyDescent="0.35">
      <c r="A6111">
        <v>2310021351</v>
      </c>
      <c r="B6111">
        <v>48027</v>
      </c>
      <c r="C6111" t="s">
        <v>263</v>
      </c>
      <c r="D6111">
        <v>0</v>
      </c>
      <c r="E6111" t="s">
        <v>269</v>
      </c>
      <c r="F6111" t="s">
        <v>270</v>
      </c>
      <c r="G6111">
        <v>8</v>
      </c>
    </row>
    <row r="6112" spans="1:7" x14ac:dyDescent="0.35">
      <c r="A6112">
        <v>2310021351</v>
      </c>
      <c r="B6112">
        <v>48029</v>
      </c>
      <c r="C6112" t="s">
        <v>263</v>
      </c>
      <c r="D6112">
        <v>0</v>
      </c>
      <c r="E6112" t="s">
        <v>269</v>
      </c>
      <c r="F6112" t="s">
        <v>270</v>
      </c>
      <c r="G6112">
        <v>8</v>
      </c>
    </row>
    <row r="6113" spans="1:7" x14ac:dyDescent="0.35">
      <c r="A6113">
        <v>2310021351</v>
      </c>
      <c r="B6113">
        <v>48031</v>
      </c>
      <c r="C6113" t="s">
        <v>263</v>
      </c>
      <c r="D6113">
        <v>0</v>
      </c>
      <c r="E6113" t="s">
        <v>269</v>
      </c>
      <c r="F6113" t="s">
        <v>270</v>
      </c>
      <c r="G6113">
        <v>8</v>
      </c>
    </row>
    <row r="6114" spans="1:7" x14ac:dyDescent="0.35">
      <c r="A6114">
        <v>2310021351</v>
      </c>
      <c r="B6114">
        <v>48033</v>
      </c>
      <c r="C6114" t="s">
        <v>263</v>
      </c>
      <c r="D6114">
        <v>31.1</v>
      </c>
      <c r="E6114" t="s">
        <v>269</v>
      </c>
      <c r="F6114" t="s">
        <v>270</v>
      </c>
      <c r="G6114">
        <v>8</v>
      </c>
    </row>
    <row r="6115" spans="1:7" x14ac:dyDescent="0.35">
      <c r="A6115">
        <v>2310021351</v>
      </c>
      <c r="B6115">
        <v>48035</v>
      </c>
      <c r="C6115" t="s">
        <v>263</v>
      </c>
      <c r="D6115">
        <v>0</v>
      </c>
      <c r="E6115" t="s">
        <v>269</v>
      </c>
      <c r="F6115" t="s">
        <v>270</v>
      </c>
      <c r="G6115">
        <v>8</v>
      </c>
    </row>
    <row r="6116" spans="1:7" x14ac:dyDescent="0.35">
      <c r="A6116">
        <v>2310021351</v>
      </c>
      <c r="B6116">
        <v>48037</v>
      </c>
      <c r="C6116" t="s">
        <v>263</v>
      </c>
      <c r="D6116">
        <v>0.06</v>
      </c>
      <c r="E6116" t="s">
        <v>269</v>
      </c>
      <c r="F6116" t="s">
        <v>270</v>
      </c>
      <c r="G6116">
        <v>8</v>
      </c>
    </row>
    <row r="6117" spans="1:7" x14ac:dyDescent="0.35">
      <c r="A6117">
        <v>2310021351</v>
      </c>
      <c r="B6117">
        <v>48039</v>
      </c>
      <c r="C6117" t="s">
        <v>263</v>
      </c>
      <c r="D6117">
        <v>3.88</v>
      </c>
      <c r="E6117" t="s">
        <v>269</v>
      </c>
      <c r="F6117" t="s">
        <v>270</v>
      </c>
      <c r="G6117">
        <v>8</v>
      </c>
    </row>
    <row r="6118" spans="1:7" x14ac:dyDescent="0.35">
      <c r="A6118">
        <v>2310021351</v>
      </c>
      <c r="B6118">
        <v>48041</v>
      </c>
      <c r="C6118" t="s">
        <v>263</v>
      </c>
      <c r="D6118">
        <v>54.63</v>
      </c>
      <c r="E6118" t="s">
        <v>269</v>
      </c>
      <c r="F6118" t="s">
        <v>270</v>
      </c>
      <c r="G6118">
        <v>8</v>
      </c>
    </row>
    <row r="6119" spans="1:7" x14ac:dyDescent="0.35">
      <c r="A6119">
        <v>2310021351</v>
      </c>
      <c r="B6119">
        <v>48043</v>
      </c>
      <c r="C6119" t="s">
        <v>263</v>
      </c>
      <c r="D6119">
        <v>0</v>
      </c>
      <c r="E6119" t="s">
        <v>269</v>
      </c>
      <c r="F6119" t="s">
        <v>270</v>
      </c>
      <c r="G6119">
        <v>8</v>
      </c>
    </row>
    <row r="6120" spans="1:7" x14ac:dyDescent="0.35">
      <c r="A6120">
        <v>2310021351</v>
      </c>
      <c r="B6120">
        <v>48045</v>
      </c>
      <c r="C6120" t="s">
        <v>263</v>
      </c>
      <c r="D6120">
        <v>0</v>
      </c>
      <c r="E6120" t="s">
        <v>269</v>
      </c>
      <c r="F6120" t="s">
        <v>270</v>
      </c>
      <c r="G6120">
        <v>8</v>
      </c>
    </row>
    <row r="6121" spans="1:7" x14ac:dyDescent="0.35">
      <c r="A6121">
        <v>2310021351</v>
      </c>
      <c r="B6121">
        <v>48047</v>
      </c>
      <c r="C6121" t="s">
        <v>263</v>
      </c>
      <c r="D6121">
        <v>109.86</v>
      </c>
      <c r="E6121" t="s">
        <v>269</v>
      </c>
      <c r="F6121" t="s">
        <v>270</v>
      </c>
      <c r="G6121">
        <v>8</v>
      </c>
    </row>
    <row r="6122" spans="1:7" x14ac:dyDescent="0.35">
      <c r="A6122">
        <v>2310021351</v>
      </c>
      <c r="B6122">
        <v>48049</v>
      </c>
      <c r="C6122" t="s">
        <v>263</v>
      </c>
      <c r="D6122">
        <v>4.22</v>
      </c>
      <c r="E6122" t="s">
        <v>269</v>
      </c>
      <c r="F6122" t="s">
        <v>270</v>
      </c>
      <c r="G6122">
        <v>8</v>
      </c>
    </row>
    <row r="6123" spans="1:7" x14ac:dyDescent="0.35">
      <c r="A6123">
        <v>2310021351</v>
      </c>
      <c r="B6123">
        <v>48051</v>
      </c>
      <c r="C6123" t="s">
        <v>263</v>
      </c>
      <c r="D6123">
        <v>62.2</v>
      </c>
      <c r="E6123" t="s">
        <v>269</v>
      </c>
      <c r="F6123" t="s">
        <v>270</v>
      </c>
      <c r="G6123">
        <v>8</v>
      </c>
    </row>
    <row r="6124" spans="1:7" x14ac:dyDescent="0.35">
      <c r="A6124">
        <v>2310021351</v>
      </c>
      <c r="B6124">
        <v>48053</v>
      </c>
      <c r="C6124" t="s">
        <v>263</v>
      </c>
      <c r="D6124">
        <v>0</v>
      </c>
      <c r="E6124" t="s">
        <v>269</v>
      </c>
      <c r="F6124" t="s">
        <v>270</v>
      </c>
      <c r="G6124">
        <v>8</v>
      </c>
    </row>
    <row r="6125" spans="1:7" x14ac:dyDescent="0.35">
      <c r="A6125">
        <v>2310021351</v>
      </c>
      <c r="B6125">
        <v>48055</v>
      </c>
      <c r="C6125" t="s">
        <v>263</v>
      </c>
      <c r="D6125">
        <v>0.7</v>
      </c>
      <c r="E6125" t="s">
        <v>269</v>
      </c>
      <c r="F6125" t="s">
        <v>270</v>
      </c>
      <c r="G6125">
        <v>8</v>
      </c>
    </row>
    <row r="6126" spans="1:7" x14ac:dyDescent="0.35">
      <c r="A6126">
        <v>2310021351</v>
      </c>
      <c r="B6126">
        <v>48057</v>
      </c>
      <c r="C6126" t="s">
        <v>263</v>
      </c>
      <c r="D6126">
        <v>11.02</v>
      </c>
      <c r="E6126" t="s">
        <v>269</v>
      </c>
      <c r="F6126" t="s">
        <v>270</v>
      </c>
      <c r="G6126">
        <v>8</v>
      </c>
    </row>
    <row r="6127" spans="1:7" x14ac:dyDescent="0.35">
      <c r="A6127">
        <v>2310021351</v>
      </c>
      <c r="B6127">
        <v>48059</v>
      </c>
      <c r="C6127" t="s">
        <v>263</v>
      </c>
      <c r="D6127">
        <v>2.95</v>
      </c>
      <c r="E6127" t="s">
        <v>269</v>
      </c>
      <c r="F6127" t="s">
        <v>270</v>
      </c>
      <c r="G6127">
        <v>8</v>
      </c>
    </row>
    <row r="6128" spans="1:7" x14ac:dyDescent="0.35">
      <c r="A6128">
        <v>2310021351</v>
      </c>
      <c r="B6128">
        <v>48061</v>
      </c>
      <c r="C6128" t="s">
        <v>263</v>
      </c>
      <c r="D6128">
        <v>0.09</v>
      </c>
      <c r="E6128" t="s">
        <v>269</v>
      </c>
      <c r="F6128" t="s">
        <v>270</v>
      </c>
      <c r="G6128">
        <v>8</v>
      </c>
    </row>
    <row r="6129" spans="1:7" x14ac:dyDescent="0.35">
      <c r="A6129">
        <v>2310021351</v>
      </c>
      <c r="B6129">
        <v>48063</v>
      </c>
      <c r="C6129" t="s">
        <v>263</v>
      </c>
      <c r="D6129">
        <v>0</v>
      </c>
      <c r="E6129" t="s">
        <v>269</v>
      </c>
      <c r="F6129" t="s">
        <v>270</v>
      </c>
      <c r="G6129">
        <v>8</v>
      </c>
    </row>
    <row r="6130" spans="1:7" x14ac:dyDescent="0.35">
      <c r="A6130">
        <v>2310021351</v>
      </c>
      <c r="B6130">
        <v>48065</v>
      </c>
      <c r="C6130" t="s">
        <v>263</v>
      </c>
      <c r="D6130">
        <v>8.94</v>
      </c>
      <c r="E6130" t="s">
        <v>269</v>
      </c>
      <c r="F6130" t="s">
        <v>270</v>
      </c>
      <c r="G6130">
        <v>8</v>
      </c>
    </row>
    <row r="6131" spans="1:7" x14ac:dyDescent="0.35">
      <c r="A6131">
        <v>2310021351</v>
      </c>
      <c r="B6131">
        <v>48067</v>
      </c>
      <c r="C6131" t="s">
        <v>263</v>
      </c>
      <c r="D6131">
        <v>4.78</v>
      </c>
      <c r="E6131" t="s">
        <v>269</v>
      </c>
      <c r="F6131" t="s">
        <v>270</v>
      </c>
      <c r="G6131">
        <v>8</v>
      </c>
    </row>
    <row r="6132" spans="1:7" x14ac:dyDescent="0.35">
      <c r="A6132">
        <v>2310021351</v>
      </c>
      <c r="B6132">
        <v>48069</v>
      </c>
      <c r="C6132" t="s">
        <v>263</v>
      </c>
      <c r="D6132">
        <v>0</v>
      </c>
      <c r="E6132" t="s">
        <v>269</v>
      </c>
      <c r="F6132" t="s">
        <v>270</v>
      </c>
      <c r="G6132">
        <v>8</v>
      </c>
    </row>
    <row r="6133" spans="1:7" x14ac:dyDescent="0.35">
      <c r="A6133">
        <v>2310021351</v>
      </c>
      <c r="B6133">
        <v>48071</v>
      </c>
      <c r="C6133" t="s">
        <v>263</v>
      </c>
      <c r="D6133">
        <v>0.52</v>
      </c>
      <c r="E6133" t="s">
        <v>269</v>
      </c>
      <c r="F6133" t="s">
        <v>270</v>
      </c>
      <c r="G6133">
        <v>8</v>
      </c>
    </row>
    <row r="6134" spans="1:7" x14ac:dyDescent="0.35">
      <c r="A6134">
        <v>2310021351</v>
      </c>
      <c r="B6134">
        <v>48073</v>
      </c>
      <c r="C6134" t="s">
        <v>263</v>
      </c>
      <c r="D6134">
        <v>158.22999999999999</v>
      </c>
      <c r="E6134" t="s">
        <v>269</v>
      </c>
      <c r="F6134" t="s">
        <v>270</v>
      </c>
      <c r="G6134">
        <v>8</v>
      </c>
    </row>
    <row r="6135" spans="1:7" x14ac:dyDescent="0.35">
      <c r="A6135">
        <v>2310021351</v>
      </c>
      <c r="B6135">
        <v>48075</v>
      </c>
      <c r="C6135" t="s">
        <v>263</v>
      </c>
      <c r="D6135">
        <v>0</v>
      </c>
      <c r="E6135" t="s">
        <v>269</v>
      </c>
      <c r="F6135" t="s">
        <v>270</v>
      </c>
      <c r="G6135">
        <v>8</v>
      </c>
    </row>
    <row r="6136" spans="1:7" x14ac:dyDescent="0.35">
      <c r="A6136">
        <v>2310021351</v>
      </c>
      <c r="B6136">
        <v>48077</v>
      </c>
      <c r="C6136" t="s">
        <v>263</v>
      </c>
      <c r="D6136">
        <v>4.18</v>
      </c>
      <c r="E6136" t="s">
        <v>269</v>
      </c>
      <c r="F6136" t="s">
        <v>270</v>
      </c>
      <c r="G6136">
        <v>8</v>
      </c>
    </row>
    <row r="6137" spans="1:7" x14ac:dyDescent="0.35">
      <c r="A6137">
        <v>2310021351</v>
      </c>
      <c r="B6137">
        <v>48079</v>
      </c>
      <c r="C6137" t="s">
        <v>263</v>
      </c>
      <c r="D6137">
        <v>4.45</v>
      </c>
      <c r="E6137" t="s">
        <v>269</v>
      </c>
      <c r="F6137" t="s">
        <v>270</v>
      </c>
      <c r="G6137">
        <v>8</v>
      </c>
    </row>
    <row r="6138" spans="1:7" x14ac:dyDescent="0.35">
      <c r="A6138">
        <v>2310021351</v>
      </c>
      <c r="B6138">
        <v>48081</v>
      </c>
      <c r="C6138" t="s">
        <v>263</v>
      </c>
      <c r="D6138">
        <v>3.59</v>
      </c>
      <c r="E6138" t="s">
        <v>269</v>
      </c>
      <c r="F6138" t="s">
        <v>270</v>
      </c>
      <c r="G6138">
        <v>8</v>
      </c>
    </row>
    <row r="6139" spans="1:7" x14ac:dyDescent="0.35">
      <c r="A6139">
        <v>2310021351</v>
      </c>
      <c r="B6139">
        <v>48083</v>
      </c>
      <c r="C6139" t="s">
        <v>263</v>
      </c>
      <c r="D6139">
        <v>3</v>
      </c>
      <c r="E6139" t="s">
        <v>269</v>
      </c>
      <c r="F6139" t="s">
        <v>270</v>
      </c>
      <c r="G6139">
        <v>8</v>
      </c>
    </row>
    <row r="6140" spans="1:7" x14ac:dyDescent="0.35">
      <c r="A6140">
        <v>2310021351</v>
      </c>
      <c r="B6140">
        <v>48085</v>
      </c>
      <c r="C6140" t="s">
        <v>263</v>
      </c>
      <c r="D6140">
        <v>0</v>
      </c>
      <c r="E6140" t="s">
        <v>269</v>
      </c>
      <c r="F6140" t="s">
        <v>270</v>
      </c>
      <c r="G6140">
        <v>8</v>
      </c>
    </row>
    <row r="6141" spans="1:7" x14ac:dyDescent="0.35">
      <c r="A6141">
        <v>2310021351</v>
      </c>
      <c r="B6141">
        <v>48087</v>
      </c>
      <c r="C6141" t="s">
        <v>263</v>
      </c>
      <c r="D6141">
        <v>7.68</v>
      </c>
      <c r="E6141" t="s">
        <v>269</v>
      </c>
      <c r="F6141" t="s">
        <v>270</v>
      </c>
      <c r="G6141">
        <v>8</v>
      </c>
    </row>
    <row r="6142" spans="1:7" x14ac:dyDescent="0.35">
      <c r="A6142">
        <v>2310021351</v>
      </c>
      <c r="B6142">
        <v>48089</v>
      </c>
      <c r="C6142" t="s">
        <v>263</v>
      </c>
      <c r="D6142">
        <v>119.64</v>
      </c>
      <c r="E6142" t="s">
        <v>269</v>
      </c>
      <c r="F6142" t="s">
        <v>270</v>
      </c>
      <c r="G6142">
        <v>8</v>
      </c>
    </row>
    <row r="6143" spans="1:7" x14ac:dyDescent="0.35">
      <c r="A6143">
        <v>2310021351</v>
      </c>
      <c r="B6143">
        <v>48091</v>
      </c>
      <c r="C6143" t="s">
        <v>263</v>
      </c>
      <c r="D6143">
        <v>0</v>
      </c>
      <c r="E6143" t="s">
        <v>269</v>
      </c>
      <c r="F6143" t="s">
        <v>270</v>
      </c>
      <c r="G6143">
        <v>8</v>
      </c>
    </row>
    <row r="6144" spans="1:7" x14ac:dyDescent="0.35">
      <c r="A6144">
        <v>2310021351</v>
      </c>
      <c r="B6144">
        <v>48093</v>
      </c>
      <c r="C6144" t="s">
        <v>263</v>
      </c>
      <c r="D6144">
        <v>2.21</v>
      </c>
      <c r="E6144" t="s">
        <v>269</v>
      </c>
      <c r="F6144" t="s">
        <v>270</v>
      </c>
      <c r="G6144">
        <v>8</v>
      </c>
    </row>
    <row r="6145" spans="1:7" x14ac:dyDescent="0.35">
      <c r="A6145">
        <v>2310021351</v>
      </c>
      <c r="B6145">
        <v>48095</v>
      </c>
      <c r="C6145" t="s">
        <v>263</v>
      </c>
      <c r="D6145">
        <v>1.47</v>
      </c>
      <c r="E6145" t="s">
        <v>269</v>
      </c>
      <c r="F6145" t="s">
        <v>270</v>
      </c>
      <c r="G6145">
        <v>8</v>
      </c>
    </row>
    <row r="6146" spans="1:7" x14ac:dyDescent="0.35">
      <c r="A6146">
        <v>2310021351</v>
      </c>
      <c r="B6146">
        <v>48097</v>
      </c>
      <c r="C6146" t="s">
        <v>263</v>
      </c>
      <c r="D6146">
        <v>35.03</v>
      </c>
      <c r="E6146" t="s">
        <v>269</v>
      </c>
      <c r="F6146" t="s">
        <v>270</v>
      </c>
      <c r="G6146">
        <v>8</v>
      </c>
    </row>
    <row r="6147" spans="1:7" x14ac:dyDescent="0.35">
      <c r="A6147">
        <v>2310021351</v>
      </c>
      <c r="B6147">
        <v>48099</v>
      </c>
      <c r="C6147" t="s">
        <v>263</v>
      </c>
      <c r="D6147">
        <v>0</v>
      </c>
      <c r="E6147" t="s">
        <v>269</v>
      </c>
      <c r="F6147" t="s">
        <v>270</v>
      </c>
      <c r="G6147">
        <v>8</v>
      </c>
    </row>
    <row r="6148" spans="1:7" x14ac:dyDescent="0.35">
      <c r="A6148">
        <v>2310021351</v>
      </c>
      <c r="B6148">
        <v>48101</v>
      </c>
      <c r="C6148" t="s">
        <v>263</v>
      </c>
      <c r="D6148">
        <v>14.88</v>
      </c>
      <c r="E6148" t="s">
        <v>269</v>
      </c>
      <c r="F6148" t="s">
        <v>270</v>
      </c>
      <c r="G6148">
        <v>8</v>
      </c>
    </row>
    <row r="6149" spans="1:7" x14ac:dyDescent="0.35">
      <c r="A6149">
        <v>2310021351</v>
      </c>
      <c r="B6149">
        <v>48103</v>
      </c>
      <c r="C6149" t="s">
        <v>263</v>
      </c>
      <c r="D6149">
        <v>162.24</v>
      </c>
      <c r="E6149" t="s">
        <v>269</v>
      </c>
      <c r="F6149" t="s">
        <v>270</v>
      </c>
      <c r="G6149">
        <v>8</v>
      </c>
    </row>
    <row r="6150" spans="1:7" x14ac:dyDescent="0.35">
      <c r="A6150">
        <v>2310021351</v>
      </c>
      <c r="B6150">
        <v>48105</v>
      </c>
      <c r="C6150" t="s">
        <v>263</v>
      </c>
      <c r="D6150">
        <v>248.65</v>
      </c>
      <c r="E6150" t="s">
        <v>269</v>
      </c>
      <c r="F6150" t="s">
        <v>270</v>
      </c>
      <c r="G6150">
        <v>8</v>
      </c>
    </row>
    <row r="6151" spans="1:7" x14ac:dyDescent="0.35">
      <c r="A6151">
        <v>2310021351</v>
      </c>
      <c r="B6151">
        <v>48107</v>
      </c>
      <c r="C6151" t="s">
        <v>263</v>
      </c>
      <c r="D6151">
        <v>0</v>
      </c>
      <c r="E6151" t="s">
        <v>269</v>
      </c>
      <c r="F6151" t="s">
        <v>270</v>
      </c>
      <c r="G6151">
        <v>8</v>
      </c>
    </row>
    <row r="6152" spans="1:7" x14ac:dyDescent="0.35">
      <c r="A6152">
        <v>2310021351</v>
      </c>
      <c r="B6152">
        <v>48109</v>
      </c>
      <c r="C6152" t="s">
        <v>263</v>
      </c>
      <c r="D6152">
        <v>1147.51</v>
      </c>
      <c r="E6152" t="s">
        <v>269</v>
      </c>
      <c r="F6152" t="s">
        <v>270</v>
      </c>
      <c r="G6152">
        <v>8</v>
      </c>
    </row>
    <row r="6153" spans="1:7" x14ac:dyDescent="0.35">
      <c r="A6153">
        <v>2310021351</v>
      </c>
      <c r="B6153">
        <v>48111</v>
      </c>
      <c r="C6153" t="s">
        <v>263</v>
      </c>
      <c r="D6153">
        <v>0</v>
      </c>
      <c r="E6153" t="s">
        <v>269</v>
      </c>
      <c r="F6153" t="s">
        <v>270</v>
      </c>
      <c r="G6153">
        <v>8</v>
      </c>
    </row>
    <row r="6154" spans="1:7" x14ac:dyDescent="0.35">
      <c r="A6154">
        <v>2310021351</v>
      </c>
      <c r="B6154">
        <v>48113</v>
      </c>
      <c r="C6154" t="s">
        <v>263</v>
      </c>
      <c r="D6154">
        <v>1.64</v>
      </c>
      <c r="E6154" t="s">
        <v>269</v>
      </c>
      <c r="F6154" t="s">
        <v>270</v>
      </c>
      <c r="G6154">
        <v>8</v>
      </c>
    </row>
    <row r="6155" spans="1:7" x14ac:dyDescent="0.35">
      <c r="A6155">
        <v>2310021351</v>
      </c>
      <c r="B6155">
        <v>48115</v>
      </c>
      <c r="C6155" t="s">
        <v>263</v>
      </c>
      <c r="D6155">
        <v>10.78</v>
      </c>
      <c r="E6155" t="s">
        <v>269</v>
      </c>
      <c r="F6155" t="s">
        <v>270</v>
      </c>
      <c r="G6155">
        <v>8</v>
      </c>
    </row>
    <row r="6156" spans="1:7" x14ac:dyDescent="0.35">
      <c r="A6156">
        <v>2310021351</v>
      </c>
      <c r="B6156">
        <v>48123</v>
      </c>
      <c r="C6156" t="s">
        <v>263</v>
      </c>
      <c r="D6156">
        <v>1049.5</v>
      </c>
      <c r="E6156" t="s">
        <v>269</v>
      </c>
      <c r="F6156" t="s">
        <v>270</v>
      </c>
      <c r="G6156">
        <v>8</v>
      </c>
    </row>
    <row r="6157" spans="1:7" x14ac:dyDescent="0.35">
      <c r="A6157">
        <v>2310021351</v>
      </c>
      <c r="B6157">
        <v>48117</v>
      </c>
      <c r="C6157" t="s">
        <v>263</v>
      </c>
      <c r="D6157">
        <v>0</v>
      </c>
      <c r="E6157" t="s">
        <v>269</v>
      </c>
      <c r="F6157" t="s">
        <v>270</v>
      </c>
      <c r="G6157">
        <v>8</v>
      </c>
    </row>
    <row r="6158" spans="1:7" x14ac:dyDescent="0.35">
      <c r="A6158">
        <v>2310021351</v>
      </c>
      <c r="B6158">
        <v>48119</v>
      </c>
      <c r="C6158" t="s">
        <v>263</v>
      </c>
      <c r="D6158">
        <v>0</v>
      </c>
      <c r="E6158" t="s">
        <v>269</v>
      </c>
      <c r="F6158" t="s">
        <v>270</v>
      </c>
      <c r="G6158">
        <v>8</v>
      </c>
    </row>
    <row r="6159" spans="1:7" x14ac:dyDescent="0.35">
      <c r="A6159">
        <v>2310021351</v>
      </c>
      <c r="B6159">
        <v>48121</v>
      </c>
      <c r="C6159" t="s">
        <v>263</v>
      </c>
      <c r="D6159">
        <v>24.35</v>
      </c>
      <c r="E6159" t="s">
        <v>269</v>
      </c>
      <c r="F6159" t="s">
        <v>270</v>
      </c>
      <c r="G6159">
        <v>8</v>
      </c>
    </row>
    <row r="6160" spans="1:7" x14ac:dyDescent="0.35">
      <c r="A6160">
        <v>2310021351</v>
      </c>
      <c r="B6160">
        <v>48125</v>
      </c>
      <c r="C6160" t="s">
        <v>263</v>
      </c>
      <c r="D6160">
        <v>0.09</v>
      </c>
      <c r="E6160" t="s">
        <v>269</v>
      </c>
      <c r="F6160" t="s">
        <v>270</v>
      </c>
      <c r="G6160">
        <v>8</v>
      </c>
    </row>
    <row r="6161" spans="1:7" x14ac:dyDescent="0.35">
      <c r="A6161">
        <v>2310021351</v>
      </c>
      <c r="B6161">
        <v>48127</v>
      </c>
      <c r="C6161" t="s">
        <v>263</v>
      </c>
      <c r="D6161">
        <v>1207.5999999999999</v>
      </c>
      <c r="E6161" t="s">
        <v>269</v>
      </c>
      <c r="F6161" t="s">
        <v>270</v>
      </c>
      <c r="G6161">
        <v>8</v>
      </c>
    </row>
    <row r="6162" spans="1:7" x14ac:dyDescent="0.35">
      <c r="A6162">
        <v>2310021351</v>
      </c>
      <c r="B6162">
        <v>48129</v>
      </c>
      <c r="C6162" t="s">
        <v>263</v>
      </c>
      <c r="D6162">
        <v>0.08</v>
      </c>
      <c r="E6162" t="s">
        <v>269</v>
      </c>
      <c r="F6162" t="s">
        <v>270</v>
      </c>
      <c r="G6162">
        <v>8</v>
      </c>
    </row>
    <row r="6163" spans="1:7" x14ac:dyDescent="0.35">
      <c r="A6163">
        <v>2310021351</v>
      </c>
      <c r="B6163">
        <v>48131</v>
      </c>
      <c r="C6163" t="s">
        <v>263</v>
      </c>
      <c r="D6163">
        <v>36.83</v>
      </c>
      <c r="E6163" t="s">
        <v>269</v>
      </c>
      <c r="F6163" t="s">
        <v>270</v>
      </c>
      <c r="G6163">
        <v>8</v>
      </c>
    </row>
    <row r="6164" spans="1:7" x14ac:dyDescent="0.35">
      <c r="A6164">
        <v>2310021351</v>
      </c>
      <c r="B6164">
        <v>48133</v>
      </c>
      <c r="C6164" t="s">
        <v>263</v>
      </c>
      <c r="D6164">
        <v>11.33</v>
      </c>
      <c r="E6164" t="s">
        <v>269</v>
      </c>
      <c r="F6164" t="s">
        <v>270</v>
      </c>
      <c r="G6164">
        <v>8</v>
      </c>
    </row>
    <row r="6165" spans="1:7" x14ac:dyDescent="0.35">
      <c r="A6165">
        <v>2310021351</v>
      </c>
      <c r="B6165">
        <v>48135</v>
      </c>
      <c r="C6165" t="s">
        <v>263</v>
      </c>
      <c r="D6165">
        <v>119.06</v>
      </c>
      <c r="E6165" t="s">
        <v>269</v>
      </c>
      <c r="F6165" t="s">
        <v>270</v>
      </c>
      <c r="G6165">
        <v>8</v>
      </c>
    </row>
    <row r="6166" spans="1:7" x14ac:dyDescent="0.35">
      <c r="A6166">
        <v>2310021351</v>
      </c>
      <c r="B6166">
        <v>48137</v>
      </c>
      <c r="C6166" t="s">
        <v>263</v>
      </c>
      <c r="D6166">
        <v>10.19</v>
      </c>
      <c r="E6166" t="s">
        <v>269</v>
      </c>
      <c r="F6166" t="s">
        <v>270</v>
      </c>
      <c r="G6166">
        <v>8</v>
      </c>
    </row>
    <row r="6167" spans="1:7" x14ac:dyDescent="0.35">
      <c r="A6167">
        <v>2310021351</v>
      </c>
      <c r="B6167">
        <v>48141</v>
      </c>
      <c r="C6167" t="s">
        <v>263</v>
      </c>
      <c r="D6167">
        <v>0</v>
      </c>
      <c r="E6167" t="s">
        <v>269</v>
      </c>
      <c r="F6167" t="s">
        <v>270</v>
      </c>
      <c r="G6167">
        <v>8</v>
      </c>
    </row>
    <row r="6168" spans="1:7" x14ac:dyDescent="0.35">
      <c r="A6168">
        <v>2310021351</v>
      </c>
      <c r="B6168">
        <v>48139</v>
      </c>
      <c r="C6168" t="s">
        <v>263</v>
      </c>
      <c r="D6168">
        <v>0.23</v>
      </c>
      <c r="E6168" t="s">
        <v>269</v>
      </c>
      <c r="F6168" t="s">
        <v>270</v>
      </c>
      <c r="G6168">
        <v>8</v>
      </c>
    </row>
    <row r="6169" spans="1:7" x14ac:dyDescent="0.35">
      <c r="A6169">
        <v>2310021351</v>
      </c>
      <c r="B6169">
        <v>48143</v>
      </c>
      <c r="C6169" t="s">
        <v>263</v>
      </c>
      <c r="D6169">
        <v>5.47</v>
      </c>
      <c r="E6169" t="s">
        <v>269</v>
      </c>
      <c r="F6169" t="s">
        <v>270</v>
      </c>
      <c r="G6169">
        <v>8</v>
      </c>
    </row>
    <row r="6170" spans="1:7" x14ac:dyDescent="0.35">
      <c r="A6170">
        <v>2310021351</v>
      </c>
      <c r="B6170">
        <v>48145</v>
      </c>
      <c r="C6170" t="s">
        <v>263</v>
      </c>
      <c r="D6170">
        <v>0</v>
      </c>
      <c r="E6170" t="s">
        <v>269</v>
      </c>
      <c r="F6170" t="s">
        <v>270</v>
      </c>
      <c r="G6170">
        <v>8</v>
      </c>
    </row>
    <row r="6171" spans="1:7" x14ac:dyDescent="0.35">
      <c r="A6171">
        <v>2310021351</v>
      </c>
      <c r="B6171">
        <v>48147</v>
      </c>
      <c r="C6171" t="s">
        <v>263</v>
      </c>
      <c r="D6171">
        <v>0</v>
      </c>
      <c r="E6171" t="s">
        <v>269</v>
      </c>
      <c r="F6171" t="s">
        <v>270</v>
      </c>
      <c r="G6171">
        <v>8</v>
      </c>
    </row>
    <row r="6172" spans="1:7" x14ac:dyDescent="0.35">
      <c r="A6172">
        <v>2310021351</v>
      </c>
      <c r="B6172">
        <v>48149</v>
      </c>
      <c r="C6172" t="s">
        <v>263</v>
      </c>
      <c r="D6172">
        <v>192.46</v>
      </c>
      <c r="E6172" t="s">
        <v>269</v>
      </c>
      <c r="F6172" t="s">
        <v>270</v>
      </c>
      <c r="G6172">
        <v>8</v>
      </c>
    </row>
    <row r="6173" spans="1:7" x14ac:dyDescent="0.35">
      <c r="A6173">
        <v>2310021351</v>
      </c>
      <c r="B6173">
        <v>48151</v>
      </c>
      <c r="C6173" t="s">
        <v>263</v>
      </c>
      <c r="D6173">
        <v>13.37</v>
      </c>
      <c r="E6173" t="s">
        <v>269</v>
      </c>
      <c r="F6173" t="s">
        <v>270</v>
      </c>
      <c r="G6173">
        <v>8</v>
      </c>
    </row>
    <row r="6174" spans="1:7" x14ac:dyDescent="0.35">
      <c r="A6174">
        <v>2310021351</v>
      </c>
      <c r="B6174">
        <v>48153</v>
      </c>
      <c r="C6174" t="s">
        <v>263</v>
      </c>
      <c r="D6174">
        <v>0</v>
      </c>
      <c r="E6174" t="s">
        <v>269</v>
      </c>
      <c r="F6174" t="s">
        <v>270</v>
      </c>
      <c r="G6174">
        <v>8</v>
      </c>
    </row>
    <row r="6175" spans="1:7" x14ac:dyDescent="0.35">
      <c r="A6175">
        <v>2310021351</v>
      </c>
      <c r="B6175">
        <v>48155</v>
      </c>
      <c r="C6175" t="s">
        <v>263</v>
      </c>
      <c r="D6175">
        <v>0.34</v>
      </c>
      <c r="E6175" t="s">
        <v>269</v>
      </c>
      <c r="F6175" t="s">
        <v>270</v>
      </c>
      <c r="G6175">
        <v>8</v>
      </c>
    </row>
    <row r="6176" spans="1:7" x14ac:dyDescent="0.35">
      <c r="A6176">
        <v>2310021351</v>
      </c>
      <c r="B6176">
        <v>48157</v>
      </c>
      <c r="C6176" t="s">
        <v>263</v>
      </c>
      <c r="D6176">
        <v>1.22</v>
      </c>
      <c r="E6176" t="s">
        <v>269</v>
      </c>
      <c r="F6176" t="s">
        <v>270</v>
      </c>
      <c r="G6176">
        <v>8</v>
      </c>
    </row>
    <row r="6177" spans="1:7" x14ac:dyDescent="0.35">
      <c r="A6177">
        <v>2310021351</v>
      </c>
      <c r="B6177">
        <v>48159</v>
      </c>
      <c r="C6177" t="s">
        <v>263</v>
      </c>
      <c r="D6177">
        <v>6.15</v>
      </c>
      <c r="E6177" t="s">
        <v>269</v>
      </c>
      <c r="F6177" t="s">
        <v>270</v>
      </c>
      <c r="G6177">
        <v>8</v>
      </c>
    </row>
    <row r="6178" spans="1:7" x14ac:dyDescent="0.35">
      <c r="A6178">
        <v>2310021351</v>
      </c>
      <c r="B6178">
        <v>48161</v>
      </c>
      <c r="C6178" t="s">
        <v>263</v>
      </c>
      <c r="D6178">
        <v>534.97</v>
      </c>
      <c r="E6178" t="s">
        <v>269</v>
      </c>
      <c r="F6178" t="s">
        <v>270</v>
      </c>
      <c r="G6178">
        <v>8</v>
      </c>
    </row>
    <row r="6179" spans="1:7" x14ac:dyDescent="0.35">
      <c r="A6179">
        <v>2310021351</v>
      </c>
      <c r="B6179">
        <v>48163</v>
      </c>
      <c r="C6179" t="s">
        <v>263</v>
      </c>
      <c r="D6179">
        <v>89.92</v>
      </c>
      <c r="E6179" t="s">
        <v>269</v>
      </c>
      <c r="F6179" t="s">
        <v>270</v>
      </c>
      <c r="G6179">
        <v>8</v>
      </c>
    </row>
    <row r="6180" spans="1:7" x14ac:dyDescent="0.35">
      <c r="A6180">
        <v>2310021351</v>
      </c>
      <c r="B6180">
        <v>48165</v>
      </c>
      <c r="C6180" t="s">
        <v>263</v>
      </c>
      <c r="D6180">
        <v>49.72</v>
      </c>
      <c r="E6180" t="s">
        <v>269</v>
      </c>
      <c r="F6180" t="s">
        <v>270</v>
      </c>
      <c r="G6180">
        <v>8</v>
      </c>
    </row>
    <row r="6181" spans="1:7" x14ac:dyDescent="0.35">
      <c r="A6181">
        <v>2310021351</v>
      </c>
      <c r="B6181">
        <v>48167</v>
      </c>
      <c r="C6181" t="s">
        <v>263</v>
      </c>
      <c r="D6181">
        <v>0.3</v>
      </c>
      <c r="E6181" t="s">
        <v>269</v>
      </c>
      <c r="F6181" t="s">
        <v>270</v>
      </c>
      <c r="G6181">
        <v>8</v>
      </c>
    </row>
    <row r="6182" spans="1:7" x14ac:dyDescent="0.35">
      <c r="A6182">
        <v>2310021351</v>
      </c>
      <c r="B6182">
        <v>48169</v>
      </c>
      <c r="C6182" t="s">
        <v>263</v>
      </c>
      <c r="D6182">
        <v>4.0199999999999996</v>
      </c>
      <c r="E6182" t="s">
        <v>269</v>
      </c>
      <c r="F6182" t="s">
        <v>270</v>
      </c>
      <c r="G6182">
        <v>8</v>
      </c>
    </row>
    <row r="6183" spans="1:7" x14ac:dyDescent="0.35">
      <c r="A6183">
        <v>2310021351</v>
      </c>
      <c r="B6183">
        <v>48171</v>
      </c>
      <c r="C6183" t="s">
        <v>263</v>
      </c>
      <c r="D6183">
        <v>0</v>
      </c>
      <c r="E6183" t="s">
        <v>269</v>
      </c>
      <c r="F6183" t="s">
        <v>270</v>
      </c>
      <c r="G6183">
        <v>8</v>
      </c>
    </row>
    <row r="6184" spans="1:7" x14ac:dyDescent="0.35">
      <c r="A6184">
        <v>2310021351</v>
      </c>
      <c r="B6184">
        <v>48173</v>
      </c>
      <c r="C6184" t="s">
        <v>263</v>
      </c>
      <c r="D6184">
        <v>649.37</v>
      </c>
      <c r="E6184" t="s">
        <v>269</v>
      </c>
      <c r="F6184" t="s">
        <v>270</v>
      </c>
      <c r="G6184">
        <v>8</v>
      </c>
    </row>
    <row r="6185" spans="1:7" x14ac:dyDescent="0.35">
      <c r="A6185">
        <v>2310021351</v>
      </c>
      <c r="B6185">
        <v>48175</v>
      </c>
      <c r="C6185" t="s">
        <v>263</v>
      </c>
      <c r="D6185">
        <v>44.21</v>
      </c>
      <c r="E6185" t="s">
        <v>269</v>
      </c>
      <c r="F6185" t="s">
        <v>270</v>
      </c>
      <c r="G6185">
        <v>8</v>
      </c>
    </row>
    <row r="6186" spans="1:7" x14ac:dyDescent="0.35">
      <c r="A6186">
        <v>2310021351</v>
      </c>
      <c r="B6186">
        <v>48177</v>
      </c>
      <c r="C6186" t="s">
        <v>263</v>
      </c>
      <c r="D6186">
        <v>265.08999999999997</v>
      </c>
      <c r="E6186" t="s">
        <v>269</v>
      </c>
      <c r="F6186" t="s">
        <v>270</v>
      </c>
      <c r="G6186">
        <v>8</v>
      </c>
    </row>
    <row r="6187" spans="1:7" x14ac:dyDescent="0.35">
      <c r="A6187">
        <v>2310021351</v>
      </c>
      <c r="B6187">
        <v>48179</v>
      </c>
      <c r="C6187" t="s">
        <v>263</v>
      </c>
      <c r="D6187">
        <v>9.09</v>
      </c>
      <c r="E6187" t="s">
        <v>269</v>
      </c>
      <c r="F6187" t="s">
        <v>270</v>
      </c>
      <c r="G6187">
        <v>8</v>
      </c>
    </row>
    <row r="6188" spans="1:7" x14ac:dyDescent="0.35">
      <c r="A6188">
        <v>2310021351</v>
      </c>
      <c r="B6188">
        <v>48181</v>
      </c>
      <c r="C6188" t="s">
        <v>263</v>
      </c>
      <c r="D6188">
        <v>12.74</v>
      </c>
      <c r="E6188" t="s">
        <v>269</v>
      </c>
      <c r="F6188" t="s">
        <v>270</v>
      </c>
      <c r="G6188">
        <v>8</v>
      </c>
    </row>
    <row r="6189" spans="1:7" x14ac:dyDescent="0.35">
      <c r="A6189">
        <v>2310021351</v>
      </c>
      <c r="B6189">
        <v>48183</v>
      </c>
      <c r="C6189" t="s">
        <v>263</v>
      </c>
      <c r="D6189">
        <v>155.88999999999999</v>
      </c>
      <c r="E6189" t="s">
        <v>269</v>
      </c>
      <c r="F6189" t="s">
        <v>270</v>
      </c>
      <c r="G6189">
        <v>8</v>
      </c>
    </row>
    <row r="6190" spans="1:7" x14ac:dyDescent="0.35">
      <c r="A6190">
        <v>2310021351</v>
      </c>
      <c r="B6190">
        <v>48185</v>
      </c>
      <c r="C6190" t="s">
        <v>263</v>
      </c>
      <c r="D6190">
        <v>40.15</v>
      </c>
      <c r="E6190" t="s">
        <v>269</v>
      </c>
      <c r="F6190" t="s">
        <v>270</v>
      </c>
      <c r="G6190">
        <v>8</v>
      </c>
    </row>
    <row r="6191" spans="1:7" x14ac:dyDescent="0.35">
      <c r="A6191">
        <v>2310021351</v>
      </c>
      <c r="B6191">
        <v>48187</v>
      </c>
      <c r="C6191" t="s">
        <v>263</v>
      </c>
      <c r="D6191">
        <v>0</v>
      </c>
      <c r="E6191" t="s">
        <v>269</v>
      </c>
      <c r="F6191" t="s">
        <v>270</v>
      </c>
      <c r="G6191">
        <v>8</v>
      </c>
    </row>
    <row r="6192" spans="1:7" x14ac:dyDescent="0.35">
      <c r="A6192">
        <v>2310021351</v>
      </c>
      <c r="B6192">
        <v>48189</v>
      </c>
      <c r="C6192" t="s">
        <v>263</v>
      </c>
      <c r="D6192">
        <v>18.25</v>
      </c>
      <c r="E6192" t="s">
        <v>269</v>
      </c>
      <c r="F6192" t="s">
        <v>270</v>
      </c>
      <c r="G6192">
        <v>8</v>
      </c>
    </row>
    <row r="6193" spans="1:7" x14ac:dyDescent="0.35">
      <c r="A6193">
        <v>2310021351</v>
      </c>
      <c r="B6193">
        <v>48191</v>
      </c>
      <c r="C6193" t="s">
        <v>263</v>
      </c>
      <c r="D6193">
        <v>0</v>
      </c>
      <c r="E6193" t="s">
        <v>269</v>
      </c>
      <c r="F6193" t="s">
        <v>270</v>
      </c>
      <c r="G6193">
        <v>8</v>
      </c>
    </row>
    <row r="6194" spans="1:7" x14ac:dyDescent="0.35">
      <c r="A6194">
        <v>2310021351</v>
      </c>
      <c r="B6194">
        <v>48193</v>
      </c>
      <c r="C6194" t="s">
        <v>263</v>
      </c>
      <c r="D6194">
        <v>0.14000000000000001</v>
      </c>
      <c r="E6194" t="s">
        <v>269</v>
      </c>
      <c r="F6194" t="s">
        <v>270</v>
      </c>
      <c r="G6194">
        <v>8</v>
      </c>
    </row>
    <row r="6195" spans="1:7" x14ac:dyDescent="0.35">
      <c r="A6195">
        <v>2310021351</v>
      </c>
      <c r="B6195">
        <v>48195</v>
      </c>
      <c r="C6195" t="s">
        <v>263</v>
      </c>
      <c r="D6195">
        <v>8.15</v>
      </c>
      <c r="E6195" t="s">
        <v>269</v>
      </c>
      <c r="F6195" t="s">
        <v>270</v>
      </c>
      <c r="G6195">
        <v>8</v>
      </c>
    </row>
    <row r="6196" spans="1:7" x14ac:dyDescent="0.35">
      <c r="A6196">
        <v>2310021351</v>
      </c>
      <c r="B6196">
        <v>48197</v>
      </c>
      <c r="C6196" t="s">
        <v>263</v>
      </c>
      <c r="D6196">
        <v>1.98</v>
      </c>
      <c r="E6196" t="s">
        <v>269</v>
      </c>
      <c r="F6196" t="s">
        <v>270</v>
      </c>
      <c r="G6196">
        <v>8</v>
      </c>
    </row>
    <row r="6197" spans="1:7" x14ac:dyDescent="0.35">
      <c r="A6197">
        <v>2310021351</v>
      </c>
      <c r="B6197">
        <v>48199</v>
      </c>
      <c r="C6197" t="s">
        <v>263</v>
      </c>
      <c r="D6197">
        <v>1.52</v>
      </c>
      <c r="E6197" t="s">
        <v>269</v>
      </c>
      <c r="F6197" t="s">
        <v>270</v>
      </c>
      <c r="G6197">
        <v>8</v>
      </c>
    </row>
    <row r="6198" spans="1:7" x14ac:dyDescent="0.35">
      <c r="A6198">
        <v>2310021351</v>
      </c>
      <c r="B6198">
        <v>48201</v>
      </c>
      <c r="C6198" t="s">
        <v>263</v>
      </c>
      <c r="D6198">
        <v>2.15</v>
      </c>
      <c r="E6198" t="s">
        <v>269</v>
      </c>
      <c r="F6198" t="s">
        <v>270</v>
      </c>
      <c r="G6198">
        <v>8</v>
      </c>
    </row>
    <row r="6199" spans="1:7" x14ac:dyDescent="0.35">
      <c r="A6199">
        <v>2310021351</v>
      </c>
      <c r="B6199">
        <v>48203</v>
      </c>
      <c r="C6199" t="s">
        <v>263</v>
      </c>
      <c r="D6199">
        <v>2544.27</v>
      </c>
      <c r="E6199" t="s">
        <v>269</v>
      </c>
      <c r="F6199" t="s">
        <v>270</v>
      </c>
      <c r="G6199">
        <v>8</v>
      </c>
    </row>
    <row r="6200" spans="1:7" x14ac:dyDescent="0.35">
      <c r="A6200">
        <v>2310021351</v>
      </c>
      <c r="B6200">
        <v>48205</v>
      </c>
      <c r="C6200" t="s">
        <v>263</v>
      </c>
      <c r="D6200">
        <v>9.02</v>
      </c>
      <c r="E6200" t="s">
        <v>269</v>
      </c>
      <c r="F6200" t="s">
        <v>270</v>
      </c>
      <c r="G6200">
        <v>8</v>
      </c>
    </row>
    <row r="6201" spans="1:7" x14ac:dyDescent="0.35">
      <c r="A6201">
        <v>2310021351</v>
      </c>
      <c r="B6201">
        <v>48207</v>
      </c>
      <c r="C6201" t="s">
        <v>263</v>
      </c>
      <c r="D6201">
        <v>5.44</v>
      </c>
      <c r="E6201" t="s">
        <v>269</v>
      </c>
      <c r="F6201" t="s">
        <v>270</v>
      </c>
      <c r="G6201">
        <v>8</v>
      </c>
    </row>
    <row r="6202" spans="1:7" x14ac:dyDescent="0.35">
      <c r="A6202">
        <v>2310021351</v>
      </c>
      <c r="B6202">
        <v>48209</v>
      </c>
      <c r="C6202" t="s">
        <v>263</v>
      </c>
      <c r="D6202">
        <v>0</v>
      </c>
      <c r="E6202" t="s">
        <v>269</v>
      </c>
      <c r="F6202" t="s">
        <v>270</v>
      </c>
      <c r="G6202">
        <v>8</v>
      </c>
    </row>
    <row r="6203" spans="1:7" x14ac:dyDescent="0.35">
      <c r="A6203">
        <v>2310021351</v>
      </c>
      <c r="B6203">
        <v>48211</v>
      </c>
      <c r="C6203" t="s">
        <v>263</v>
      </c>
      <c r="D6203">
        <v>93.55</v>
      </c>
      <c r="E6203" t="s">
        <v>269</v>
      </c>
      <c r="F6203" t="s">
        <v>270</v>
      </c>
      <c r="G6203">
        <v>8</v>
      </c>
    </row>
    <row r="6204" spans="1:7" x14ac:dyDescent="0.35">
      <c r="A6204">
        <v>2310021351</v>
      </c>
      <c r="B6204">
        <v>48213</v>
      </c>
      <c r="C6204" t="s">
        <v>263</v>
      </c>
      <c r="D6204">
        <v>44.46</v>
      </c>
      <c r="E6204" t="s">
        <v>269</v>
      </c>
      <c r="F6204" t="s">
        <v>270</v>
      </c>
      <c r="G6204">
        <v>8</v>
      </c>
    </row>
    <row r="6205" spans="1:7" x14ac:dyDescent="0.35">
      <c r="A6205">
        <v>2310021351</v>
      </c>
      <c r="B6205">
        <v>48215</v>
      </c>
      <c r="C6205" t="s">
        <v>263</v>
      </c>
      <c r="D6205">
        <v>293.11</v>
      </c>
      <c r="E6205" t="s">
        <v>269</v>
      </c>
      <c r="F6205" t="s">
        <v>270</v>
      </c>
      <c r="G6205">
        <v>8</v>
      </c>
    </row>
    <row r="6206" spans="1:7" x14ac:dyDescent="0.35">
      <c r="A6206">
        <v>2310021351</v>
      </c>
      <c r="B6206">
        <v>48217</v>
      </c>
      <c r="C6206" t="s">
        <v>263</v>
      </c>
      <c r="D6206">
        <v>19.53</v>
      </c>
      <c r="E6206" t="s">
        <v>269</v>
      </c>
      <c r="F6206" t="s">
        <v>270</v>
      </c>
      <c r="G6206">
        <v>8</v>
      </c>
    </row>
    <row r="6207" spans="1:7" x14ac:dyDescent="0.35">
      <c r="A6207">
        <v>2310021351</v>
      </c>
      <c r="B6207">
        <v>48219</v>
      </c>
      <c r="C6207" t="s">
        <v>263</v>
      </c>
      <c r="D6207">
        <v>18.649999999999999</v>
      </c>
      <c r="E6207" t="s">
        <v>269</v>
      </c>
      <c r="F6207" t="s">
        <v>270</v>
      </c>
      <c r="G6207">
        <v>8</v>
      </c>
    </row>
    <row r="6208" spans="1:7" x14ac:dyDescent="0.35">
      <c r="A6208">
        <v>2310021351</v>
      </c>
      <c r="B6208">
        <v>48221</v>
      </c>
      <c r="C6208" t="s">
        <v>263</v>
      </c>
      <c r="D6208">
        <v>79.13</v>
      </c>
      <c r="E6208" t="s">
        <v>269</v>
      </c>
      <c r="F6208" t="s">
        <v>270</v>
      </c>
      <c r="G6208">
        <v>8</v>
      </c>
    </row>
    <row r="6209" spans="1:7" x14ac:dyDescent="0.35">
      <c r="A6209">
        <v>2310021351</v>
      </c>
      <c r="B6209">
        <v>48223</v>
      </c>
      <c r="C6209" t="s">
        <v>263</v>
      </c>
      <c r="D6209">
        <v>0.62</v>
      </c>
      <c r="E6209" t="s">
        <v>269</v>
      </c>
      <c r="F6209" t="s">
        <v>270</v>
      </c>
      <c r="G6209">
        <v>8</v>
      </c>
    </row>
    <row r="6210" spans="1:7" x14ac:dyDescent="0.35">
      <c r="A6210">
        <v>2310021351</v>
      </c>
      <c r="B6210">
        <v>48225</v>
      </c>
      <c r="C6210" t="s">
        <v>263</v>
      </c>
      <c r="D6210">
        <v>23.32</v>
      </c>
      <c r="E6210" t="s">
        <v>269</v>
      </c>
      <c r="F6210" t="s">
        <v>270</v>
      </c>
      <c r="G6210">
        <v>8</v>
      </c>
    </row>
    <row r="6211" spans="1:7" x14ac:dyDescent="0.35">
      <c r="A6211">
        <v>2310021351</v>
      </c>
      <c r="B6211">
        <v>48227</v>
      </c>
      <c r="C6211" t="s">
        <v>263</v>
      </c>
      <c r="D6211">
        <v>795.87</v>
      </c>
      <c r="E6211" t="s">
        <v>269</v>
      </c>
      <c r="F6211" t="s">
        <v>270</v>
      </c>
      <c r="G6211">
        <v>8</v>
      </c>
    </row>
    <row r="6212" spans="1:7" x14ac:dyDescent="0.35">
      <c r="A6212">
        <v>2310021351</v>
      </c>
      <c r="B6212">
        <v>48229</v>
      </c>
      <c r="C6212" t="s">
        <v>263</v>
      </c>
      <c r="D6212">
        <v>0</v>
      </c>
      <c r="E6212" t="s">
        <v>269</v>
      </c>
      <c r="F6212" t="s">
        <v>270</v>
      </c>
      <c r="G6212">
        <v>8</v>
      </c>
    </row>
    <row r="6213" spans="1:7" x14ac:dyDescent="0.35">
      <c r="A6213">
        <v>2310021351</v>
      </c>
      <c r="B6213">
        <v>48231</v>
      </c>
      <c r="C6213" t="s">
        <v>263</v>
      </c>
      <c r="D6213">
        <v>0</v>
      </c>
      <c r="E6213" t="s">
        <v>269</v>
      </c>
      <c r="F6213" t="s">
        <v>270</v>
      </c>
      <c r="G6213">
        <v>8</v>
      </c>
    </row>
    <row r="6214" spans="1:7" x14ac:dyDescent="0.35">
      <c r="A6214">
        <v>2310021351</v>
      </c>
      <c r="B6214">
        <v>48233</v>
      </c>
      <c r="C6214" t="s">
        <v>263</v>
      </c>
      <c r="D6214">
        <v>7.78</v>
      </c>
      <c r="E6214" t="s">
        <v>269</v>
      </c>
      <c r="F6214" t="s">
        <v>270</v>
      </c>
      <c r="G6214">
        <v>8</v>
      </c>
    </row>
    <row r="6215" spans="1:7" x14ac:dyDescent="0.35">
      <c r="A6215">
        <v>2310021351</v>
      </c>
      <c r="B6215">
        <v>48235</v>
      </c>
      <c r="C6215" t="s">
        <v>263</v>
      </c>
      <c r="D6215">
        <v>400.48</v>
      </c>
      <c r="E6215" t="s">
        <v>269</v>
      </c>
      <c r="F6215" t="s">
        <v>270</v>
      </c>
      <c r="G6215">
        <v>8</v>
      </c>
    </row>
    <row r="6216" spans="1:7" x14ac:dyDescent="0.35">
      <c r="A6216">
        <v>2310021351</v>
      </c>
      <c r="B6216">
        <v>48237</v>
      </c>
      <c r="C6216" t="s">
        <v>263</v>
      </c>
      <c r="D6216">
        <v>47.98</v>
      </c>
      <c r="E6216" t="s">
        <v>269</v>
      </c>
      <c r="F6216" t="s">
        <v>270</v>
      </c>
      <c r="G6216">
        <v>8</v>
      </c>
    </row>
    <row r="6217" spans="1:7" x14ac:dyDescent="0.35">
      <c r="A6217">
        <v>2310021351</v>
      </c>
      <c r="B6217">
        <v>48239</v>
      </c>
      <c r="C6217" t="s">
        <v>263</v>
      </c>
      <c r="D6217">
        <v>31.83</v>
      </c>
      <c r="E6217" t="s">
        <v>269</v>
      </c>
      <c r="F6217" t="s">
        <v>270</v>
      </c>
      <c r="G6217">
        <v>8</v>
      </c>
    </row>
    <row r="6218" spans="1:7" x14ac:dyDescent="0.35">
      <c r="A6218">
        <v>2310021351</v>
      </c>
      <c r="B6218">
        <v>48241</v>
      </c>
      <c r="C6218" t="s">
        <v>263</v>
      </c>
      <c r="D6218">
        <v>71.64</v>
      </c>
      <c r="E6218" t="s">
        <v>269</v>
      </c>
      <c r="F6218" t="s">
        <v>270</v>
      </c>
      <c r="G6218">
        <v>8</v>
      </c>
    </row>
    <row r="6219" spans="1:7" x14ac:dyDescent="0.35">
      <c r="A6219">
        <v>2310021351</v>
      </c>
      <c r="B6219">
        <v>48243</v>
      </c>
      <c r="C6219" t="s">
        <v>263</v>
      </c>
      <c r="D6219">
        <v>0</v>
      </c>
      <c r="E6219" t="s">
        <v>269</v>
      </c>
      <c r="F6219" t="s">
        <v>270</v>
      </c>
      <c r="G6219">
        <v>8</v>
      </c>
    </row>
    <row r="6220" spans="1:7" x14ac:dyDescent="0.35">
      <c r="A6220">
        <v>2310021351</v>
      </c>
      <c r="B6220">
        <v>48245</v>
      </c>
      <c r="C6220" t="s">
        <v>263</v>
      </c>
      <c r="D6220">
        <v>1.31</v>
      </c>
      <c r="E6220" t="s">
        <v>269</v>
      </c>
      <c r="F6220" t="s">
        <v>270</v>
      </c>
      <c r="G6220">
        <v>8</v>
      </c>
    </row>
    <row r="6221" spans="1:7" x14ac:dyDescent="0.35">
      <c r="A6221">
        <v>2310021351</v>
      </c>
      <c r="B6221">
        <v>48247</v>
      </c>
      <c r="C6221" t="s">
        <v>263</v>
      </c>
      <c r="D6221">
        <v>50.03</v>
      </c>
      <c r="E6221" t="s">
        <v>269</v>
      </c>
      <c r="F6221" t="s">
        <v>270</v>
      </c>
      <c r="G6221">
        <v>8</v>
      </c>
    </row>
    <row r="6222" spans="1:7" x14ac:dyDescent="0.35">
      <c r="A6222">
        <v>2310021351</v>
      </c>
      <c r="B6222">
        <v>48249</v>
      </c>
      <c r="C6222" t="s">
        <v>263</v>
      </c>
      <c r="D6222">
        <v>22.51</v>
      </c>
      <c r="E6222" t="s">
        <v>269</v>
      </c>
      <c r="F6222" t="s">
        <v>270</v>
      </c>
      <c r="G6222">
        <v>8</v>
      </c>
    </row>
    <row r="6223" spans="1:7" x14ac:dyDescent="0.35">
      <c r="A6223">
        <v>2310021351</v>
      </c>
      <c r="B6223">
        <v>48251</v>
      </c>
      <c r="C6223" t="s">
        <v>263</v>
      </c>
      <c r="D6223">
        <v>17.34</v>
      </c>
      <c r="E6223" t="s">
        <v>269</v>
      </c>
      <c r="F6223" t="s">
        <v>270</v>
      </c>
      <c r="G6223">
        <v>8</v>
      </c>
    </row>
    <row r="6224" spans="1:7" x14ac:dyDescent="0.35">
      <c r="A6224">
        <v>2310021351</v>
      </c>
      <c r="B6224">
        <v>48253</v>
      </c>
      <c r="C6224" t="s">
        <v>263</v>
      </c>
      <c r="D6224">
        <v>2.69</v>
      </c>
      <c r="E6224" t="s">
        <v>269</v>
      </c>
      <c r="F6224" t="s">
        <v>270</v>
      </c>
      <c r="G6224">
        <v>8</v>
      </c>
    </row>
    <row r="6225" spans="1:7" x14ac:dyDescent="0.35">
      <c r="A6225">
        <v>2310021351</v>
      </c>
      <c r="B6225">
        <v>48255</v>
      </c>
      <c r="C6225" t="s">
        <v>263</v>
      </c>
      <c r="D6225">
        <v>1772.71</v>
      </c>
      <c r="E6225" t="s">
        <v>269</v>
      </c>
      <c r="F6225" t="s">
        <v>270</v>
      </c>
      <c r="G6225">
        <v>8</v>
      </c>
    </row>
    <row r="6226" spans="1:7" x14ac:dyDescent="0.35">
      <c r="A6226">
        <v>2310021351</v>
      </c>
      <c r="B6226">
        <v>48257</v>
      </c>
      <c r="C6226" t="s">
        <v>263</v>
      </c>
      <c r="D6226">
        <v>0.01</v>
      </c>
      <c r="E6226" t="s">
        <v>269</v>
      </c>
      <c r="F6226" t="s">
        <v>270</v>
      </c>
      <c r="G6226">
        <v>8</v>
      </c>
    </row>
    <row r="6227" spans="1:7" x14ac:dyDescent="0.35">
      <c r="A6227">
        <v>2310021351</v>
      </c>
      <c r="B6227">
        <v>48259</v>
      </c>
      <c r="C6227" t="s">
        <v>263</v>
      </c>
      <c r="D6227">
        <v>0</v>
      </c>
      <c r="E6227" t="s">
        <v>269</v>
      </c>
      <c r="F6227" t="s">
        <v>270</v>
      </c>
      <c r="G6227">
        <v>8</v>
      </c>
    </row>
    <row r="6228" spans="1:7" x14ac:dyDescent="0.35">
      <c r="A6228">
        <v>2310021351</v>
      </c>
      <c r="B6228">
        <v>48261</v>
      </c>
      <c r="C6228" t="s">
        <v>263</v>
      </c>
      <c r="D6228">
        <v>317.37</v>
      </c>
      <c r="E6228" t="s">
        <v>269</v>
      </c>
      <c r="F6228" t="s">
        <v>270</v>
      </c>
      <c r="G6228">
        <v>8</v>
      </c>
    </row>
    <row r="6229" spans="1:7" x14ac:dyDescent="0.35">
      <c r="A6229">
        <v>2310021351</v>
      </c>
      <c r="B6229">
        <v>48263</v>
      </c>
      <c r="C6229" t="s">
        <v>263</v>
      </c>
      <c r="D6229">
        <v>21.17</v>
      </c>
      <c r="E6229" t="s">
        <v>269</v>
      </c>
      <c r="F6229" t="s">
        <v>270</v>
      </c>
      <c r="G6229">
        <v>8</v>
      </c>
    </row>
    <row r="6230" spans="1:7" x14ac:dyDescent="0.35">
      <c r="A6230">
        <v>2310021351</v>
      </c>
      <c r="B6230">
        <v>48265</v>
      </c>
      <c r="C6230" t="s">
        <v>263</v>
      </c>
      <c r="D6230">
        <v>0</v>
      </c>
      <c r="E6230" t="s">
        <v>269</v>
      </c>
      <c r="F6230" t="s">
        <v>270</v>
      </c>
      <c r="G6230">
        <v>8</v>
      </c>
    </row>
    <row r="6231" spans="1:7" x14ac:dyDescent="0.35">
      <c r="A6231">
        <v>2310021351</v>
      </c>
      <c r="B6231">
        <v>48267</v>
      </c>
      <c r="C6231" t="s">
        <v>263</v>
      </c>
      <c r="D6231">
        <v>0</v>
      </c>
      <c r="E6231" t="s">
        <v>269</v>
      </c>
      <c r="F6231" t="s">
        <v>270</v>
      </c>
      <c r="G6231">
        <v>8</v>
      </c>
    </row>
    <row r="6232" spans="1:7" x14ac:dyDescent="0.35">
      <c r="A6232">
        <v>2310021351</v>
      </c>
      <c r="B6232">
        <v>48269</v>
      </c>
      <c r="C6232" t="s">
        <v>263</v>
      </c>
      <c r="D6232">
        <v>0.57999999999999996</v>
      </c>
      <c r="E6232" t="s">
        <v>269</v>
      </c>
      <c r="F6232" t="s">
        <v>270</v>
      </c>
      <c r="G6232">
        <v>8</v>
      </c>
    </row>
    <row r="6233" spans="1:7" x14ac:dyDescent="0.35">
      <c r="A6233">
        <v>2310021351</v>
      </c>
      <c r="B6233">
        <v>48271</v>
      </c>
      <c r="C6233" t="s">
        <v>263</v>
      </c>
      <c r="D6233">
        <v>0</v>
      </c>
      <c r="E6233" t="s">
        <v>269</v>
      </c>
      <c r="F6233" t="s">
        <v>270</v>
      </c>
      <c r="G6233">
        <v>8</v>
      </c>
    </row>
    <row r="6234" spans="1:7" x14ac:dyDescent="0.35">
      <c r="A6234">
        <v>2310021351</v>
      </c>
      <c r="B6234">
        <v>48273</v>
      </c>
      <c r="C6234" t="s">
        <v>263</v>
      </c>
      <c r="D6234">
        <v>63.95</v>
      </c>
      <c r="E6234" t="s">
        <v>269</v>
      </c>
      <c r="F6234" t="s">
        <v>270</v>
      </c>
      <c r="G6234">
        <v>8</v>
      </c>
    </row>
    <row r="6235" spans="1:7" x14ac:dyDescent="0.35">
      <c r="A6235">
        <v>2310021351</v>
      </c>
      <c r="B6235">
        <v>48275</v>
      </c>
      <c r="C6235" t="s">
        <v>263</v>
      </c>
      <c r="D6235">
        <v>1.04</v>
      </c>
      <c r="E6235" t="s">
        <v>269</v>
      </c>
      <c r="F6235" t="s">
        <v>270</v>
      </c>
      <c r="G6235">
        <v>8</v>
      </c>
    </row>
    <row r="6236" spans="1:7" x14ac:dyDescent="0.35">
      <c r="A6236">
        <v>2310021351</v>
      </c>
      <c r="B6236">
        <v>48283</v>
      </c>
      <c r="C6236" t="s">
        <v>263</v>
      </c>
      <c r="D6236">
        <v>1773.75</v>
      </c>
      <c r="E6236" t="s">
        <v>269</v>
      </c>
      <c r="F6236" t="s">
        <v>270</v>
      </c>
      <c r="G6236">
        <v>8</v>
      </c>
    </row>
    <row r="6237" spans="1:7" x14ac:dyDescent="0.35">
      <c r="A6237">
        <v>2310021351</v>
      </c>
      <c r="B6237">
        <v>48277</v>
      </c>
      <c r="C6237" t="s">
        <v>263</v>
      </c>
      <c r="D6237">
        <v>0</v>
      </c>
      <c r="E6237" t="s">
        <v>269</v>
      </c>
      <c r="F6237" t="s">
        <v>270</v>
      </c>
      <c r="G6237">
        <v>8</v>
      </c>
    </row>
    <row r="6238" spans="1:7" x14ac:dyDescent="0.35">
      <c r="A6238">
        <v>2310021351</v>
      </c>
      <c r="B6238">
        <v>48279</v>
      </c>
      <c r="C6238" t="s">
        <v>263</v>
      </c>
      <c r="D6238">
        <v>2.73</v>
      </c>
      <c r="E6238" t="s">
        <v>269</v>
      </c>
      <c r="F6238" t="s">
        <v>270</v>
      </c>
      <c r="G6238">
        <v>8</v>
      </c>
    </row>
    <row r="6239" spans="1:7" x14ac:dyDescent="0.35">
      <c r="A6239">
        <v>2310021351</v>
      </c>
      <c r="B6239">
        <v>48281</v>
      </c>
      <c r="C6239" t="s">
        <v>263</v>
      </c>
      <c r="D6239">
        <v>0</v>
      </c>
      <c r="E6239" t="s">
        <v>269</v>
      </c>
      <c r="F6239" t="s">
        <v>270</v>
      </c>
      <c r="G6239">
        <v>8</v>
      </c>
    </row>
    <row r="6240" spans="1:7" x14ac:dyDescent="0.35">
      <c r="A6240">
        <v>2310021351</v>
      </c>
      <c r="B6240">
        <v>48285</v>
      </c>
      <c r="C6240" t="s">
        <v>263</v>
      </c>
      <c r="D6240">
        <v>176.48</v>
      </c>
      <c r="E6240" t="s">
        <v>269</v>
      </c>
      <c r="F6240" t="s">
        <v>270</v>
      </c>
      <c r="G6240">
        <v>8</v>
      </c>
    </row>
    <row r="6241" spans="1:7" x14ac:dyDescent="0.35">
      <c r="A6241">
        <v>2310021351</v>
      </c>
      <c r="B6241">
        <v>48287</v>
      </c>
      <c r="C6241" t="s">
        <v>263</v>
      </c>
      <c r="D6241">
        <v>41.13</v>
      </c>
      <c r="E6241" t="s">
        <v>269</v>
      </c>
      <c r="F6241" t="s">
        <v>270</v>
      </c>
      <c r="G6241">
        <v>8</v>
      </c>
    </row>
    <row r="6242" spans="1:7" x14ac:dyDescent="0.35">
      <c r="A6242">
        <v>2310021351</v>
      </c>
      <c r="B6242">
        <v>48289</v>
      </c>
      <c r="C6242" t="s">
        <v>263</v>
      </c>
      <c r="D6242">
        <v>335.63</v>
      </c>
      <c r="E6242" t="s">
        <v>269</v>
      </c>
      <c r="F6242" t="s">
        <v>270</v>
      </c>
      <c r="G6242">
        <v>8</v>
      </c>
    </row>
    <row r="6243" spans="1:7" x14ac:dyDescent="0.35">
      <c r="A6243">
        <v>2310021351</v>
      </c>
      <c r="B6243">
        <v>48291</v>
      </c>
      <c r="C6243" t="s">
        <v>263</v>
      </c>
      <c r="D6243">
        <v>1.97</v>
      </c>
      <c r="E6243" t="s">
        <v>269</v>
      </c>
      <c r="F6243" t="s">
        <v>270</v>
      </c>
      <c r="G6243">
        <v>8</v>
      </c>
    </row>
    <row r="6244" spans="1:7" x14ac:dyDescent="0.35">
      <c r="A6244">
        <v>2310021351</v>
      </c>
      <c r="B6244">
        <v>48293</v>
      </c>
      <c r="C6244" t="s">
        <v>263</v>
      </c>
      <c r="D6244">
        <v>206.72</v>
      </c>
      <c r="E6244" t="s">
        <v>269</v>
      </c>
      <c r="F6244" t="s">
        <v>270</v>
      </c>
      <c r="G6244">
        <v>8</v>
      </c>
    </row>
    <row r="6245" spans="1:7" x14ac:dyDescent="0.35">
      <c r="A6245">
        <v>2310021351</v>
      </c>
      <c r="B6245">
        <v>48295</v>
      </c>
      <c r="C6245" t="s">
        <v>263</v>
      </c>
      <c r="D6245">
        <v>44.33</v>
      </c>
      <c r="E6245" t="s">
        <v>269</v>
      </c>
      <c r="F6245" t="s">
        <v>270</v>
      </c>
      <c r="G6245">
        <v>8</v>
      </c>
    </row>
    <row r="6246" spans="1:7" x14ac:dyDescent="0.35">
      <c r="A6246">
        <v>2310021351</v>
      </c>
      <c r="B6246">
        <v>48297</v>
      </c>
      <c r="C6246" t="s">
        <v>263</v>
      </c>
      <c r="D6246">
        <v>503.29</v>
      </c>
      <c r="E6246" t="s">
        <v>269</v>
      </c>
      <c r="F6246" t="s">
        <v>270</v>
      </c>
      <c r="G6246">
        <v>8</v>
      </c>
    </row>
    <row r="6247" spans="1:7" x14ac:dyDescent="0.35">
      <c r="A6247">
        <v>2310021351</v>
      </c>
      <c r="B6247">
        <v>48299</v>
      </c>
      <c r="C6247" t="s">
        <v>263</v>
      </c>
      <c r="D6247">
        <v>0</v>
      </c>
      <c r="E6247" t="s">
        <v>269</v>
      </c>
      <c r="F6247" t="s">
        <v>270</v>
      </c>
      <c r="G6247">
        <v>8</v>
      </c>
    </row>
    <row r="6248" spans="1:7" x14ac:dyDescent="0.35">
      <c r="A6248">
        <v>2310021351</v>
      </c>
      <c r="B6248">
        <v>48301</v>
      </c>
      <c r="C6248" t="s">
        <v>263</v>
      </c>
      <c r="D6248">
        <v>1176.67</v>
      </c>
      <c r="E6248" t="s">
        <v>269</v>
      </c>
      <c r="F6248" t="s">
        <v>270</v>
      </c>
      <c r="G6248">
        <v>8</v>
      </c>
    </row>
    <row r="6249" spans="1:7" x14ac:dyDescent="0.35">
      <c r="A6249">
        <v>2310021351</v>
      </c>
      <c r="B6249">
        <v>48303</v>
      </c>
      <c r="C6249" t="s">
        <v>263</v>
      </c>
      <c r="D6249">
        <v>0.31</v>
      </c>
      <c r="E6249" t="s">
        <v>269</v>
      </c>
      <c r="F6249" t="s">
        <v>270</v>
      </c>
      <c r="G6249">
        <v>8</v>
      </c>
    </row>
    <row r="6250" spans="1:7" x14ac:dyDescent="0.35">
      <c r="A6250">
        <v>2310021351</v>
      </c>
      <c r="B6250">
        <v>48305</v>
      </c>
      <c r="C6250" t="s">
        <v>263</v>
      </c>
      <c r="D6250">
        <v>0.16</v>
      </c>
      <c r="E6250" t="s">
        <v>269</v>
      </c>
      <c r="F6250" t="s">
        <v>270</v>
      </c>
      <c r="G6250">
        <v>8</v>
      </c>
    </row>
    <row r="6251" spans="1:7" x14ac:dyDescent="0.35">
      <c r="A6251">
        <v>2310021351</v>
      </c>
      <c r="B6251">
        <v>48313</v>
      </c>
      <c r="C6251" t="s">
        <v>263</v>
      </c>
      <c r="D6251">
        <v>50.14</v>
      </c>
      <c r="E6251" t="s">
        <v>269</v>
      </c>
      <c r="F6251" t="s">
        <v>270</v>
      </c>
      <c r="G6251">
        <v>8</v>
      </c>
    </row>
    <row r="6252" spans="1:7" x14ac:dyDescent="0.35">
      <c r="A6252">
        <v>2310021351</v>
      </c>
      <c r="B6252">
        <v>48315</v>
      </c>
      <c r="C6252" t="s">
        <v>263</v>
      </c>
      <c r="D6252">
        <v>9.2100000000000009</v>
      </c>
      <c r="E6252" t="s">
        <v>269</v>
      </c>
      <c r="F6252" t="s">
        <v>270</v>
      </c>
      <c r="G6252">
        <v>8</v>
      </c>
    </row>
    <row r="6253" spans="1:7" x14ac:dyDescent="0.35">
      <c r="A6253">
        <v>2310021351</v>
      </c>
      <c r="B6253">
        <v>48317</v>
      </c>
      <c r="C6253" t="s">
        <v>263</v>
      </c>
      <c r="D6253">
        <v>1175.1500000000001</v>
      </c>
      <c r="E6253" t="s">
        <v>269</v>
      </c>
      <c r="F6253" t="s">
        <v>270</v>
      </c>
      <c r="G6253">
        <v>8</v>
      </c>
    </row>
    <row r="6254" spans="1:7" x14ac:dyDescent="0.35">
      <c r="A6254">
        <v>2310021351</v>
      </c>
      <c r="B6254">
        <v>48319</v>
      </c>
      <c r="C6254" t="s">
        <v>263</v>
      </c>
      <c r="D6254">
        <v>0</v>
      </c>
      <c r="E6254" t="s">
        <v>269</v>
      </c>
      <c r="F6254" t="s">
        <v>270</v>
      </c>
      <c r="G6254">
        <v>8</v>
      </c>
    </row>
    <row r="6255" spans="1:7" x14ac:dyDescent="0.35">
      <c r="A6255">
        <v>2310021351</v>
      </c>
      <c r="B6255">
        <v>48321</v>
      </c>
      <c r="C6255" t="s">
        <v>263</v>
      </c>
      <c r="D6255">
        <v>23.02</v>
      </c>
      <c r="E6255" t="s">
        <v>269</v>
      </c>
      <c r="F6255" t="s">
        <v>270</v>
      </c>
      <c r="G6255">
        <v>8</v>
      </c>
    </row>
    <row r="6256" spans="1:7" x14ac:dyDescent="0.35">
      <c r="A6256">
        <v>2310021351</v>
      </c>
      <c r="B6256">
        <v>48323</v>
      </c>
      <c r="C6256" t="s">
        <v>263</v>
      </c>
      <c r="D6256">
        <v>22.95</v>
      </c>
      <c r="E6256" t="s">
        <v>269</v>
      </c>
      <c r="F6256" t="s">
        <v>270</v>
      </c>
      <c r="G6256">
        <v>8</v>
      </c>
    </row>
    <row r="6257" spans="1:7" x14ac:dyDescent="0.35">
      <c r="A6257">
        <v>2310021351</v>
      </c>
      <c r="B6257">
        <v>48307</v>
      </c>
      <c r="C6257" t="s">
        <v>263</v>
      </c>
      <c r="D6257">
        <v>0</v>
      </c>
      <c r="E6257" t="s">
        <v>269</v>
      </c>
      <c r="F6257" t="s">
        <v>270</v>
      </c>
      <c r="G6257">
        <v>8</v>
      </c>
    </row>
    <row r="6258" spans="1:7" x14ac:dyDescent="0.35">
      <c r="A6258">
        <v>2310021351</v>
      </c>
      <c r="B6258">
        <v>48309</v>
      </c>
      <c r="C6258" t="s">
        <v>263</v>
      </c>
      <c r="D6258">
        <v>0</v>
      </c>
      <c r="E6258" t="s">
        <v>269</v>
      </c>
      <c r="F6258" t="s">
        <v>270</v>
      </c>
      <c r="G6258">
        <v>8</v>
      </c>
    </row>
    <row r="6259" spans="1:7" x14ac:dyDescent="0.35">
      <c r="A6259">
        <v>2310021351</v>
      </c>
      <c r="B6259">
        <v>48311</v>
      </c>
      <c r="C6259" t="s">
        <v>263</v>
      </c>
      <c r="D6259">
        <v>609.58000000000004</v>
      </c>
      <c r="E6259" t="s">
        <v>269</v>
      </c>
      <c r="F6259" t="s">
        <v>270</v>
      </c>
      <c r="G6259">
        <v>8</v>
      </c>
    </row>
    <row r="6260" spans="1:7" x14ac:dyDescent="0.35">
      <c r="A6260">
        <v>2310021351</v>
      </c>
      <c r="B6260">
        <v>48325</v>
      </c>
      <c r="C6260" t="s">
        <v>263</v>
      </c>
      <c r="D6260">
        <v>7.0000000000000007E-2</v>
      </c>
      <c r="E6260" t="s">
        <v>269</v>
      </c>
      <c r="F6260" t="s">
        <v>270</v>
      </c>
      <c r="G6260">
        <v>8</v>
      </c>
    </row>
    <row r="6261" spans="1:7" x14ac:dyDescent="0.35">
      <c r="A6261">
        <v>2310021351</v>
      </c>
      <c r="B6261">
        <v>48327</v>
      </c>
      <c r="C6261" t="s">
        <v>263</v>
      </c>
      <c r="D6261">
        <v>0.03</v>
      </c>
      <c r="E6261" t="s">
        <v>269</v>
      </c>
      <c r="F6261" t="s">
        <v>270</v>
      </c>
      <c r="G6261">
        <v>8</v>
      </c>
    </row>
    <row r="6262" spans="1:7" x14ac:dyDescent="0.35">
      <c r="A6262">
        <v>2310021351</v>
      </c>
      <c r="B6262">
        <v>48329</v>
      </c>
      <c r="C6262" t="s">
        <v>263</v>
      </c>
      <c r="D6262">
        <v>1958.12</v>
      </c>
      <c r="E6262" t="s">
        <v>269</v>
      </c>
      <c r="F6262" t="s">
        <v>270</v>
      </c>
      <c r="G6262">
        <v>8</v>
      </c>
    </row>
    <row r="6263" spans="1:7" x14ac:dyDescent="0.35">
      <c r="A6263">
        <v>2310021351</v>
      </c>
      <c r="B6263">
        <v>48331</v>
      </c>
      <c r="C6263" t="s">
        <v>263</v>
      </c>
      <c r="D6263">
        <v>16.100000000000001</v>
      </c>
      <c r="E6263" t="s">
        <v>269</v>
      </c>
      <c r="F6263" t="s">
        <v>270</v>
      </c>
      <c r="G6263">
        <v>8</v>
      </c>
    </row>
    <row r="6264" spans="1:7" x14ac:dyDescent="0.35">
      <c r="A6264">
        <v>2310021351</v>
      </c>
      <c r="B6264">
        <v>48333</v>
      </c>
      <c r="C6264" t="s">
        <v>263</v>
      </c>
      <c r="D6264">
        <v>0.02</v>
      </c>
      <c r="E6264" t="s">
        <v>269</v>
      </c>
      <c r="F6264" t="s">
        <v>270</v>
      </c>
      <c r="G6264">
        <v>8</v>
      </c>
    </row>
    <row r="6265" spans="1:7" x14ac:dyDescent="0.35">
      <c r="A6265">
        <v>2310021351</v>
      </c>
      <c r="B6265">
        <v>48335</v>
      </c>
      <c r="C6265" t="s">
        <v>263</v>
      </c>
      <c r="D6265">
        <v>2.3199999999999998</v>
      </c>
      <c r="E6265" t="s">
        <v>269</v>
      </c>
      <c r="F6265" t="s">
        <v>270</v>
      </c>
      <c r="G6265">
        <v>8</v>
      </c>
    </row>
    <row r="6266" spans="1:7" x14ac:dyDescent="0.35">
      <c r="A6266">
        <v>2310021351</v>
      </c>
      <c r="B6266">
        <v>48337</v>
      </c>
      <c r="C6266" t="s">
        <v>263</v>
      </c>
      <c r="D6266">
        <v>160.71</v>
      </c>
      <c r="E6266" t="s">
        <v>269</v>
      </c>
      <c r="F6266" t="s">
        <v>270</v>
      </c>
      <c r="G6266">
        <v>8</v>
      </c>
    </row>
    <row r="6267" spans="1:7" x14ac:dyDescent="0.35">
      <c r="A6267">
        <v>2310021351</v>
      </c>
      <c r="B6267">
        <v>48339</v>
      </c>
      <c r="C6267" t="s">
        <v>263</v>
      </c>
      <c r="D6267">
        <v>1.03</v>
      </c>
      <c r="E6267" t="s">
        <v>269</v>
      </c>
      <c r="F6267" t="s">
        <v>270</v>
      </c>
      <c r="G6267">
        <v>8</v>
      </c>
    </row>
    <row r="6268" spans="1:7" x14ac:dyDescent="0.35">
      <c r="A6268">
        <v>2310021351</v>
      </c>
      <c r="B6268">
        <v>48341</v>
      </c>
      <c r="C6268" t="s">
        <v>263</v>
      </c>
      <c r="D6268">
        <v>34.18</v>
      </c>
      <c r="E6268" t="s">
        <v>269</v>
      </c>
      <c r="F6268" t="s">
        <v>270</v>
      </c>
      <c r="G6268">
        <v>8</v>
      </c>
    </row>
    <row r="6269" spans="1:7" x14ac:dyDescent="0.35">
      <c r="A6269">
        <v>2310021351</v>
      </c>
      <c r="B6269">
        <v>48343</v>
      </c>
      <c r="C6269" t="s">
        <v>263</v>
      </c>
      <c r="D6269">
        <v>0.14000000000000001</v>
      </c>
      <c r="E6269" t="s">
        <v>269</v>
      </c>
      <c r="F6269" t="s">
        <v>270</v>
      </c>
      <c r="G6269">
        <v>8</v>
      </c>
    </row>
    <row r="6270" spans="1:7" x14ac:dyDescent="0.35">
      <c r="A6270">
        <v>2310021351</v>
      </c>
      <c r="B6270">
        <v>48345</v>
      </c>
      <c r="C6270" t="s">
        <v>263</v>
      </c>
      <c r="D6270">
        <v>0.03</v>
      </c>
      <c r="E6270" t="s">
        <v>269</v>
      </c>
      <c r="F6270" t="s">
        <v>270</v>
      </c>
      <c r="G6270">
        <v>8</v>
      </c>
    </row>
    <row r="6271" spans="1:7" x14ac:dyDescent="0.35">
      <c r="A6271">
        <v>2310021351</v>
      </c>
      <c r="B6271">
        <v>48347</v>
      </c>
      <c r="C6271" t="s">
        <v>263</v>
      </c>
      <c r="D6271">
        <v>943.86</v>
      </c>
      <c r="E6271" t="s">
        <v>269</v>
      </c>
      <c r="F6271" t="s">
        <v>270</v>
      </c>
      <c r="G6271">
        <v>8</v>
      </c>
    </row>
    <row r="6272" spans="1:7" x14ac:dyDescent="0.35">
      <c r="A6272">
        <v>2310021351</v>
      </c>
      <c r="B6272">
        <v>48349</v>
      </c>
      <c r="C6272" t="s">
        <v>263</v>
      </c>
      <c r="D6272">
        <v>3.03</v>
      </c>
      <c r="E6272" t="s">
        <v>269</v>
      </c>
      <c r="F6272" t="s">
        <v>270</v>
      </c>
      <c r="G6272">
        <v>8</v>
      </c>
    </row>
    <row r="6273" spans="1:7" x14ac:dyDescent="0.35">
      <c r="A6273">
        <v>2310021351</v>
      </c>
      <c r="B6273">
        <v>48351</v>
      </c>
      <c r="C6273" t="s">
        <v>263</v>
      </c>
      <c r="D6273">
        <v>30.92</v>
      </c>
      <c r="E6273" t="s">
        <v>269</v>
      </c>
      <c r="F6273" t="s">
        <v>270</v>
      </c>
      <c r="G6273">
        <v>8</v>
      </c>
    </row>
    <row r="6274" spans="1:7" x14ac:dyDescent="0.35">
      <c r="A6274">
        <v>2310021351</v>
      </c>
      <c r="B6274">
        <v>48353</v>
      </c>
      <c r="C6274" t="s">
        <v>263</v>
      </c>
      <c r="D6274">
        <v>5.48</v>
      </c>
      <c r="E6274" t="s">
        <v>269</v>
      </c>
      <c r="F6274" t="s">
        <v>270</v>
      </c>
      <c r="G6274">
        <v>8</v>
      </c>
    </row>
    <row r="6275" spans="1:7" x14ac:dyDescent="0.35">
      <c r="A6275">
        <v>2310021351</v>
      </c>
      <c r="B6275">
        <v>48355</v>
      </c>
      <c r="C6275" t="s">
        <v>263</v>
      </c>
      <c r="D6275">
        <v>79.72</v>
      </c>
      <c r="E6275" t="s">
        <v>269</v>
      </c>
      <c r="F6275" t="s">
        <v>270</v>
      </c>
      <c r="G6275">
        <v>8</v>
      </c>
    </row>
    <row r="6276" spans="1:7" x14ac:dyDescent="0.35">
      <c r="A6276">
        <v>2310021351</v>
      </c>
      <c r="B6276">
        <v>48357</v>
      </c>
      <c r="C6276" t="s">
        <v>263</v>
      </c>
      <c r="D6276">
        <v>35.25</v>
      </c>
      <c r="E6276" t="s">
        <v>269</v>
      </c>
      <c r="F6276" t="s">
        <v>270</v>
      </c>
      <c r="G6276">
        <v>8</v>
      </c>
    </row>
    <row r="6277" spans="1:7" x14ac:dyDescent="0.35">
      <c r="A6277">
        <v>2310021351</v>
      </c>
      <c r="B6277">
        <v>48359</v>
      </c>
      <c r="C6277" t="s">
        <v>263</v>
      </c>
      <c r="D6277">
        <v>4.9800000000000004</v>
      </c>
      <c r="E6277" t="s">
        <v>269</v>
      </c>
      <c r="F6277" t="s">
        <v>270</v>
      </c>
      <c r="G6277">
        <v>8</v>
      </c>
    </row>
    <row r="6278" spans="1:7" x14ac:dyDescent="0.35">
      <c r="A6278">
        <v>2310021351</v>
      </c>
      <c r="B6278">
        <v>48361</v>
      </c>
      <c r="C6278" t="s">
        <v>263</v>
      </c>
      <c r="D6278">
        <v>0.72</v>
      </c>
      <c r="E6278" t="s">
        <v>269</v>
      </c>
      <c r="F6278" t="s">
        <v>270</v>
      </c>
      <c r="G6278">
        <v>8</v>
      </c>
    </row>
    <row r="6279" spans="1:7" x14ac:dyDescent="0.35">
      <c r="A6279">
        <v>2310021351</v>
      </c>
      <c r="B6279">
        <v>48363</v>
      </c>
      <c r="C6279" t="s">
        <v>263</v>
      </c>
      <c r="D6279">
        <v>32.75</v>
      </c>
      <c r="E6279" t="s">
        <v>269</v>
      </c>
      <c r="F6279" t="s">
        <v>270</v>
      </c>
      <c r="G6279">
        <v>8</v>
      </c>
    </row>
    <row r="6280" spans="1:7" x14ac:dyDescent="0.35">
      <c r="A6280">
        <v>2310021351</v>
      </c>
      <c r="B6280">
        <v>48365</v>
      </c>
      <c r="C6280" t="s">
        <v>263</v>
      </c>
      <c r="D6280">
        <v>5173.3900000000003</v>
      </c>
      <c r="E6280" t="s">
        <v>269</v>
      </c>
      <c r="F6280" t="s">
        <v>270</v>
      </c>
      <c r="G6280">
        <v>8</v>
      </c>
    </row>
    <row r="6281" spans="1:7" x14ac:dyDescent="0.35">
      <c r="A6281">
        <v>2310021351</v>
      </c>
      <c r="B6281">
        <v>48367</v>
      </c>
      <c r="C6281" t="s">
        <v>263</v>
      </c>
      <c r="D6281">
        <v>8.65</v>
      </c>
      <c r="E6281" t="s">
        <v>269</v>
      </c>
      <c r="F6281" t="s">
        <v>270</v>
      </c>
      <c r="G6281">
        <v>8</v>
      </c>
    </row>
    <row r="6282" spans="1:7" x14ac:dyDescent="0.35">
      <c r="A6282">
        <v>2310021351</v>
      </c>
      <c r="B6282">
        <v>48369</v>
      </c>
      <c r="C6282" t="s">
        <v>263</v>
      </c>
      <c r="D6282">
        <v>0</v>
      </c>
      <c r="E6282" t="s">
        <v>269</v>
      </c>
      <c r="F6282" t="s">
        <v>270</v>
      </c>
      <c r="G6282">
        <v>8</v>
      </c>
    </row>
    <row r="6283" spans="1:7" x14ac:dyDescent="0.35">
      <c r="A6283">
        <v>2310021351</v>
      </c>
      <c r="B6283">
        <v>48371</v>
      </c>
      <c r="C6283" t="s">
        <v>263</v>
      </c>
      <c r="D6283">
        <v>362.05</v>
      </c>
      <c r="E6283" t="s">
        <v>269</v>
      </c>
      <c r="F6283" t="s">
        <v>270</v>
      </c>
      <c r="G6283">
        <v>8</v>
      </c>
    </row>
    <row r="6284" spans="1:7" x14ac:dyDescent="0.35">
      <c r="A6284">
        <v>2310021351</v>
      </c>
      <c r="B6284">
        <v>48373</v>
      </c>
      <c r="C6284" t="s">
        <v>263</v>
      </c>
      <c r="D6284">
        <v>109.51</v>
      </c>
      <c r="E6284" t="s">
        <v>269</v>
      </c>
      <c r="F6284" t="s">
        <v>270</v>
      </c>
      <c r="G6284">
        <v>8</v>
      </c>
    </row>
    <row r="6285" spans="1:7" x14ac:dyDescent="0.35">
      <c r="A6285">
        <v>2310021351</v>
      </c>
      <c r="B6285">
        <v>48375</v>
      </c>
      <c r="C6285" t="s">
        <v>263</v>
      </c>
      <c r="D6285">
        <v>52.93</v>
      </c>
      <c r="E6285" t="s">
        <v>269</v>
      </c>
      <c r="F6285" t="s">
        <v>270</v>
      </c>
      <c r="G6285">
        <v>8</v>
      </c>
    </row>
    <row r="6286" spans="1:7" x14ac:dyDescent="0.35">
      <c r="A6286">
        <v>2310021351</v>
      </c>
      <c r="B6286">
        <v>48377</v>
      </c>
      <c r="C6286" t="s">
        <v>263</v>
      </c>
      <c r="D6286">
        <v>0</v>
      </c>
      <c r="E6286" t="s">
        <v>269</v>
      </c>
      <c r="F6286" t="s">
        <v>270</v>
      </c>
      <c r="G6286">
        <v>8</v>
      </c>
    </row>
    <row r="6287" spans="1:7" x14ac:dyDescent="0.35">
      <c r="A6287">
        <v>2310021351</v>
      </c>
      <c r="B6287">
        <v>48379</v>
      </c>
      <c r="C6287" t="s">
        <v>263</v>
      </c>
      <c r="D6287">
        <v>6.95</v>
      </c>
      <c r="E6287" t="s">
        <v>269</v>
      </c>
      <c r="F6287" t="s">
        <v>270</v>
      </c>
      <c r="G6287">
        <v>8</v>
      </c>
    </row>
    <row r="6288" spans="1:7" x14ac:dyDescent="0.35">
      <c r="A6288">
        <v>2310021351</v>
      </c>
      <c r="B6288">
        <v>48381</v>
      </c>
      <c r="C6288" t="s">
        <v>263</v>
      </c>
      <c r="D6288">
        <v>0</v>
      </c>
      <c r="E6288" t="s">
        <v>269</v>
      </c>
      <c r="F6288" t="s">
        <v>270</v>
      </c>
      <c r="G6288">
        <v>8</v>
      </c>
    </row>
    <row r="6289" spans="1:7" x14ac:dyDescent="0.35">
      <c r="A6289">
        <v>2310021351</v>
      </c>
      <c r="B6289">
        <v>48383</v>
      </c>
      <c r="C6289" t="s">
        <v>263</v>
      </c>
      <c r="D6289">
        <v>989.47</v>
      </c>
      <c r="E6289" t="s">
        <v>269</v>
      </c>
      <c r="F6289" t="s">
        <v>270</v>
      </c>
      <c r="G6289">
        <v>8</v>
      </c>
    </row>
    <row r="6290" spans="1:7" x14ac:dyDescent="0.35">
      <c r="A6290">
        <v>2310021351</v>
      </c>
      <c r="B6290">
        <v>48385</v>
      </c>
      <c r="C6290" t="s">
        <v>263</v>
      </c>
      <c r="D6290">
        <v>0</v>
      </c>
      <c r="E6290" t="s">
        <v>269</v>
      </c>
      <c r="F6290" t="s">
        <v>270</v>
      </c>
      <c r="G6290">
        <v>8</v>
      </c>
    </row>
    <row r="6291" spans="1:7" x14ac:dyDescent="0.35">
      <c r="A6291">
        <v>2310021351</v>
      </c>
      <c r="B6291">
        <v>48387</v>
      </c>
      <c r="C6291" t="s">
        <v>263</v>
      </c>
      <c r="D6291">
        <v>0</v>
      </c>
      <c r="E6291" t="s">
        <v>269</v>
      </c>
      <c r="F6291" t="s">
        <v>270</v>
      </c>
      <c r="G6291">
        <v>8</v>
      </c>
    </row>
    <row r="6292" spans="1:7" x14ac:dyDescent="0.35">
      <c r="A6292">
        <v>2310021351</v>
      </c>
      <c r="B6292">
        <v>48389</v>
      </c>
      <c r="C6292" t="s">
        <v>263</v>
      </c>
      <c r="D6292">
        <v>2967.94</v>
      </c>
      <c r="E6292" t="s">
        <v>269</v>
      </c>
      <c r="F6292" t="s">
        <v>270</v>
      </c>
      <c r="G6292">
        <v>8</v>
      </c>
    </row>
    <row r="6293" spans="1:7" x14ac:dyDescent="0.35">
      <c r="A6293">
        <v>2310021351</v>
      </c>
      <c r="B6293">
        <v>48391</v>
      </c>
      <c r="C6293" t="s">
        <v>263</v>
      </c>
      <c r="D6293">
        <v>181.91</v>
      </c>
      <c r="E6293" t="s">
        <v>269</v>
      </c>
      <c r="F6293" t="s">
        <v>270</v>
      </c>
      <c r="G6293">
        <v>8</v>
      </c>
    </row>
    <row r="6294" spans="1:7" x14ac:dyDescent="0.35">
      <c r="A6294">
        <v>2310021351</v>
      </c>
      <c r="B6294">
        <v>48393</v>
      </c>
      <c r="C6294" t="s">
        <v>263</v>
      </c>
      <c r="D6294">
        <v>39.799999999999997</v>
      </c>
      <c r="E6294" t="s">
        <v>269</v>
      </c>
      <c r="F6294" t="s">
        <v>270</v>
      </c>
      <c r="G6294">
        <v>8</v>
      </c>
    </row>
    <row r="6295" spans="1:7" x14ac:dyDescent="0.35">
      <c r="A6295">
        <v>2310021351</v>
      </c>
      <c r="B6295">
        <v>48395</v>
      </c>
      <c r="C6295" t="s">
        <v>263</v>
      </c>
      <c r="D6295">
        <v>774.94</v>
      </c>
      <c r="E6295" t="s">
        <v>269</v>
      </c>
      <c r="F6295" t="s">
        <v>270</v>
      </c>
      <c r="G6295">
        <v>8</v>
      </c>
    </row>
    <row r="6296" spans="1:7" x14ac:dyDescent="0.35">
      <c r="A6296">
        <v>2310021351</v>
      </c>
      <c r="B6296">
        <v>48397</v>
      </c>
      <c r="C6296" t="s">
        <v>263</v>
      </c>
      <c r="D6296">
        <v>0</v>
      </c>
      <c r="E6296" t="s">
        <v>269</v>
      </c>
      <c r="F6296" t="s">
        <v>270</v>
      </c>
      <c r="G6296">
        <v>8</v>
      </c>
    </row>
    <row r="6297" spans="1:7" x14ac:dyDescent="0.35">
      <c r="A6297">
        <v>2310021351</v>
      </c>
      <c r="B6297">
        <v>48399</v>
      </c>
      <c r="C6297" t="s">
        <v>263</v>
      </c>
      <c r="D6297">
        <v>2.89</v>
      </c>
      <c r="E6297" t="s">
        <v>269</v>
      </c>
      <c r="F6297" t="s">
        <v>270</v>
      </c>
      <c r="G6297">
        <v>8</v>
      </c>
    </row>
    <row r="6298" spans="1:7" x14ac:dyDescent="0.35">
      <c r="A6298">
        <v>2310021351</v>
      </c>
      <c r="B6298">
        <v>48401</v>
      </c>
      <c r="C6298" t="s">
        <v>263</v>
      </c>
      <c r="D6298">
        <v>514.74</v>
      </c>
      <c r="E6298" t="s">
        <v>269</v>
      </c>
      <c r="F6298" t="s">
        <v>270</v>
      </c>
      <c r="G6298">
        <v>8</v>
      </c>
    </row>
    <row r="6299" spans="1:7" x14ac:dyDescent="0.35">
      <c r="A6299">
        <v>2310021351</v>
      </c>
      <c r="B6299">
        <v>48403</v>
      </c>
      <c r="C6299" t="s">
        <v>263</v>
      </c>
      <c r="D6299">
        <v>4.38</v>
      </c>
      <c r="E6299" t="s">
        <v>269</v>
      </c>
      <c r="F6299" t="s">
        <v>270</v>
      </c>
      <c r="G6299">
        <v>8</v>
      </c>
    </row>
    <row r="6300" spans="1:7" x14ac:dyDescent="0.35">
      <c r="A6300">
        <v>2310021351</v>
      </c>
      <c r="B6300">
        <v>48405</v>
      </c>
      <c r="C6300" t="s">
        <v>263</v>
      </c>
      <c r="D6300">
        <v>1985.54</v>
      </c>
      <c r="E6300" t="s">
        <v>269</v>
      </c>
      <c r="F6300" t="s">
        <v>270</v>
      </c>
      <c r="G6300">
        <v>8</v>
      </c>
    </row>
    <row r="6301" spans="1:7" x14ac:dyDescent="0.35">
      <c r="A6301">
        <v>2310021351</v>
      </c>
      <c r="B6301">
        <v>48407</v>
      </c>
      <c r="C6301" t="s">
        <v>263</v>
      </c>
      <c r="D6301">
        <v>19.59</v>
      </c>
      <c r="E6301" t="s">
        <v>269</v>
      </c>
      <c r="F6301" t="s">
        <v>270</v>
      </c>
      <c r="G6301">
        <v>8</v>
      </c>
    </row>
    <row r="6302" spans="1:7" x14ac:dyDescent="0.35">
      <c r="A6302">
        <v>2310021351</v>
      </c>
      <c r="B6302">
        <v>48409</v>
      </c>
      <c r="C6302" t="s">
        <v>263</v>
      </c>
      <c r="D6302">
        <v>24.59</v>
      </c>
      <c r="E6302" t="s">
        <v>269</v>
      </c>
      <c r="F6302" t="s">
        <v>270</v>
      </c>
      <c r="G6302">
        <v>8</v>
      </c>
    </row>
    <row r="6303" spans="1:7" x14ac:dyDescent="0.35">
      <c r="A6303">
        <v>2310021351</v>
      </c>
      <c r="B6303">
        <v>48411</v>
      </c>
      <c r="C6303" t="s">
        <v>263</v>
      </c>
      <c r="D6303">
        <v>0</v>
      </c>
      <c r="E6303" t="s">
        <v>269</v>
      </c>
      <c r="F6303" t="s">
        <v>270</v>
      </c>
      <c r="G6303">
        <v>8</v>
      </c>
    </row>
    <row r="6304" spans="1:7" x14ac:dyDescent="0.35">
      <c r="A6304">
        <v>2310021351</v>
      </c>
      <c r="B6304">
        <v>48413</v>
      </c>
      <c r="C6304" t="s">
        <v>263</v>
      </c>
      <c r="D6304">
        <v>16.309999999999999</v>
      </c>
      <c r="E6304" t="s">
        <v>269</v>
      </c>
      <c r="F6304" t="s">
        <v>270</v>
      </c>
      <c r="G6304">
        <v>8</v>
      </c>
    </row>
    <row r="6305" spans="1:7" x14ac:dyDescent="0.35">
      <c r="A6305">
        <v>2310021351</v>
      </c>
      <c r="B6305">
        <v>48415</v>
      </c>
      <c r="C6305" t="s">
        <v>263</v>
      </c>
      <c r="D6305">
        <v>190.24</v>
      </c>
      <c r="E6305" t="s">
        <v>269</v>
      </c>
      <c r="F6305" t="s">
        <v>270</v>
      </c>
      <c r="G6305">
        <v>8</v>
      </c>
    </row>
    <row r="6306" spans="1:7" x14ac:dyDescent="0.35">
      <c r="A6306">
        <v>2310021351</v>
      </c>
      <c r="B6306">
        <v>48417</v>
      </c>
      <c r="C6306" t="s">
        <v>263</v>
      </c>
      <c r="D6306">
        <v>7.61</v>
      </c>
      <c r="E6306" t="s">
        <v>269</v>
      </c>
      <c r="F6306" t="s">
        <v>270</v>
      </c>
      <c r="G6306">
        <v>8</v>
      </c>
    </row>
    <row r="6307" spans="1:7" x14ac:dyDescent="0.35">
      <c r="A6307">
        <v>2310021351</v>
      </c>
      <c r="B6307">
        <v>48419</v>
      </c>
      <c r="C6307" t="s">
        <v>263</v>
      </c>
      <c r="D6307">
        <v>720.86</v>
      </c>
      <c r="E6307" t="s">
        <v>269</v>
      </c>
      <c r="F6307" t="s">
        <v>270</v>
      </c>
      <c r="G6307">
        <v>8</v>
      </c>
    </row>
    <row r="6308" spans="1:7" x14ac:dyDescent="0.35">
      <c r="A6308">
        <v>2310021351</v>
      </c>
      <c r="B6308">
        <v>48421</v>
      </c>
      <c r="C6308" t="s">
        <v>263</v>
      </c>
      <c r="D6308">
        <v>17.57</v>
      </c>
      <c r="E6308" t="s">
        <v>269</v>
      </c>
      <c r="F6308" t="s">
        <v>270</v>
      </c>
      <c r="G6308">
        <v>8</v>
      </c>
    </row>
    <row r="6309" spans="1:7" x14ac:dyDescent="0.35">
      <c r="A6309">
        <v>2310021351</v>
      </c>
      <c r="B6309">
        <v>48423</v>
      </c>
      <c r="C6309" t="s">
        <v>263</v>
      </c>
      <c r="D6309">
        <v>103.3</v>
      </c>
      <c r="E6309" t="s">
        <v>269</v>
      </c>
      <c r="F6309" t="s">
        <v>270</v>
      </c>
      <c r="G6309">
        <v>8</v>
      </c>
    </row>
    <row r="6310" spans="1:7" x14ac:dyDescent="0.35">
      <c r="A6310">
        <v>2310021351</v>
      </c>
      <c r="B6310">
        <v>48425</v>
      </c>
      <c r="C6310" t="s">
        <v>263</v>
      </c>
      <c r="D6310">
        <v>10.64</v>
      </c>
      <c r="E6310" t="s">
        <v>269</v>
      </c>
      <c r="F6310" t="s">
        <v>270</v>
      </c>
      <c r="G6310">
        <v>8</v>
      </c>
    </row>
    <row r="6311" spans="1:7" x14ac:dyDescent="0.35">
      <c r="A6311">
        <v>2310021351</v>
      </c>
      <c r="B6311">
        <v>48427</v>
      </c>
      <c r="C6311" t="s">
        <v>263</v>
      </c>
      <c r="D6311">
        <v>235.5</v>
      </c>
      <c r="E6311" t="s">
        <v>269</v>
      </c>
      <c r="F6311" t="s">
        <v>270</v>
      </c>
      <c r="G6311">
        <v>8</v>
      </c>
    </row>
    <row r="6312" spans="1:7" x14ac:dyDescent="0.35">
      <c r="A6312">
        <v>2310021351</v>
      </c>
      <c r="B6312">
        <v>48429</v>
      </c>
      <c r="C6312" t="s">
        <v>263</v>
      </c>
      <c r="D6312">
        <v>47.08</v>
      </c>
      <c r="E6312" t="s">
        <v>269</v>
      </c>
      <c r="F6312" t="s">
        <v>270</v>
      </c>
      <c r="G6312">
        <v>8</v>
      </c>
    </row>
    <row r="6313" spans="1:7" x14ac:dyDescent="0.35">
      <c r="A6313">
        <v>2310021351</v>
      </c>
      <c r="B6313">
        <v>48431</v>
      </c>
      <c r="C6313" t="s">
        <v>263</v>
      </c>
      <c r="D6313">
        <v>18.489999999999998</v>
      </c>
      <c r="E6313" t="s">
        <v>269</v>
      </c>
      <c r="F6313" t="s">
        <v>270</v>
      </c>
      <c r="G6313">
        <v>8</v>
      </c>
    </row>
    <row r="6314" spans="1:7" x14ac:dyDescent="0.35">
      <c r="A6314">
        <v>2310021351</v>
      </c>
      <c r="B6314">
        <v>48433</v>
      </c>
      <c r="C6314" t="s">
        <v>263</v>
      </c>
      <c r="D6314">
        <v>5.88</v>
      </c>
      <c r="E6314" t="s">
        <v>269</v>
      </c>
      <c r="F6314" t="s">
        <v>270</v>
      </c>
      <c r="G6314">
        <v>8</v>
      </c>
    </row>
    <row r="6315" spans="1:7" x14ac:dyDescent="0.35">
      <c r="A6315">
        <v>2310021351</v>
      </c>
      <c r="B6315">
        <v>48435</v>
      </c>
      <c r="C6315" t="s">
        <v>263</v>
      </c>
      <c r="D6315">
        <v>52.92</v>
      </c>
      <c r="E6315" t="s">
        <v>269</v>
      </c>
      <c r="F6315" t="s">
        <v>270</v>
      </c>
      <c r="G6315">
        <v>8</v>
      </c>
    </row>
    <row r="6316" spans="1:7" x14ac:dyDescent="0.35">
      <c r="A6316">
        <v>2310021351</v>
      </c>
      <c r="B6316">
        <v>48437</v>
      </c>
      <c r="C6316" t="s">
        <v>263</v>
      </c>
      <c r="D6316">
        <v>0</v>
      </c>
      <c r="E6316" t="s">
        <v>269</v>
      </c>
      <c r="F6316" t="s">
        <v>270</v>
      </c>
      <c r="G6316">
        <v>8</v>
      </c>
    </row>
    <row r="6317" spans="1:7" x14ac:dyDescent="0.35">
      <c r="A6317">
        <v>2310021351</v>
      </c>
      <c r="B6317">
        <v>48439</v>
      </c>
      <c r="C6317" t="s">
        <v>263</v>
      </c>
      <c r="D6317">
        <v>41.35</v>
      </c>
      <c r="E6317" t="s">
        <v>269</v>
      </c>
      <c r="F6317" t="s">
        <v>270</v>
      </c>
      <c r="G6317">
        <v>8</v>
      </c>
    </row>
    <row r="6318" spans="1:7" x14ac:dyDescent="0.35">
      <c r="A6318">
        <v>2310021351</v>
      </c>
      <c r="B6318">
        <v>48441</v>
      </c>
      <c r="C6318" t="s">
        <v>263</v>
      </c>
      <c r="D6318">
        <v>0.52</v>
      </c>
      <c r="E6318" t="s">
        <v>269</v>
      </c>
      <c r="F6318" t="s">
        <v>270</v>
      </c>
      <c r="G6318">
        <v>8</v>
      </c>
    </row>
    <row r="6319" spans="1:7" x14ac:dyDescent="0.35">
      <c r="A6319">
        <v>2310021351</v>
      </c>
      <c r="B6319">
        <v>48443</v>
      </c>
      <c r="C6319" t="s">
        <v>263</v>
      </c>
      <c r="D6319">
        <v>261.27999999999997</v>
      </c>
      <c r="E6319" t="s">
        <v>269</v>
      </c>
      <c r="F6319" t="s">
        <v>270</v>
      </c>
      <c r="G6319">
        <v>8</v>
      </c>
    </row>
    <row r="6320" spans="1:7" x14ac:dyDescent="0.35">
      <c r="A6320">
        <v>2310021351</v>
      </c>
      <c r="B6320">
        <v>48445</v>
      </c>
      <c r="C6320" t="s">
        <v>263</v>
      </c>
      <c r="D6320">
        <v>1.6</v>
      </c>
      <c r="E6320" t="s">
        <v>269</v>
      </c>
      <c r="F6320" t="s">
        <v>270</v>
      </c>
      <c r="G6320">
        <v>8</v>
      </c>
    </row>
    <row r="6321" spans="1:7" x14ac:dyDescent="0.35">
      <c r="A6321">
        <v>2310021351</v>
      </c>
      <c r="B6321">
        <v>48447</v>
      </c>
      <c r="C6321" t="s">
        <v>263</v>
      </c>
      <c r="D6321">
        <v>11.76</v>
      </c>
      <c r="E6321" t="s">
        <v>269</v>
      </c>
      <c r="F6321" t="s">
        <v>270</v>
      </c>
      <c r="G6321">
        <v>8</v>
      </c>
    </row>
    <row r="6322" spans="1:7" x14ac:dyDescent="0.35">
      <c r="A6322">
        <v>2310021351</v>
      </c>
      <c r="B6322">
        <v>48449</v>
      </c>
      <c r="C6322" t="s">
        <v>263</v>
      </c>
      <c r="D6322">
        <v>0.01</v>
      </c>
      <c r="E6322" t="s">
        <v>269</v>
      </c>
      <c r="F6322" t="s">
        <v>270</v>
      </c>
      <c r="G6322">
        <v>8</v>
      </c>
    </row>
    <row r="6323" spans="1:7" x14ac:dyDescent="0.35">
      <c r="A6323">
        <v>2310021351</v>
      </c>
      <c r="B6323">
        <v>48451</v>
      </c>
      <c r="C6323" t="s">
        <v>263</v>
      </c>
      <c r="D6323">
        <v>7.44</v>
      </c>
      <c r="E6323" t="s">
        <v>269</v>
      </c>
      <c r="F6323" t="s">
        <v>270</v>
      </c>
      <c r="G6323">
        <v>8</v>
      </c>
    </row>
    <row r="6324" spans="1:7" x14ac:dyDescent="0.35">
      <c r="A6324">
        <v>2310021351</v>
      </c>
      <c r="B6324">
        <v>48453</v>
      </c>
      <c r="C6324" t="s">
        <v>263</v>
      </c>
      <c r="D6324">
        <v>0</v>
      </c>
      <c r="E6324" t="s">
        <v>269</v>
      </c>
      <c r="F6324" t="s">
        <v>270</v>
      </c>
      <c r="G6324">
        <v>8</v>
      </c>
    </row>
    <row r="6325" spans="1:7" x14ac:dyDescent="0.35">
      <c r="A6325">
        <v>2310021351</v>
      </c>
      <c r="B6325">
        <v>48455</v>
      </c>
      <c r="C6325" t="s">
        <v>263</v>
      </c>
      <c r="D6325">
        <v>0.47</v>
      </c>
      <c r="E6325" t="s">
        <v>269</v>
      </c>
      <c r="F6325" t="s">
        <v>270</v>
      </c>
      <c r="G6325">
        <v>8</v>
      </c>
    </row>
    <row r="6326" spans="1:7" x14ac:dyDescent="0.35">
      <c r="A6326">
        <v>2310021351</v>
      </c>
      <c r="B6326">
        <v>48457</v>
      </c>
      <c r="C6326" t="s">
        <v>263</v>
      </c>
      <c r="D6326">
        <v>92.56</v>
      </c>
      <c r="E6326" t="s">
        <v>269</v>
      </c>
      <c r="F6326" t="s">
        <v>270</v>
      </c>
      <c r="G6326">
        <v>8</v>
      </c>
    </row>
    <row r="6327" spans="1:7" x14ac:dyDescent="0.35">
      <c r="A6327">
        <v>2310021351</v>
      </c>
      <c r="B6327">
        <v>48459</v>
      </c>
      <c r="C6327" t="s">
        <v>263</v>
      </c>
      <c r="D6327">
        <v>127.4</v>
      </c>
      <c r="E6327" t="s">
        <v>269</v>
      </c>
      <c r="F6327" t="s">
        <v>270</v>
      </c>
      <c r="G6327">
        <v>8</v>
      </c>
    </row>
    <row r="6328" spans="1:7" x14ac:dyDescent="0.35">
      <c r="A6328">
        <v>2310021351</v>
      </c>
      <c r="B6328">
        <v>48461</v>
      </c>
      <c r="C6328" t="s">
        <v>263</v>
      </c>
      <c r="D6328">
        <v>934.61</v>
      </c>
      <c r="E6328" t="s">
        <v>269</v>
      </c>
      <c r="F6328" t="s">
        <v>270</v>
      </c>
      <c r="G6328">
        <v>8</v>
      </c>
    </row>
    <row r="6329" spans="1:7" x14ac:dyDescent="0.35">
      <c r="A6329">
        <v>2310021351</v>
      </c>
      <c r="B6329">
        <v>48463</v>
      </c>
      <c r="C6329" t="s">
        <v>263</v>
      </c>
      <c r="D6329">
        <v>0</v>
      </c>
      <c r="E6329" t="s">
        <v>269</v>
      </c>
      <c r="F6329" t="s">
        <v>270</v>
      </c>
      <c r="G6329">
        <v>8</v>
      </c>
    </row>
    <row r="6330" spans="1:7" x14ac:dyDescent="0.35">
      <c r="A6330">
        <v>2310021351</v>
      </c>
      <c r="B6330">
        <v>48465</v>
      </c>
      <c r="C6330" t="s">
        <v>263</v>
      </c>
      <c r="D6330">
        <v>10.58</v>
      </c>
      <c r="E6330" t="s">
        <v>269</v>
      </c>
      <c r="F6330" t="s">
        <v>270</v>
      </c>
      <c r="G6330">
        <v>8</v>
      </c>
    </row>
    <row r="6331" spans="1:7" x14ac:dyDescent="0.35">
      <c r="A6331">
        <v>2310021351</v>
      </c>
      <c r="B6331">
        <v>48467</v>
      </c>
      <c r="C6331" t="s">
        <v>263</v>
      </c>
      <c r="D6331">
        <v>4.3600000000000003</v>
      </c>
      <c r="E6331" t="s">
        <v>269</v>
      </c>
      <c r="F6331" t="s">
        <v>270</v>
      </c>
      <c r="G6331">
        <v>8</v>
      </c>
    </row>
    <row r="6332" spans="1:7" x14ac:dyDescent="0.35">
      <c r="A6332">
        <v>2310021351</v>
      </c>
      <c r="B6332">
        <v>48469</v>
      </c>
      <c r="C6332" t="s">
        <v>263</v>
      </c>
      <c r="D6332">
        <v>60.16</v>
      </c>
      <c r="E6332" t="s">
        <v>269</v>
      </c>
      <c r="F6332" t="s">
        <v>270</v>
      </c>
      <c r="G6332">
        <v>8</v>
      </c>
    </row>
    <row r="6333" spans="1:7" x14ac:dyDescent="0.35">
      <c r="A6333">
        <v>2310021351</v>
      </c>
      <c r="B6333">
        <v>48471</v>
      </c>
      <c r="C6333" t="s">
        <v>263</v>
      </c>
      <c r="D6333">
        <v>18.600000000000001</v>
      </c>
      <c r="E6333" t="s">
        <v>269</v>
      </c>
      <c r="F6333" t="s">
        <v>270</v>
      </c>
      <c r="G6333">
        <v>8</v>
      </c>
    </row>
    <row r="6334" spans="1:7" x14ac:dyDescent="0.35">
      <c r="A6334">
        <v>2310021351</v>
      </c>
      <c r="B6334">
        <v>48473</v>
      </c>
      <c r="C6334" t="s">
        <v>263</v>
      </c>
      <c r="D6334">
        <v>0.45</v>
      </c>
      <c r="E6334" t="s">
        <v>269</v>
      </c>
      <c r="F6334" t="s">
        <v>270</v>
      </c>
      <c r="G6334">
        <v>8</v>
      </c>
    </row>
    <row r="6335" spans="1:7" x14ac:dyDescent="0.35">
      <c r="A6335">
        <v>2310021351</v>
      </c>
      <c r="B6335">
        <v>48475</v>
      </c>
      <c r="C6335" t="s">
        <v>263</v>
      </c>
      <c r="D6335">
        <v>426.1</v>
      </c>
      <c r="E6335" t="s">
        <v>269</v>
      </c>
      <c r="F6335" t="s">
        <v>270</v>
      </c>
      <c r="G6335">
        <v>8</v>
      </c>
    </row>
    <row r="6336" spans="1:7" x14ac:dyDescent="0.35">
      <c r="A6336">
        <v>2310021351</v>
      </c>
      <c r="B6336">
        <v>48477</v>
      </c>
      <c r="C6336" t="s">
        <v>263</v>
      </c>
      <c r="D6336">
        <v>834.65</v>
      </c>
      <c r="E6336" t="s">
        <v>269</v>
      </c>
      <c r="F6336" t="s">
        <v>270</v>
      </c>
      <c r="G6336">
        <v>8</v>
      </c>
    </row>
    <row r="6337" spans="1:7" x14ac:dyDescent="0.35">
      <c r="A6337">
        <v>2310021351</v>
      </c>
      <c r="B6337">
        <v>48479</v>
      </c>
      <c r="C6337" t="s">
        <v>263</v>
      </c>
      <c r="D6337">
        <v>5521.63</v>
      </c>
      <c r="E6337" t="s">
        <v>269</v>
      </c>
      <c r="F6337" t="s">
        <v>270</v>
      </c>
      <c r="G6337">
        <v>8</v>
      </c>
    </row>
    <row r="6338" spans="1:7" x14ac:dyDescent="0.35">
      <c r="A6338">
        <v>2310021351</v>
      </c>
      <c r="B6338">
        <v>48481</v>
      </c>
      <c r="C6338" t="s">
        <v>263</v>
      </c>
      <c r="D6338">
        <v>55.8</v>
      </c>
      <c r="E6338" t="s">
        <v>269</v>
      </c>
      <c r="F6338" t="s">
        <v>270</v>
      </c>
      <c r="G6338">
        <v>8</v>
      </c>
    </row>
    <row r="6339" spans="1:7" x14ac:dyDescent="0.35">
      <c r="A6339">
        <v>2310021351</v>
      </c>
      <c r="B6339">
        <v>48483</v>
      </c>
      <c r="C6339" t="s">
        <v>263</v>
      </c>
      <c r="D6339">
        <v>88.7</v>
      </c>
      <c r="E6339" t="s">
        <v>269</v>
      </c>
      <c r="F6339" t="s">
        <v>270</v>
      </c>
      <c r="G6339">
        <v>8</v>
      </c>
    </row>
    <row r="6340" spans="1:7" x14ac:dyDescent="0.35">
      <c r="A6340">
        <v>2310021351</v>
      </c>
      <c r="B6340">
        <v>48485</v>
      </c>
      <c r="C6340" t="s">
        <v>263</v>
      </c>
      <c r="D6340">
        <v>1.65</v>
      </c>
      <c r="E6340" t="s">
        <v>269</v>
      </c>
      <c r="F6340" t="s">
        <v>270</v>
      </c>
      <c r="G6340">
        <v>8</v>
      </c>
    </row>
    <row r="6341" spans="1:7" x14ac:dyDescent="0.35">
      <c r="A6341">
        <v>2310021351</v>
      </c>
      <c r="B6341">
        <v>48487</v>
      </c>
      <c r="C6341" t="s">
        <v>263</v>
      </c>
      <c r="D6341">
        <v>0.57999999999999996</v>
      </c>
      <c r="E6341" t="s">
        <v>269</v>
      </c>
      <c r="F6341" t="s">
        <v>270</v>
      </c>
      <c r="G6341">
        <v>8</v>
      </c>
    </row>
    <row r="6342" spans="1:7" x14ac:dyDescent="0.35">
      <c r="A6342">
        <v>2310021351</v>
      </c>
      <c r="B6342">
        <v>48489</v>
      </c>
      <c r="C6342" t="s">
        <v>263</v>
      </c>
      <c r="D6342">
        <v>23.41</v>
      </c>
      <c r="E6342" t="s">
        <v>269</v>
      </c>
      <c r="F6342" t="s">
        <v>270</v>
      </c>
      <c r="G6342">
        <v>8</v>
      </c>
    </row>
    <row r="6343" spans="1:7" x14ac:dyDescent="0.35">
      <c r="A6343">
        <v>2310021351</v>
      </c>
      <c r="B6343">
        <v>48491</v>
      </c>
      <c r="C6343" t="s">
        <v>263</v>
      </c>
      <c r="D6343">
        <v>0</v>
      </c>
      <c r="E6343" t="s">
        <v>269</v>
      </c>
      <c r="F6343" t="s">
        <v>270</v>
      </c>
      <c r="G6343">
        <v>8</v>
      </c>
    </row>
    <row r="6344" spans="1:7" x14ac:dyDescent="0.35">
      <c r="A6344">
        <v>2310021351</v>
      </c>
      <c r="B6344">
        <v>48493</v>
      </c>
      <c r="C6344" t="s">
        <v>263</v>
      </c>
      <c r="D6344">
        <v>6.71</v>
      </c>
      <c r="E6344" t="s">
        <v>269</v>
      </c>
      <c r="F6344" t="s">
        <v>270</v>
      </c>
      <c r="G6344">
        <v>8</v>
      </c>
    </row>
    <row r="6345" spans="1:7" x14ac:dyDescent="0.35">
      <c r="A6345">
        <v>2310021351</v>
      </c>
      <c r="B6345">
        <v>48495</v>
      </c>
      <c r="C6345" t="s">
        <v>263</v>
      </c>
      <c r="D6345">
        <v>144.76</v>
      </c>
      <c r="E6345" t="s">
        <v>269</v>
      </c>
      <c r="F6345" t="s">
        <v>270</v>
      </c>
      <c r="G6345">
        <v>8</v>
      </c>
    </row>
    <row r="6346" spans="1:7" x14ac:dyDescent="0.35">
      <c r="A6346">
        <v>2310021351</v>
      </c>
      <c r="B6346">
        <v>48497</v>
      </c>
      <c r="C6346" t="s">
        <v>263</v>
      </c>
      <c r="D6346">
        <v>605.29</v>
      </c>
      <c r="E6346" t="s">
        <v>269</v>
      </c>
      <c r="F6346" t="s">
        <v>270</v>
      </c>
      <c r="G6346">
        <v>8</v>
      </c>
    </row>
    <row r="6347" spans="1:7" x14ac:dyDescent="0.35">
      <c r="A6347">
        <v>2310021351</v>
      </c>
      <c r="B6347">
        <v>48499</v>
      </c>
      <c r="C6347" t="s">
        <v>263</v>
      </c>
      <c r="D6347">
        <v>430.85</v>
      </c>
      <c r="E6347" t="s">
        <v>269</v>
      </c>
      <c r="F6347" t="s">
        <v>270</v>
      </c>
      <c r="G6347">
        <v>8</v>
      </c>
    </row>
    <row r="6348" spans="1:7" x14ac:dyDescent="0.35">
      <c r="A6348">
        <v>2310021351</v>
      </c>
      <c r="B6348">
        <v>48501</v>
      </c>
      <c r="C6348" t="s">
        <v>263</v>
      </c>
      <c r="D6348">
        <v>154.52000000000001</v>
      </c>
      <c r="E6348" t="s">
        <v>269</v>
      </c>
      <c r="F6348" t="s">
        <v>270</v>
      </c>
      <c r="G6348">
        <v>8</v>
      </c>
    </row>
    <row r="6349" spans="1:7" x14ac:dyDescent="0.35">
      <c r="A6349">
        <v>2310021351</v>
      </c>
      <c r="B6349">
        <v>48503</v>
      </c>
      <c r="C6349" t="s">
        <v>263</v>
      </c>
      <c r="D6349">
        <v>12.05</v>
      </c>
      <c r="E6349" t="s">
        <v>269</v>
      </c>
      <c r="F6349" t="s">
        <v>270</v>
      </c>
      <c r="G6349">
        <v>8</v>
      </c>
    </row>
    <row r="6350" spans="1:7" x14ac:dyDescent="0.35">
      <c r="A6350">
        <v>2310021351</v>
      </c>
      <c r="B6350">
        <v>48505</v>
      </c>
      <c r="C6350" t="s">
        <v>263</v>
      </c>
      <c r="D6350">
        <v>572.04999999999995</v>
      </c>
      <c r="E6350" t="s">
        <v>269</v>
      </c>
      <c r="F6350" t="s">
        <v>270</v>
      </c>
      <c r="G6350">
        <v>8</v>
      </c>
    </row>
    <row r="6351" spans="1:7" x14ac:dyDescent="0.35">
      <c r="A6351">
        <v>2310021351</v>
      </c>
      <c r="B6351">
        <v>48507</v>
      </c>
      <c r="C6351" t="s">
        <v>263</v>
      </c>
      <c r="D6351">
        <v>46.2</v>
      </c>
      <c r="E6351" t="s">
        <v>269</v>
      </c>
      <c r="F6351" t="s">
        <v>270</v>
      </c>
      <c r="G6351">
        <v>8</v>
      </c>
    </row>
    <row r="6352" spans="1:7" x14ac:dyDescent="0.35">
      <c r="A6352">
        <v>2310021351</v>
      </c>
      <c r="B6352">
        <v>48001</v>
      </c>
      <c r="C6352" t="s">
        <v>264</v>
      </c>
      <c r="D6352">
        <v>0.19</v>
      </c>
      <c r="E6352" t="s">
        <v>269</v>
      </c>
      <c r="F6352" t="s">
        <v>270</v>
      </c>
      <c r="G6352">
        <v>8</v>
      </c>
    </row>
    <row r="6353" spans="1:7" x14ac:dyDescent="0.35">
      <c r="A6353">
        <v>2310021351</v>
      </c>
      <c r="B6353">
        <v>48003</v>
      </c>
      <c r="C6353" t="s">
        <v>264</v>
      </c>
      <c r="D6353">
        <v>4.8499999999999996</v>
      </c>
      <c r="E6353" t="s">
        <v>269</v>
      </c>
      <c r="F6353" t="s">
        <v>270</v>
      </c>
      <c r="G6353">
        <v>8</v>
      </c>
    </row>
    <row r="6354" spans="1:7" x14ac:dyDescent="0.35">
      <c r="A6354">
        <v>2310021351</v>
      </c>
      <c r="B6354">
        <v>48005</v>
      </c>
      <c r="C6354" t="s">
        <v>264</v>
      </c>
      <c r="D6354">
        <v>8.1</v>
      </c>
      <c r="E6354" t="s">
        <v>269</v>
      </c>
      <c r="F6354" t="s">
        <v>270</v>
      </c>
      <c r="G6354">
        <v>8</v>
      </c>
    </row>
    <row r="6355" spans="1:7" x14ac:dyDescent="0.35">
      <c r="A6355">
        <v>2310021351</v>
      </c>
      <c r="B6355">
        <v>48007</v>
      </c>
      <c r="C6355" t="s">
        <v>264</v>
      </c>
      <c r="D6355">
        <v>0.25</v>
      </c>
      <c r="E6355" t="s">
        <v>269</v>
      </c>
      <c r="F6355" t="s">
        <v>270</v>
      </c>
      <c r="G6355">
        <v>8</v>
      </c>
    </row>
    <row r="6356" spans="1:7" x14ac:dyDescent="0.35">
      <c r="A6356">
        <v>2310021351</v>
      </c>
      <c r="B6356">
        <v>48009</v>
      </c>
      <c r="C6356" t="s">
        <v>264</v>
      </c>
      <c r="D6356">
        <v>0.02</v>
      </c>
      <c r="E6356" t="s">
        <v>269</v>
      </c>
      <c r="F6356" t="s">
        <v>270</v>
      </c>
      <c r="G6356">
        <v>8</v>
      </c>
    </row>
    <row r="6357" spans="1:7" x14ac:dyDescent="0.35">
      <c r="A6357">
        <v>2310021351</v>
      </c>
      <c r="B6357">
        <v>48011</v>
      </c>
      <c r="C6357" t="s">
        <v>264</v>
      </c>
      <c r="D6357">
        <v>0</v>
      </c>
      <c r="E6357" t="s">
        <v>269</v>
      </c>
      <c r="F6357" t="s">
        <v>270</v>
      </c>
      <c r="G6357">
        <v>8</v>
      </c>
    </row>
    <row r="6358" spans="1:7" x14ac:dyDescent="0.35">
      <c r="A6358">
        <v>2310021351</v>
      </c>
      <c r="B6358">
        <v>48013</v>
      </c>
      <c r="C6358" t="s">
        <v>264</v>
      </c>
      <c r="D6358">
        <v>1.79</v>
      </c>
      <c r="E6358" t="s">
        <v>269</v>
      </c>
      <c r="F6358" t="s">
        <v>270</v>
      </c>
      <c r="G6358">
        <v>8</v>
      </c>
    </row>
    <row r="6359" spans="1:7" x14ac:dyDescent="0.35">
      <c r="A6359">
        <v>2310021351</v>
      </c>
      <c r="B6359">
        <v>48015</v>
      </c>
      <c r="C6359" t="s">
        <v>264</v>
      </c>
      <c r="D6359">
        <v>1.07</v>
      </c>
      <c r="E6359" t="s">
        <v>269</v>
      </c>
      <c r="F6359" t="s">
        <v>270</v>
      </c>
      <c r="G6359">
        <v>8</v>
      </c>
    </row>
    <row r="6360" spans="1:7" x14ac:dyDescent="0.35">
      <c r="A6360">
        <v>2310021351</v>
      </c>
      <c r="B6360">
        <v>48017</v>
      </c>
      <c r="C6360" t="s">
        <v>264</v>
      </c>
      <c r="D6360">
        <v>0</v>
      </c>
      <c r="E6360" t="s">
        <v>269</v>
      </c>
      <c r="F6360" t="s">
        <v>270</v>
      </c>
      <c r="G6360">
        <v>8</v>
      </c>
    </row>
    <row r="6361" spans="1:7" x14ac:dyDescent="0.35">
      <c r="A6361">
        <v>2310021351</v>
      </c>
      <c r="B6361">
        <v>48019</v>
      </c>
      <c r="C6361" t="s">
        <v>264</v>
      </c>
      <c r="D6361">
        <v>0</v>
      </c>
      <c r="E6361" t="s">
        <v>269</v>
      </c>
      <c r="F6361" t="s">
        <v>270</v>
      </c>
      <c r="G6361">
        <v>8</v>
      </c>
    </row>
    <row r="6362" spans="1:7" x14ac:dyDescent="0.35">
      <c r="A6362">
        <v>2310021351</v>
      </c>
      <c r="B6362">
        <v>48021</v>
      </c>
      <c r="C6362" t="s">
        <v>264</v>
      </c>
      <c r="D6362">
        <v>0.01</v>
      </c>
      <c r="E6362" t="s">
        <v>269</v>
      </c>
      <c r="F6362" t="s">
        <v>270</v>
      </c>
      <c r="G6362">
        <v>8</v>
      </c>
    </row>
    <row r="6363" spans="1:7" x14ac:dyDescent="0.35">
      <c r="A6363">
        <v>2310021351</v>
      </c>
      <c r="B6363">
        <v>48023</v>
      </c>
      <c r="C6363" t="s">
        <v>264</v>
      </c>
      <c r="D6363">
        <v>0</v>
      </c>
      <c r="E6363" t="s">
        <v>269</v>
      </c>
      <c r="F6363" t="s">
        <v>270</v>
      </c>
      <c r="G6363">
        <v>8</v>
      </c>
    </row>
    <row r="6364" spans="1:7" x14ac:dyDescent="0.35">
      <c r="A6364">
        <v>2310021351</v>
      </c>
      <c r="B6364">
        <v>48025</v>
      </c>
      <c r="C6364" t="s">
        <v>264</v>
      </c>
      <c r="D6364">
        <v>0.92</v>
      </c>
      <c r="E6364" t="s">
        <v>269</v>
      </c>
      <c r="F6364" t="s">
        <v>270</v>
      </c>
      <c r="G6364">
        <v>8</v>
      </c>
    </row>
    <row r="6365" spans="1:7" x14ac:dyDescent="0.35">
      <c r="A6365">
        <v>2310021351</v>
      </c>
      <c r="B6365">
        <v>48027</v>
      </c>
      <c r="C6365" t="s">
        <v>264</v>
      </c>
      <c r="D6365">
        <v>0</v>
      </c>
      <c r="E6365" t="s">
        <v>269</v>
      </c>
      <c r="F6365" t="s">
        <v>270</v>
      </c>
      <c r="G6365">
        <v>8</v>
      </c>
    </row>
    <row r="6366" spans="1:7" x14ac:dyDescent="0.35">
      <c r="A6366">
        <v>2310021351</v>
      </c>
      <c r="B6366">
        <v>48029</v>
      </c>
      <c r="C6366" t="s">
        <v>264</v>
      </c>
      <c r="D6366">
        <v>0</v>
      </c>
      <c r="E6366" t="s">
        <v>269</v>
      </c>
      <c r="F6366" t="s">
        <v>270</v>
      </c>
      <c r="G6366">
        <v>8</v>
      </c>
    </row>
    <row r="6367" spans="1:7" x14ac:dyDescent="0.35">
      <c r="A6367">
        <v>2310021351</v>
      </c>
      <c r="B6367">
        <v>48031</v>
      </c>
      <c r="C6367" t="s">
        <v>264</v>
      </c>
      <c r="D6367">
        <v>0</v>
      </c>
      <c r="E6367" t="s">
        <v>269</v>
      </c>
      <c r="F6367" t="s">
        <v>270</v>
      </c>
      <c r="G6367">
        <v>8</v>
      </c>
    </row>
    <row r="6368" spans="1:7" x14ac:dyDescent="0.35">
      <c r="A6368">
        <v>2310021351</v>
      </c>
      <c r="B6368">
        <v>48033</v>
      </c>
      <c r="C6368" t="s">
        <v>264</v>
      </c>
      <c r="D6368">
        <v>0.53</v>
      </c>
      <c r="E6368" t="s">
        <v>269</v>
      </c>
      <c r="F6368" t="s">
        <v>270</v>
      </c>
      <c r="G6368">
        <v>8</v>
      </c>
    </row>
    <row r="6369" spans="1:7" x14ac:dyDescent="0.35">
      <c r="A6369">
        <v>2310021351</v>
      </c>
      <c r="B6369">
        <v>48035</v>
      </c>
      <c r="C6369" t="s">
        <v>264</v>
      </c>
      <c r="D6369">
        <v>0</v>
      </c>
      <c r="E6369" t="s">
        <v>269</v>
      </c>
      <c r="F6369" t="s">
        <v>270</v>
      </c>
      <c r="G6369">
        <v>8</v>
      </c>
    </row>
    <row r="6370" spans="1:7" x14ac:dyDescent="0.35">
      <c r="A6370">
        <v>2310021351</v>
      </c>
      <c r="B6370">
        <v>48037</v>
      </c>
      <c r="C6370" t="s">
        <v>264</v>
      </c>
      <c r="D6370">
        <v>0</v>
      </c>
      <c r="E6370" t="s">
        <v>269</v>
      </c>
      <c r="F6370" t="s">
        <v>270</v>
      </c>
      <c r="G6370">
        <v>8</v>
      </c>
    </row>
    <row r="6371" spans="1:7" x14ac:dyDescent="0.35">
      <c r="A6371">
        <v>2310021351</v>
      </c>
      <c r="B6371">
        <v>48039</v>
      </c>
      <c r="C6371" t="s">
        <v>264</v>
      </c>
      <c r="D6371">
        <v>0.12</v>
      </c>
      <c r="E6371" t="s">
        <v>269</v>
      </c>
      <c r="F6371" t="s">
        <v>270</v>
      </c>
      <c r="G6371">
        <v>8</v>
      </c>
    </row>
    <row r="6372" spans="1:7" x14ac:dyDescent="0.35">
      <c r="A6372">
        <v>2310021351</v>
      </c>
      <c r="B6372">
        <v>48041</v>
      </c>
      <c r="C6372" t="s">
        <v>264</v>
      </c>
      <c r="D6372">
        <v>0.51</v>
      </c>
      <c r="E6372" t="s">
        <v>269</v>
      </c>
      <c r="F6372" t="s">
        <v>270</v>
      </c>
      <c r="G6372">
        <v>8</v>
      </c>
    </row>
    <row r="6373" spans="1:7" x14ac:dyDescent="0.35">
      <c r="A6373">
        <v>2310021351</v>
      </c>
      <c r="B6373">
        <v>48043</v>
      </c>
      <c r="C6373" t="s">
        <v>264</v>
      </c>
      <c r="D6373">
        <v>0</v>
      </c>
      <c r="E6373" t="s">
        <v>269</v>
      </c>
      <c r="F6373" t="s">
        <v>270</v>
      </c>
      <c r="G6373">
        <v>8</v>
      </c>
    </row>
    <row r="6374" spans="1:7" x14ac:dyDescent="0.35">
      <c r="A6374">
        <v>2310021351</v>
      </c>
      <c r="B6374">
        <v>48045</v>
      </c>
      <c r="C6374" t="s">
        <v>264</v>
      </c>
      <c r="D6374">
        <v>0</v>
      </c>
      <c r="E6374" t="s">
        <v>269</v>
      </c>
      <c r="F6374" t="s">
        <v>270</v>
      </c>
      <c r="G6374">
        <v>8</v>
      </c>
    </row>
    <row r="6375" spans="1:7" x14ac:dyDescent="0.35">
      <c r="A6375">
        <v>2310021351</v>
      </c>
      <c r="B6375">
        <v>48047</v>
      </c>
      <c r="C6375" t="s">
        <v>264</v>
      </c>
      <c r="D6375">
        <v>1.5</v>
      </c>
      <c r="E6375" t="s">
        <v>269</v>
      </c>
      <c r="F6375" t="s">
        <v>270</v>
      </c>
      <c r="G6375">
        <v>8</v>
      </c>
    </row>
    <row r="6376" spans="1:7" x14ac:dyDescent="0.35">
      <c r="A6376">
        <v>2310021351</v>
      </c>
      <c r="B6376">
        <v>48049</v>
      </c>
      <c r="C6376" t="s">
        <v>264</v>
      </c>
      <c r="D6376">
        <v>0.06</v>
      </c>
      <c r="E6376" t="s">
        <v>269</v>
      </c>
      <c r="F6376" t="s">
        <v>270</v>
      </c>
      <c r="G6376">
        <v>8</v>
      </c>
    </row>
    <row r="6377" spans="1:7" x14ac:dyDescent="0.35">
      <c r="A6377">
        <v>2310021351</v>
      </c>
      <c r="B6377">
        <v>48051</v>
      </c>
      <c r="C6377" t="s">
        <v>264</v>
      </c>
      <c r="D6377">
        <v>0.57999999999999996</v>
      </c>
      <c r="E6377" t="s">
        <v>269</v>
      </c>
      <c r="F6377" t="s">
        <v>270</v>
      </c>
      <c r="G6377">
        <v>8</v>
      </c>
    </row>
    <row r="6378" spans="1:7" x14ac:dyDescent="0.35">
      <c r="A6378">
        <v>2310021351</v>
      </c>
      <c r="B6378">
        <v>48053</v>
      </c>
      <c r="C6378" t="s">
        <v>264</v>
      </c>
      <c r="D6378">
        <v>0</v>
      </c>
      <c r="E6378" t="s">
        <v>269</v>
      </c>
      <c r="F6378" t="s">
        <v>270</v>
      </c>
      <c r="G6378">
        <v>8</v>
      </c>
    </row>
    <row r="6379" spans="1:7" x14ac:dyDescent="0.35">
      <c r="A6379">
        <v>2310021351</v>
      </c>
      <c r="B6379">
        <v>48055</v>
      </c>
      <c r="C6379" t="s">
        <v>264</v>
      </c>
      <c r="D6379">
        <v>0.01</v>
      </c>
      <c r="E6379" t="s">
        <v>269</v>
      </c>
      <c r="F6379" t="s">
        <v>270</v>
      </c>
      <c r="G6379">
        <v>8</v>
      </c>
    </row>
    <row r="6380" spans="1:7" x14ac:dyDescent="0.35">
      <c r="A6380">
        <v>2310021351</v>
      </c>
      <c r="B6380">
        <v>48057</v>
      </c>
      <c r="C6380" t="s">
        <v>264</v>
      </c>
      <c r="D6380">
        <v>0.15</v>
      </c>
      <c r="E6380" t="s">
        <v>269</v>
      </c>
      <c r="F6380" t="s">
        <v>270</v>
      </c>
      <c r="G6380">
        <v>8</v>
      </c>
    </row>
    <row r="6381" spans="1:7" x14ac:dyDescent="0.35">
      <c r="A6381">
        <v>2310021351</v>
      </c>
      <c r="B6381">
        <v>48059</v>
      </c>
      <c r="C6381" t="s">
        <v>264</v>
      </c>
      <c r="D6381">
        <v>0.04</v>
      </c>
      <c r="E6381" t="s">
        <v>269</v>
      </c>
      <c r="F6381" t="s">
        <v>270</v>
      </c>
      <c r="G6381">
        <v>8</v>
      </c>
    </row>
    <row r="6382" spans="1:7" x14ac:dyDescent="0.35">
      <c r="A6382">
        <v>2310021351</v>
      </c>
      <c r="B6382">
        <v>48061</v>
      </c>
      <c r="C6382" t="s">
        <v>264</v>
      </c>
      <c r="D6382">
        <v>0</v>
      </c>
      <c r="E6382" t="s">
        <v>269</v>
      </c>
      <c r="F6382" t="s">
        <v>270</v>
      </c>
      <c r="G6382">
        <v>8</v>
      </c>
    </row>
    <row r="6383" spans="1:7" x14ac:dyDescent="0.35">
      <c r="A6383">
        <v>2310021351</v>
      </c>
      <c r="B6383">
        <v>48063</v>
      </c>
      <c r="C6383" t="s">
        <v>264</v>
      </c>
      <c r="D6383">
        <v>0</v>
      </c>
      <c r="E6383" t="s">
        <v>269</v>
      </c>
      <c r="F6383" t="s">
        <v>270</v>
      </c>
      <c r="G6383">
        <v>8</v>
      </c>
    </row>
    <row r="6384" spans="1:7" x14ac:dyDescent="0.35">
      <c r="A6384">
        <v>2310021351</v>
      </c>
      <c r="B6384">
        <v>48065</v>
      </c>
      <c r="C6384" t="s">
        <v>264</v>
      </c>
      <c r="D6384">
        <v>0.14000000000000001</v>
      </c>
      <c r="E6384" t="s">
        <v>269</v>
      </c>
      <c r="F6384" t="s">
        <v>270</v>
      </c>
      <c r="G6384">
        <v>8</v>
      </c>
    </row>
    <row r="6385" spans="1:7" x14ac:dyDescent="0.35">
      <c r="A6385">
        <v>2310021351</v>
      </c>
      <c r="B6385">
        <v>48067</v>
      </c>
      <c r="C6385" t="s">
        <v>264</v>
      </c>
      <c r="D6385">
        <v>0.05</v>
      </c>
      <c r="E6385" t="s">
        <v>269</v>
      </c>
      <c r="F6385" t="s">
        <v>270</v>
      </c>
      <c r="G6385">
        <v>8</v>
      </c>
    </row>
    <row r="6386" spans="1:7" x14ac:dyDescent="0.35">
      <c r="A6386">
        <v>2310021351</v>
      </c>
      <c r="B6386">
        <v>48069</v>
      </c>
      <c r="C6386" t="s">
        <v>264</v>
      </c>
      <c r="D6386">
        <v>0</v>
      </c>
      <c r="E6386" t="s">
        <v>269</v>
      </c>
      <c r="F6386" t="s">
        <v>270</v>
      </c>
      <c r="G6386">
        <v>8</v>
      </c>
    </row>
    <row r="6387" spans="1:7" x14ac:dyDescent="0.35">
      <c r="A6387">
        <v>2310021351</v>
      </c>
      <c r="B6387">
        <v>48071</v>
      </c>
      <c r="C6387" t="s">
        <v>264</v>
      </c>
      <c r="D6387">
        <v>0.02</v>
      </c>
      <c r="E6387" t="s">
        <v>269</v>
      </c>
      <c r="F6387" t="s">
        <v>270</v>
      </c>
      <c r="G6387">
        <v>8</v>
      </c>
    </row>
    <row r="6388" spans="1:7" x14ac:dyDescent="0.35">
      <c r="A6388">
        <v>2310021351</v>
      </c>
      <c r="B6388">
        <v>48073</v>
      </c>
      <c r="C6388" t="s">
        <v>264</v>
      </c>
      <c r="D6388">
        <v>1.61</v>
      </c>
      <c r="E6388" t="s">
        <v>269</v>
      </c>
      <c r="F6388" t="s">
        <v>270</v>
      </c>
      <c r="G6388">
        <v>8</v>
      </c>
    </row>
    <row r="6389" spans="1:7" x14ac:dyDescent="0.35">
      <c r="A6389">
        <v>2310021351</v>
      </c>
      <c r="B6389">
        <v>48075</v>
      </c>
      <c r="C6389" t="s">
        <v>264</v>
      </c>
      <c r="D6389">
        <v>0</v>
      </c>
      <c r="E6389" t="s">
        <v>269</v>
      </c>
      <c r="F6389" t="s">
        <v>270</v>
      </c>
      <c r="G6389">
        <v>8</v>
      </c>
    </row>
    <row r="6390" spans="1:7" x14ac:dyDescent="0.35">
      <c r="A6390">
        <v>2310021351</v>
      </c>
      <c r="B6390">
        <v>48077</v>
      </c>
      <c r="C6390" t="s">
        <v>264</v>
      </c>
      <c r="D6390">
        <v>0.04</v>
      </c>
      <c r="E6390" t="s">
        <v>269</v>
      </c>
      <c r="F6390" t="s">
        <v>270</v>
      </c>
      <c r="G6390">
        <v>8</v>
      </c>
    </row>
    <row r="6391" spans="1:7" x14ac:dyDescent="0.35">
      <c r="A6391">
        <v>2310021351</v>
      </c>
      <c r="B6391">
        <v>48079</v>
      </c>
      <c r="C6391" t="s">
        <v>264</v>
      </c>
      <c r="D6391">
        <v>0.08</v>
      </c>
      <c r="E6391" t="s">
        <v>269</v>
      </c>
      <c r="F6391" t="s">
        <v>270</v>
      </c>
      <c r="G6391">
        <v>8</v>
      </c>
    </row>
    <row r="6392" spans="1:7" x14ac:dyDescent="0.35">
      <c r="A6392">
        <v>2310021351</v>
      </c>
      <c r="B6392">
        <v>48081</v>
      </c>
      <c r="C6392" t="s">
        <v>264</v>
      </c>
      <c r="D6392">
        <v>7.0000000000000007E-2</v>
      </c>
      <c r="E6392" t="s">
        <v>269</v>
      </c>
      <c r="F6392" t="s">
        <v>270</v>
      </c>
      <c r="G6392">
        <v>8</v>
      </c>
    </row>
    <row r="6393" spans="1:7" x14ac:dyDescent="0.35">
      <c r="A6393">
        <v>2310021351</v>
      </c>
      <c r="B6393">
        <v>48083</v>
      </c>
      <c r="C6393" t="s">
        <v>264</v>
      </c>
      <c r="D6393">
        <v>0.04</v>
      </c>
      <c r="E6393" t="s">
        <v>269</v>
      </c>
      <c r="F6393" t="s">
        <v>270</v>
      </c>
      <c r="G6393">
        <v>8</v>
      </c>
    </row>
    <row r="6394" spans="1:7" x14ac:dyDescent="0.35">
      <c r="A6394">
        <v>2310021351</v>
      </c>
      <c r="B6394">
        <v>48085</v>
      </c>
      <c r="C6394" t="s">
        <v>264</v>
      </c>
      <c r="D6394">
        <v>0</v>
      </c>
      <c r="E6394" t="s">
        <v>269</v>
      </c>
      <c r="F6394" t="s">
        <v>270</v>
      </c>
      <c r="G6394">
        <v>8</v>
      </c>
    </row>
    <row r="6395" spans="1:7" x14ac:dyDescent="0.35">
      <c r="A6395">
        <v>2310021351</v>
      </c>
      <c r="B6395">
        <v>48087</v>
      </c>
      <c r="C6395" t="s">
        <v>264</v>
      </c>
      <c r="D6395">
        <v>0.11</v>
      </c>
      <c r="E6395" t="s">
        <v>269</v>
      </c>
      <c r="F6395" t="s">
        <v>270</v>
      </c>
      <c r="G6395">
        <v>8</v>
      </c>
    </row>
    <row r="6396" spans="1:7" x14ac:dyDescent="0.35">
      <c r="A6396">
        <v>2310021351</v>
      </c>
      <c r="B6396">
        <v>48089</v>
      </c>
      <c r="C6396" t="s">
        <v>264</v>
      </c>
      <c r="D6396">
        <v>1.64</v>
      </c>
      <c r="E6396" t="s">
        <v>269</v>
      </c>
      <c r="F6396" t="s">
        <v>270</v>
      </c>
      <c r="G6396">
        <v>8</v>
      </c>
    </row>
    <row r="6397" spans="1:7" x14ac:dyDescent="0.35">
      <c r="A6397">
        <v>2310021351</v>
      </c>
      <c r="B6397">
        <v>48091</v>
      </c>
      <c r="C6397" t="s">
        <v>264</v>
      </c>
      <c r="D6397">
        <v>0</v>
      </c>
      <c r="E6397" t="s">
        <v>269</v>
      </c>
      <c r="F6397" t="s">
        <v>270</v>
      </c>
      <c r="G6397">
        <v>8</v>
      </c>
    </row>
    <row r="6398" spans="1:7" x14ac:dyDescent="0.35">
      <c r="A6398">
        <v>2310021351</v>
      </c>
      <c r="B6398">
        <v>48093</v>
      </c>
      <c r="C6398" t="s">
        <v>264</v>
      </c>
      <c r="D6398">
        <v>0.02</v>
      </c>
      <c r="E6398" t="s">
        <v>269</v>
      </c>
      <c r="F6398" t="s">
        <v>270</v>
      </c>
      <c r="G6398">
        <v>8</v>
      </c>
    </row>
    <row r="6399" spans="1:7" x14ac:dyDescent="0.35">
      <c r="A6399">
        <v>2310021351</v>
      </c>
      <c r="B6399">
        <v>48095</v>
      </c>
      <c r="C6399" t="s">
        <v>264</v>
      </c>
      <c r="D6399">
        <v>0.02</v>
      </c>
      <c r="E6399" t="s">
        <v>269</v>
      </c>
      <c r="F6399" t="s">
        <v>270</v>
      </c>
      <c r="G6399">
        <v>8</v>
      </c>
    </row>
    <row r="6400" spans="1:7" x14ac:dyDescent="0.35">
      <c r="A6400">
        <v>2310021351</v>
      </c>
      <c r="B6400">
        <v>48097</v>
      </c>
      <c r="C6400" t="s">
        <v>264</v>
      </c>
      <c r="D6400">
        <v>0.32</v>
      </c>
      <c r="E6400" t="s">
        <v>269</v>
      </c>
      <c r="F6400" t="s">
        <v>270</v>
      </c>
      <c r="G6400">
        <v>8</v>
      </c>
    </row>
    <row r="6401" spans="1:7" x14ac:dyDescent="0.35">
      <c r="A6401">
        <v>2310021351</v>
      </c>
      <c r="B6401">
        <v>48099</v>
      </c>
      <c r="C6401" t="s">
        <v>264</v>
      </c>
      <c r="D6401">
        <v>0</v>
      </c>
      <c r="E6401" t="s">
        <v>269</v>
      </c>
      <c r="F6401" t="s">
        <v>270</v>
      </c>
      <c r="G6401">
        <v>8</v>
      </c>
    </row>
    <row r="6402" spans="1:7" x14ac:dyDescent="0.35">
      <c r="A6402">
        <v>2310021351</v>
      </c>
      <c r="B6402">
        <v>48101</v>
      </c>
      <c r="C6402" t="s">
        <v>264</v>
      </c>
      <c r="D6402">
        <v>0.21</v>
      </c>
      <c r="E6402" t="s">
        <v>269</v>
      </c>
      <c r="F6402" t="s">
        <v>270</v>
      </c>
      <c r="G6402">
        <v>8</v>
      </c>
    </row>
    <row r="6403" spans="1:7" x14ac:dyDescent="0.35">
      <c r="A6403">
        <v>2310021351</v>
      </c>
      <c r="B6403">
        <v>48103</v>
      </c>
      <c r="C6403" t="s">
        <v>264</v>
      </c>
      <c r="D6403">
        <v>3</v>
      </c>
      <c r="E6403" t="s">
        <v>269</v>
      </c>
      <c r="F6403" t="s">
        <v>270</v>
      </c>
      <c r="G6403">
        <v>8</v>
      </c>
    </row>
    <row r="6404" spans="1:7" x14ac:dyDescent="0.35">
      <c r="A6404">
        <v>2310021351</v>
      </c>
      <c r="B6404">
        <v>48105</v>
      </c>
      <c r="C6404" t="s">
        <v>264</v>
      </c>
      <c r="D6404">
        <v>4.5999999999999996</v>
      </c>
      <c r="E6404" t="s">
        <v>269</v>
      </c>
      <c r="F6404" t="s">
        <v>270</v>
      </c>
      <c r="G6404">
        <v>8</v>
      </c>
    </row>
    <row r="6405" spans="1:7" x14ac:dyDescent="0.35">
      <c r="A6405">
        <v>2310021351</v>
      </c>
      <c r="B6405">
        <v>48107</v>
      </c>
      <c r="C6405" t="s">
        <v>264</v>
      </c>
      <c r="D6405">
        <v>0</v>
      </c>
      <c r="E6405" t="s">
        <v>269</v>
      </c>
      <c r="F6405" t="s">
        <v>270</v>
      </c>
      <c r="G6405">
        <v>8</v>
      </c>
    </row>
    <row r="6406" spans="1:7" x14ac:dyDescent="0.35">
      <c r="A6406">
        <v>2310021351</v>
      </c>
      <c r="B6406">
        <v>48109</v>
      </c>
      <c r="C6406" t="s">
        <v>264</v>
      </c>
      <c r="D6406">
        <v>21.21</v>
      </c>
      <c r="E6406" t="s">
        <v>269</v>
      </c>
      <c r="F6406" t="s">
        <v>270</v>
      </c>
      <c r="G6406">
        <v>8</v>
      </c>
    </row>
    <row r="6407" spans="1:7" x14ac:dyDescent="0.35">
      <c r="A6407">
        <v>2310021351</v>
      </c>
      <c r="B6407">
        <v>48111</v>
      </c>
      <c r="C6407" t="s">
        <v>264</v>
      </c>
      <c r="D6407">
        <v>0</v>
      </c>
      <c r="E6407" t="s">
        <v>269</v>
      </c>
      <c r="F6407" t="s">
        <v>270</v>
      </c>
      <c r="G6407">
        <v>8</v>
      </c>
    </row>
    <row r="6408" spans="1:7" x14ac:dyDescent="0.35">
      <c r="A6408">
        <v>2310021351</v>
      </c>
      <c r="B6408">
        <v>48113</v>
      </c>
      <c r="C6408" t="s">
        <v>264</v>
      </c>
      <c r="D6408">
        <v>0.05</v>
      </c>
      <c r="E6408" t="s">
        <v>269</v>
      </c>
      <c r="F6408" t="s">
        <v>270</v>
      </c>
      <c r="G6408">
        <v>8</v>
      </c>
    </row>
    <row r="6409" spans="1:7" x14ac:dyDescent="0.35">
      <c r="A6409">
        <v>2310021351</v>
      </c>
      <c r="B6409">
        <v>48115</v>
      </c>
      <c r="C6409" t="s">
        <v>264</v>
      </c>
      <c r="D6409">
        <v>0.18</v>
      </c>
      <c r="E6409" t="s">
        <v>269</v>
      </c>
      <c r="F6409" t="s">
        <v>270</v>
      </c>
      <c r="G6409">
        <v>8</v>
      </c>
    </row>
    <row r="6410" spans="1:7" x14ac:dyDescent="0.35">
      <c r="A6410">
        <v>2310021351</v>
      </c>
      <c r="B6410">
        <v>48123</v>
      </c>
      <c r="C6410" t="s">
        <v>264</v>
      </c>
      <c r="D6410">
        <v>14.35</v>
      </c>
      <c r="E6410" t="s">
        <v>269</v>
      </c>
      <c r="F6410" t="s">
        <v>270</v>
      </c>
      <c r="G6410">
        <v>8</v>
      </c>
    </row>
    <row r="6411" spans="1:7" x14ac:dyDescent="0.35">
      <c r="A6411">
        <v>2310021351</v>
      </c>
      <c r="B6411">
        <v>48117</v>
      </c>
      <c r="C6411" t="s">
        <v>264</v>
      </c>
      <c r="D6411">
        <v>0</v>
      </c>
      <c r="E6411" t="s">
        <v>269</v>
      </c>
      <c r="F6411" t="s">
        <v>270</v>
      </c>
      <c r="G6411">
        <v>8</v>
      </c>
    </row>
    <row r="6412" spans="1:7" x14ac:dyDescent="0.35">
      <c r="A6412">
        <v>2310021351</v>
      </c>
      <c r="B6412">
        <v>48119</v>
      </c>
      <c r="C6412" t="s">
        <v>264</v>
      </c>
      <c r="D6412">
        <v>0</v>
      </c>
      <c r="E6412" t="s">
        <v>269</v>
      </c>
      <c r="F6412" t="s">
        <v>270</v>
      </c>
      <c r="G6412">
        <v>8</v>
      </c>
    </row>
    <row r="6413" spans="1:7" x14ac:dyDescent="0.35">
      <c r="A6413">
        <v>2310021351</v>
      </c>
      <c r="B6413">
        <v>48121</v>
      </c>
      <c r="C6413" t="s">
        <v>264</v>
      </c>
      <c r="D6413">
        <v>0.77</v>
      </c>
      <c r="E6413" t="s">
        <v>269</v>
      </c>
      <c r="F6413" t="s">
        <v>270</v>
      </c>
      <c r="G6413">
        <v>8</v>
      </c>
    </row>
    <row r="6414" spans="1:7" x14ac:dyDescent="0.35">
      <c r="A6414">
        <v>2310021351</v>
      </c>
      <c r="B6414">
        <v>48125</v>
      </c>
      <c r="C6414" t="s">
        <v>264</v>
      </c>
      <c r="D6414">
        <v>0</v>
      </c>
      <c r="E6414" t="s">
        <v>269</v>
      </c>
      <c r="F6414" t="s">
        <v>270</v>
      </c>
      <c r="G6414">
        <v>8</v>
      </c>
    </row>
    <row r="6415" spans="1:7" x14ac:dyDescent="0.35">
      <c r="A6415">
        <v>2310021351</v>
      </c>
      <c r="B6415">
        <v>48127</v>
      </c>
      <c r="C6415" t="s">
        <v>264</v>
      </c>
      <c r="D6415">
        <v>16.510000000000002</v>
      </c>
      <c r="E6415" t="s">
        <v>269</v>
      </c>
      <c r="F6415" t="s">
        <v>270</v>
      </c>
      <c r="G6415">
        <v>8</v>
      </c>
    </row>
    <row r="6416" spans="1:7" x14ac:dyDescent="0.35">
      <c r="A6416">
        <v>2310021351</v>
      </c>
      <c r="B6416">
        <v>48129</v>
      </c>
      <c r="C6416" t="s">
        <v>264</v>
      </c>
      <c r="D6416">
        <v>0</v>
      </c>
      <c r="E6416" t="s">
        <v>269</v>
      </c>
      <c r="F6416" t="s">
        <v>270</v>
      </c>
      <c r="G6416">
        <v>8</v>
      </c>
    </row>
    <row r="6417" spans="1:7" x14ac:dyDescent="0.35">
      <c r="A6417">
        <v>2310021351</v>
      </c>
      <c r="B6417">
        <v>48131</v>
      </c>
      <c r="C6417" t="s">
        <v>264</v>
      </c>
      <c r="D6417">
        <v>0.5</v>
      </c>
      <c r="E6417" t="s">
        <v>269</v>
      </c>
      <c r="F6417" t="s">
        <v>270</v>
      </c>
      <c r="G6417">
        <v>8</v>
      </c>
    </row>
    <row r="6418" spans="1:7" x14ac:dyDescent="0.35">
      <c r="A6418">
        <v>2310021351</v>
      </c>
      <c r="B6418">
        <v>48133</v>
      </c>
      <c r="C6418" t="s">
        <v>264</v>
      </c>
      <c r="D6418">
        <v>0.11</v>
      </c>
      <c r="E6418" t="s">
        <v>269</v>
      </c>
      <c r="F6418" t="s">
        <v>270</v>
      </c>
      <c r="G6418">
        <v>8</v>
      </c>
    </row>
    <row r="6419" spans="1:7" x14ac:dyDescent="0.35">
      <c r="A6419">
        <v>2310021351</v>
      </c>
      <c r="B6419">
        <v>48135</v>
      </c>
      <c r="C6419" t="s">
        <v>264</v>
      </c>
      <c r="D6419">
        <v>2.2000000000000002</v>
      </c>
      <c r="E6419" t="s">
        <v>269</v>
      </c>
      <c r="F6419" t="s">
        <v>270</v>
      </c>
      <c r="G6419">
        <v>8</v>
      </c>
    </row>
    <row r="6420" spans="1:7" x14ac:dyDescent="0.35">
      <c r="A6420">
        <v>2310021351</v>
      </c>
      <c r="B6420">
        <v>48137</v>
      </c>
      <c r="C6420" t="s">
        <v>264</v>
      </c>
      <c r="D6420">
        <v>0.19</v>
      </c>
      <c r="E6420" t="s">
        <v>269</v>
      </c>
      <c r="F6420" t="s">
        <v>270</v>
      </c>
      <c r="G6420">
        <v>8</v>
      </c>
    </row>
    <row r="6421" spans="1:7" x14ac:dyDescent="0.35">
      <c r="A6421">
        <v>2310021351</v>
      </c>
      <c r="B6421">
        <v>48141</v>
      </c>
      <c r="C6421" t="s">
        <v>264</v>
      </c>
      <c r="D6421">
        <v>0</v>
      </c>
      <c r="E6421" t="s">
        <v>269</v>
      </c>
      <c r="F6421" t="s">
        <v>270</v>
      </c>
      <c r="G6421">
        <v>8</v>
      </c>
    </row>
    <row r="6422" spans="1:7" x14ac:dyDescent="0.35">
      <c r="A6422">
        <v>2310021351</v>
      </c>
      <c r="B6422">
        <v>48139</v>
      </c>
      <c r="C6422" t="s">
        <v>264</v>
      </c>
      <c r="D6422">
        <v>0.01</v>
      </c>
      <c r="E6422" t="s">
        <v>269</v>
      </c>
      <c r="F6422" t="s">
        <v>270</v>
      </c>
      <c r="G6422">
        <v>8</v>
      </c>
    </row>
    <row r="6423" spans="1:7" x14ac:dyDescent="0.35">
      <c r="A6423">
        <v>2310021351</v>
      </c>
      <c r="B6423">
        <v>48143</v>
      </c>
      <c r="C6423" t="s">
        <v>264</v>
      </c>
      <c r="D6423">
        <v>0.05</v>
      </c>
      <c r="E6423" t="s">
        <v>269</v>
      </c>
      <c r="F6423" t="s">
        <v>270</v>
      </c>
      <c r="G6423">
        <v>8</v>
      </c>
    </row>
    <row r="6424" spans="1:7" x14ac:dyDescent="0.35">
      <c r="A6424">
        <v>2310021351</v>
      </c>
      <c r="B6424">
        <v>48145</v>
      </c>
      <c r="C6424" t="s">
        <v>264</v>
      </c>
      <c r="D6424">
        <v>0</v>
      </c>
      <c r="E6424" t="s">
        <v>269</v>
      </c>
      <c r="F6424" t="s">
        <v>270</v>
      </c>
      <c r="G6424">
        <v>8</v>
      </c>
    </row>
    <row r="6425" spans="1:7" x14ac:dyDescent="0.35">
      <c r="A6425">
        <v>2310021351</v>
      </c>
      <c r="B6425">
        <v>48147</v>
      </c>
      <c r="C6425" t="s">
        <v>264</v>
      </c>
      <c r="D6425">
        <v>0</v>
      </c>
      <c r="E6425" t="s">
        <v>269</v>
      </c>
      <c r="F6425" t="s">
        <v>270</v>
      </c>
      <c r="G6425">
        <v>8</v>
      </c>
    </row>
    <row r="6426" spans="1:7" x14ac:dyDescent="0.35">
      <c r="A6426">
        <v>2310021351</v>
      </c>
      <c r="B6426">
        <v>48149</v>
      </c>
      <c r="C6426" t="s">
        <v>264</v>
      </c>
      <c r="D6426">
        <v>2.63</v>
      </c>
      <c r="E6426" t="s">
        <v>269</v>
      </c>
      <c r="F6426" t="s">
        <v>270</v>
      </c>
      <c r="G6426">
        <v>8</v>
      </c>
    </row>
    <row r="6427" spans="1:7" x14ac:dyDescent="0.35">
      <c r="A6427">
        <v>2310021351</v>
      </c>
      <c r="B6427">
        <v>48151</v>
      </c>
      <c r="C6427" t="s">
        <v>264</v>
      </c>
      <c r="D6427">
        <v>0.25</v>
      </c>
      <c r="E6427" t="s">
        <v>269</v>
      </c>
      <c r="F6427" t="s">
        <v>270</v>
      </c>
      <c r="G6427">
        <v>8</v>
      </c>
    </row>
    <row r="6428" spans="1:7" x14ac:dyDescent="0.35">
      <c r="A6428">
        <v>2310021351</v>
      </c>
      <c r="B6428">
        <v>48153</v>
      </c>
      <c r="C6428" t="s">
        <v>264</v>
      </c>
      <c r="D6428">
        <v>0</v>
      </c>
      <c r="E6428" t="s">
        <v>269</v>
      </c>
      <c r="F6428" t="s">
        <v>270</v>
      </c>
      <c r="G6428">
        <v>8</v>
      </c>
    </row>
    <row r="6429" spans="1:7" x14ac:dyDescent="0.35">
      <c r="A6429">
        <v>2310021351</v>
      </c>
      <c r="B6429">
        <v>48155</v>
      </c>
      <c r="C6429" t="s">
        <v>264</v>
      </c>
      <c r="D6429">
        <v>0</v>
      </c>
      <c r="E6429" t="s">
        <v>269</v>
      </c>
      <c r="F6429" t="s">
        <v>270</v>
      </c>
      <c r="G6429">
        <v>8</v>
      </c>
    </row>
    <row r="6430" spans="1:7" x14ac:dyDescent="0.35">
      <c r="A6430">
        <v>2310021351</v>
      </c>
      <c r="B6430">
        <v>48157</v>
      </c>
      <c r="C6430" t="s">
        <v>264</v>
      </c>
      <c r="D6430">
        <v>0.04</v>
      </c>
      <c r="E6430" t="s">
        <v>269</v>
      </c>
      <c r="F6430" t="s">
        <v>270</v>
      </c>
      <c r="G6430">
        <v>8</v>
      </c>
    </row>
    <row r="6431" spans="1:7" x14ac:dyDescent="0.35">
      <c r="A6431">
        <v>2310021351</v>
      </c>
      <c r="B6431">
        <v>48159</v>
      </c>
      <c r="C6431" t="s">
        <v>264</v>
      </c>
      <c r="D6431">
        <v>0.06</v>
      </c>
      <c r="E6431" t="s">
        <v>269</v>
      </c>
      <c r="F6431" t="s">
        <v>270</v>
      </c>
      <c r="G6431">
        <v>8</v>
      </c>
    </row>
    <row r="6432" spans="1:7" x14ac:dyDescent="0.35">
      <c r="A6432">
        <v>2310021351</v>
      </c>
      <c r="B6432">
        <v>48161</v>
      </c>
      <c r="C6432" t="s">
        <v>264</v>
      </c>
      <c r="D6432">
        <v>5.45</v>
      </c>
      <c r="E6432" t="s">
        <v>269</v>
      </c>
      <c r="F6432" t="s">
        <v>270</v>
      </c>
      <c r="G6432">
        <v>8</v>
      </c>
    </row>
    <row r="6433" spans="1:7" x14ac:dyDescent="0.35">
      <c r="A6433">
        <v>2310021351</v>
      </c>
      <c r="B6433">
        <v>48163</v>
      </c>
      <c r="C6433" t="s">
        <v>264</v>
      </c>
      <c r="D6433">
        <v>1.23</v>
      </c>
      <c r="E6433" t="s">
        <v>269</v>
      </c>
      <c r="F6433" t="s">
        <v>270</v>
      </c>
      <c r="G6433">
        <v>8</v>
      </c>
    </row>
    <row r="6434" spans="1:7" x14ac:dyDescent="0.35">
      <c r="A6434">
        <v>2310021351</v>
      </c>
      <c r="B6434">
        <v>48165</v>
      </c>
      <c r="C6434" t="s">
        <v>264</v>
      </c>
      <c r="D6434">
        <v>0.92</v>
      </c>
      <c r="E6434" t="s">
        <v>269</v>
      </c>
      <c r="F6434" t="s">
        <v>270</v>
      </c>
      <c r="G6434">
        <v>8</v>
      </c>
    </row>
    <row r="6435" spans="1:7" x14ac:dyDescent="0.35">
      <c r="A6435">
        <v>2310021351</v>
      </c>
      <c r="B6435">
        <v>48167</v>
      </c>
      <c r="C6435" t="s">
        <v>264</v>
      </c>
      <c r="D6435">
        <v>0.01</v>
      </c>
      <c r="E6435" t="s">
        <v>269</v>
      </c>
      <c r="F6435" t="s">
        <v>270</v>
      </c>
      <c r="G6435">
        <v>8</v>
      </c>
    </row>
    <row r="6436" spans="1:7" x14ac:dyDescent="0.35">
      <c r="A6436">
        <v>2310021351</v>
      </c>
      <c r="B6436">
        <v>48169</v>
      </c>
      <c r="C6436" t="s">
        <v>264</v>
      </c>
      <c r="D6436">
        <v>7.0000000000000007E-2</v>
      </c>
      <c r="E6436" t="s">
        <v>269</v>
      </c>
      <c r="F6436" t="s">
        <v>270</v>
      </c>
      <c r="G6436">
        <v>8</v>
      </c>
    </row>
    <row r="6437" spans="1:7" x14ac:dyDescent="0.35">
      <c r="A6437">
        <v>2310021351</v>
      </c>
      <c r="B6437">
        <v>48171</v>
      </c>
      <c r="C6437" t="s">
        <v>264</v>
      </c>
      <c r="D6437">
        <v>0</v>
      </c>
      <c r="E6437" t="s">
        <v>269</v>
      </c>
      <c r="F6437" t="s">
        <v>270</v>
      </c>
      <c r="G6437">
        <v>8</v>
      </c>
    </row>
    <row r="6438" spans="1:7" x14ac:dyDescent="0.35">
      <c r="A6438">
        <v>2310021351</v>
      </c>
      <c r="B6438">
        <v>48173</v>
      </c>
      <c r="C6438" t="s">
        <v>264</v>
      </c>
      <c r="D6438">
        <v>12</v>
      </c>
      <c r="E6438" t="s">
        <v>269</v>
      </c>
      <c r="F6438" t="s">
        <v>270</v>
      </c>
      <c r="G6438">
        <v>8</v>
      </c>
    </row>
    <row r="6439" spans="1:7" x14ac:dyDescent="0.35">
      <c r="A6439">
        <v>2310021351</v>
      </c>
      <c r="B6439">
        <v>48175</v>
      </c>
      <c r="C6439" t="s">
        <v>264</v>
      </c>
      <c r="D6439">
        <v>0.6</v>
      </c>
      <c r="E6439" t="s">
        <v>269</v>
      </c>
      <c r="F6439" t="s">
        <v>270</v>
      </c>
      <c r="G6439">
        <v>8</v>
      </c>
    </row>
    <row r="6440" spans="1:7" x14ac:dyDescent="0.35">
      <c r="A6440">
        <v>2310021351</v>
      </c>
      <c r="B6440">
        <v>48177</v>
      </c>
      <c r="C6440" t="s">
        <v>264</v>
      </c>
      <c r="D6440">
        <v>3.62</v>
      </c>
      <c r="E6440" t="s">
        <v>269</v>
      </c>
      <c r="F6440" t="s">
        <v>270</v>
      </c>
      <c r="G6440">
        <v>8</v>
      </c>
    </row>
    <row r="6441" spans="1:7" x14ac:dyDescent="0.35">
      <c r="A6441">
        <v>2310021351</v>
      </c>
      <c r="B6441">
        <v>48179</v>
      </c>
      <c r="C6441" t="s">
        <v>264</v>
      </c>
      <c r="D6441">
        <v>0.14000000000000001</v>
      </c>
      <c r="E6441" t="s">
        <v>269</v>
      </c>
      <c r="F6441" t="s">
        <v>270</v>
      </c>
      <c r="G6441">
        <v>8</v>
      </c>
    </row>
    <row r="6442" spans="1:7" x14ac:dyDescent="0.35">
      <c r="A6442">
        <v>2310021351</v>
      </c>
      <c r="B6442">
        <v>48181</v>
      </c>
      <c r="C6442" t="s">
        <v>264</v>
      </c>
      <c r="D6442">
        <v>0.17</v>
      </c>
      <c r="E6442" t="s">
        <v>269</v>
      </c>
      <c r="F6442" t="s">
        <v>270</v>
      </c>
      <c r="G6442">
        <v>8</v>
      </c>
    </row>
    <row r="6443" spans="1:7" x14ac:dyDescent="0.35">
      <c r="A6443">
        <v>2310021351</v>
      </c>
      <c r="B6443">
        <v>48183</v>
      </c>
      <c r="C6443" t="s">
        <v>264</v>
      </c>
      <c r="D6443">
        <v>1.59</v>
      </c>
      <c r="E6443" t="s">
        <v>269</v>
      </c>
      <c r="F6443" t="s">
        <v>270</v>
      </c>
      <c r="G6443">
        <v>8</v>
      </c>
    </row>
    <row r="6444" spans="1:7" x14ac:dyDescent="0.35">
      <c r="A6444">
        <v>2310021351</v>
      </c>
      <c r="B6444">
        <v>48185</v>
      </c>
      <c r="C6444" t="s">
        <v>264</v>
      </c>
      <c r="D6444">
        <v>0.38</v>
      </c>
      <c r="E6444" t="s">
        <v>269</v>
      </c>
      <c r="F6444" t="s">
        <v>270</v>
      </c>
      <c r="G6444">
        <v>8</v>
      </c>
    </row>
    <row r="6445" spans="1:7" x14ac:dyDescent="0.35">
      <c r="A6445">
        <v>2310021351</v>
      </c>
      <c r="B6445">
        <v>48187</v>
      </c>
      <c r="C6445" t="s">
        <v>264</v>
      </c>
      <c r="D6445">
        <v>0</v>
      </c>
      <c r="E6445" t="s">
        <v>269</v>
      </c>
      <c r="F6445" t="s">
        <v>270</v>
      </c>
      <c r="G6445">
        <v>8</v>
      </c>
    </row>
    <row r="6446" spans="1:7" x14ac:dyDescent="0.35">
      <c r="A6446">
        <v>2310021351</v>
      </c>
      <c r="B6446">
        <v>48189</v>
      </c>
      <c r="C6446" t="s">
        <v>264</v>
      </c>
      <c r="D6446">
        <v>0.31</v>
      </c>
      <c r="E6446" t="s">
        <v>269</v>
      </c>
      <c r="F6446" t="s">
        <v>270</v>
      </c>
      <c r="G6446">
        <v>8</v>
      </c>
    </row>
    <row r="6447" spans="1:7" x14ac:dyDescent="0.35">
      <c r="A6447">
        <v>2310021351</v>
      </c>
      <c r="B6447">
        <v>48191</v>
      </c>
      <c r="C6447" t="s">
        <v>264</v>
      </c>
      <c r="D6447">
        <v>0</v>
      </c>
      <c r="E6447" t="s">
        <v>269</v>
      </c>
      <c r="F6447" t="s">
        <v>270</v>
      </c>
      <c r="G6447">
        <v>8</v>
      </c>
    </row>
    <row r="6448" spans="1:7" x14ac:dyDescent="0.35">
      <c r="A6448">
        <v>2310021351</v>
      </c>
      <c r="B6448">
        <v>48193</v>
      </c>
      <c r="C6448" t="s">
        <v>264</v>
      </c>
      <c r="D6448">
        <v>0</v>
      </c>
      <c r="E6448" t="s">
        <v>269</v>
      </c>
      <c r="F6448" t="s">
        <v>270</v>
      </c>
      <c r="G6448">
        <v>8</v>
      </c>
    </row>
    <row r="6449" spans="1:7" x14ac:dyDescent="0.35">
      <c r="A6449">
        <v>2310021351</v>
      </c>
      <c r="B6449">
        <v>48195</v>
      </c>
      <c r="C6449" t="s">
        <v>264</v>
      </c>
      <c r="D6449">
        <v>0.13</v>
      </c>
      <c r="E6449" t="s">
        <v>269</v>
      </c>
      <c r="F6449" t="s">
        <v>270</v>
      </c>
      <c r="G6449">
        <v>8</v>
      </c>
    </row>
    <row r="6450" spans="1:7" x14ac:dyDescent="0.35">
      <c r="A6450">
        <v>2310021351</v>
      </c>
      <c r="B6450">
        <v>48197</v>
      </c>
      <c r="C6450" t="s">
        <v>264</v>
      </c>
      <c r="D6450">
        <v>0.03</v>
      </c>
      <c r="E6450" t="s">
        <v>269</v>
      </c>
      <c r="F6450" t="s">
        <v>270</v>
      </c>
      <c r="G6450">
        <v>8</v>
      </c>
    </row>
    <row r="6451" spans="1:7" x14ac:dyDescent="0.35">
      <c r="A6451">
        <v>2310021351</v>
      </c>
      <c r="B6451">
        <v>48199</v>
      </c>
      <c r="C6451" t="s">
        <v>264</v>
      </c>
      <c r="D6451">
        <v>0.05</v>
      </c>
      <c r="E6451" t="s">
        <v>269</v>
      </c>
      <c r="F6451" t="s">
        <v>270</v>
      </c>
      <c r="G6451">
        <v>8</v>
      </c>
    </row>
    <row r="6452" spans="1:7" x14ac:dyDescent="0.35">
      <c r="A6452">
        <v>2310021351</v>
      </c>
      <c r="B6452">
        <v>48201</v>
      </c>
      <c r="C6452" t="s">
        <v>264</v>
      </c>
      <c r="D6452">
        <v>7.0000000000000007E-2</v>
      </c>
      <c r="E6452" t="s">
        <v>269</v>
      </c>
      <c r="F6452" t="s">
        <v>270</v>
      </c>
      <c r="G6452">
        <v>8</v>
      </c>
    </row>
    <row r="6453" spans="1:7" x14ac:dyDescent="0.35">
      <c r="A6453">
        <v>2310021351</v>
      </c>
      <c r="B6453">
        <v>48203</v>
      </c>
      <c r="C6453" t="s">
        <v>264</v>
      </c>
      <c r="D6453">
        <v>25.91</v>
      </c>
      <c r="E6453" t="s">
        <v>269</v>
      </c>
      <c r="F6453" t="s">
        <v>270</v>
      </c>
      <c r="G6453">
        <v>8</v>
      </c>
    </row>
    <row r="6454" spans="1:7" x14ac:dyDescent="0.35">
      <c r="A6454">
        <v>2310021351</v>
      </c>
      <c r="B6454">
        <v>48205</v>
      </c>
      <c r="C6454" t="s">
        <v>264</v>
      </c>
      <c r="D6454">
        <v>0.13</v>
      </c>
      <c r="E6454" t="s">
        <v>269</v>
      </c>
      <c r="F6454" t="s">
        <v>270</v>
      </c>
      <c r="G6454">
        <v>8</v>
      </c>
    </row>
    <row r="6455" spans="1:7" x14ac:dyDescent="0.35">
      <c r="A6455">
        <v>2310021351</v>
      </c>
      <c r="B6455">
        <v>48207</v>
      </c>
      <c r="C6455" t="s">
        <v>264</v>
      </c>
      <c r="D6455">
        <v>0.09</v>
      </c>
      <c r="E6455" t="s">
        <v>269</v>
      </c>
      <c r="F6455" t="s">
        <v>270</v>
      </c>
      <c r="G6455">
        <v>8</v>
      </c>
    </row>
    <row r="6456" spans="1:7" x14ac:dyDescent="0.35">
      <c r="A6456">
        <v>2310021351</v>
      </c>
      <c r="B6456">
        <v>48209</v>
      </c>
      <c r="C6456" t="s">
        <v>264</v>
      </c>
      <c r="D6456">
        <v>0</v>
      </c>
      <c r="E6456" t="s">
        <v>269</v>
      </c>
      <c r="F6456" t="s">
        <v>270</v>
      </c>
      <c r="G6456">
        <v>8</v>
      </c>
    </row>
    <row r="6457" spans="1:7" x14ac:dyDescent="0.35">
      <c r="A6457">
        <v>2310021351</v>
      </c>
      <c r="B6457">
        <v>48211</v>
      </c>
      <c r="C6457" t="s">
        <v>264</v>
      </c>
      <c r="D6457">
        <v>1.47</v>
      </c>
      <c r="E6457" t="s">
        <v>269</v>
      </c>
      <c r="F6457" t="s">
        <v>270</v>
      </c>
      <c r="G6457">
        <v>8</v>
      </c>
    </row>
    <row r="6458" spans="1:7" x14ac:dyDescent="0.35">
      <c r="A6458">
        <v>2310021351</v>
      </c>
      <c r="B6458">
        <v>48213</v>
      </c>
      <c r="C6458" t="s">
        <v>264</v>
      </c>
      <c r="D6458">
        <v>0.46</v>
      </c>
      <c r="E6458" t="s">
        <v>269</v>
      </c>
      <c r="F6458" t="s">
        <v>270</v>
      </c>
      <c r="G6458">
        <v>8</v>
      </c>
    </row>
    <row r="6459" spans="1:7" x14ac:dyDescent="0.35">
      <c r="A6459">
        <v>2310021351</v>
      </c>
      <c r="B6459">
        <v>48215</v>
      </c>
      <c r="C6459" t="s">
        <v>264</v>
      </c>
      <c r="D6459">
        <v>4.01</v>
      </c>
      <c r="E6459" t="s">
        <v>269</v>
      </c>
      <c r="F6459" t="s">
        <v>270</v>
      </c>
      <c r="G6459">
        <v>8</v>
      </c>
    </row>
    <row r="6460" spans="1:7" x14ac:dyDescent="0.35">
      <c r="A6460">
        <v>2310021351</v>
      </c>
      <c r="B6460">
        <v>48217</v>
      </c>
      <c r="C6460" t="s">
        <v>264</v>
      </c>
      <c r="D6460">
        <v>0.18</v>
      </c>
      <c r="E6460" t="s">
        <v>269</v>
      </c>
      <c r="F6460" t="s">
        <v>270</v>
      </c>
      <c r="G6460">
        <v>8</v>
      </c>
    </row>
    <row r="6461" spans="1:7" x14ac:dyDescent="0.35">
      <c r="A6461">
        <v>2310021351</v>
      </c>
      <c r="B6461">
        <v>48219</v>
      </c>
      <c r="C6461" t="s">
        <v>264</v>
      </c>
      <c r="D6461">
        <v>0.34</v>
      </c>
      <c r="E6461" t="s">
        <v>269</v>
      </c>
      <c r="F6461" t="s">
        <v>270</v>
      </c>
      <c r="G6461">
        <v>8</v>
      </c>
    </row>
    <row r="6462" spans="1:7" x14ac:dyDescent="0.35">
      <c r="A6462">
        <v>2310021351</v>
      </c>
      <c r="B6462">
        <v>48221</v>
      </c>
      <c r="C6462" t="s">
        <v>264</v>
      </c>
      <c r="D6462">
        <v>0.75</v>
      </c>
      <c r="E6462" t="s">
        <v>269</v>
      </c>
      <c r="F6462" t="s">
        <v>270</v>
      </c>
      <c r="G6462">
        <v>8</v>
      </c>
    </row>
    <row r="6463" spans="1:7" x14ac:dyDescent="0.35">
      <c r="A6463">
        <v>2310021351</v>
      </c>
      <c r="B6463">
        <v>48223</v>
      </c>
      <c r="C6463" t="s">
        <v>264</v>
      </c>
      <c r="D6463">
        <v>0.01</v>
      </c>
      <c r="E6463" t="s">
        <v>269</v>
      </c>
      <c r="F6463" t="s">
        <v>270</v>
      </c>
      <c r="G6463">
        <v>8</v>
      </c>
    </row>
    <row r="6464" spans="1:7" x14ac:dyDescent="0.35">
      <c r="A6464">
        <v>2310021351</v>
      </c>
      <c r="B6464">
        <v>48225</v>
      </c>
      <c r="C6464" t="s">
        <v>264</v>
      </c>
      <c r="D6464">
        <v>0.35</v>
      </c>
      <c r="E6464" t="s">
        <v>269</v>
      </c>
      <c r="F6464" t="s">
        <v>270</v>
      </c>
      <c r="G6464">
        <v>8</v>
      </c>
    </row>
    <row r="6465" spans="1:7" x14ac:dyDescent="0.35">
      <c r="A6465">
        <v>2310021351</v>
      </c>
      <c r="B6465">
        <v>48227</v>
      </c>
      <c r="C6465" t="s">
        <v>264</v>
      </c>
      <c r="D6465">
        <v>14.71</v>
      </c>
      <c r="E6465" t="s">
        <v>269</v>
      </c>
      <c r="F6465" t="s">
        <v>270</v>
      </c>
      <c r="G6465">
        <v>8</v>
      </c>
    </row>
    <row r="6466" spans="1:7" x14ac:dyDescent="0.35">
      <c r="A6466">
        <v>2310021351</v>
      </c>
      <c r="B6466">
        <v>48229</v>
      </c>
      <c r="C6466" t="s">
        <v>264</v>
      </c>
      <c r="D6466">
        <v>0</v>
      </c>
      <c r="E6466" t="s">
        <v>269</v>
      </c>
      <c r="F6466" t="s">
        <v>270</v>
      </c>
      <c r="G6466">
        <v>8</v>
      </c>
    </row>
    <row r="6467" spans="1:7" x14ac:dyDescent="0.35">
      <c r="A6467">
        <v>2310021351</v>
      </c>
      <c r="B6467">
        <v>48231</v>
      </c>
      <c r="C6467" t="s">
        <v>264</v>
      </c>
      <c r="D6467">
        <v>0</v>
      </c>
      <c r="E6467" t="s">
        <v>269</v>
      </c>
      <c r="F6467" t="s">
        <v>270</v>
      </c>
      <c r="G6467">
        <v>8</v>
      </c>
    </row>
    <row r="6468" spans="1:7" x14ac:dyDescent="0.35">
      <c r="A6468">
        <v>2310021351</v>
      </c>
      <c r="B6468">
        <v>48233</v>
      </c>
      <c r="C6468" t="s">
        <v>264</v>
      </c>
      <c r="D6468">
        <v>0.12</v>
      </c>
      <c r="E6468" t="s">
        <v>269</v>
      </c>
      <c r="F6468" t="s">
        <v>270</v>
      </c>
      <c r="G6468">
        <v>8</v>
      </c>
    </row>
    <row r="6469" spans="1:7" x14ac:dyDescent="0.35">
      <c r="A6469">
        <v>2310021351</v>
      </c>
      <c r="B6469">
        <v>48235</v>
      </c>
      <c r="C6469" t="s">
        <v>264</v>
      </c>
      <c r="D6469">
        <v>7.4</v>
      </c>
      <c r="E6469" t="s">
        <v>269</v>
      </c>
      <c r="F6469" t="s">
        <v>270</v>
      </c>
      <c r="G6469">
        <v>8</v>
      </c>
    </row>
    <row r="6470" spans="1:7" x14ac:dyDescent="0.35">
      <c r="A6470">
        <v>2310021351</v>
      </c>
      <c r="B6470">
        <v>48237</v>
      </c>
      <c r="C6470" t="s">
        <v>264</v>
      </c>
      <c r="D6470">
        <v>0.46</v>
      </c>
      <c r="E6470" t="s">
        <v>269</v>
      </c>
      <c r="F6470" t="s">
        <v>270</v>
      </c>
      <c r="G6470">
        <v>8</v>
      </c>
    </row>
    <row r="6471" spans="1:7" x14ac:dyDescent="0.35">
      <c r="A6471">
        <v>2310021351</v>
      </c>
      <c r="B6471">
        <v>48239</v>
      </c>
      <c r="C6471" t="s">
        <v>264</v>
      </c>
      <c r="D6471">
        <v>0.44</v>
      </c>
      <c r="E6471" t="s">
        <v>269</v>
      </c>
      <c r="F6471" t="s">
        <v>270</v>
      </c>
      <c r="G6471">
        <v>8</v>
      </c>
    </row>
    <row r="6472" spans="1:7" x14ac:dyDescent="0.35">
      <c r="A6472">
        <v>2310021351</v>
      </c>
      <c r="B6472">
        <v>48241</v>
      </c>
      <c r="C6472" t="s">
        <v>264</v>
      </c>
      <c r="D6472">
        <v>0.98</v>
      </c>
      <c r="E6472" t="s">
        <v>269</v>
      </c>
      <c r="F6472" t="s">
        <v>270</v>
      </c>
      <c r="G6472">
        <v>8</v>
      </c>
    </row>
    <row r="6473" spans="1:7" x14ac:dyDescent="0.35">
      <c r="A6473">
        <v>2310021351</v>
      </c>
      <c r="B6473">
        <v>48243</v>
      </c>
      <c r="C6473" t="s">
        <v>264</v>
      </c>
      <c r="D6473">
        <v>0</v>
      </c>
      <c r="E6473" t="s">
        <v>269</v>
      </c>
      <c r="F6473" t="s">
        <v>270</v>
      </c>
      <c r="G6473">
        <v>8</v>
      </c>
    </row>
    <row r="6474" spans="1:7" x14ac:dyDescent="0.35">
      <c r="A6474">
        <v>2310021351</v>
      </c>
      <c r="B6474">
        <v>48245</v>
      </c>
      <c r="C6474" t="s">
        <v>264</v>
      </c>
      <c r="D6474">
        <v>0.04</v>
      </c>
      <c r="E6474" t="s">
        <v>269</v>
      </c>
      <c r="F6474" t="s">
        <v>270</v>
      </c>
      <c r="G6474">
        <v>8</v>
      </c>
    </row>
    <row r="6475" spans="1:7" x14ac:dyDescent="0.35">
      <c r="A6475">
        <v>2310021351</v>
      </c>
      <c r="B6475">
        <v>48247</v>
      </c>
      <c r="C6475" t="s">
        <v>264</v>
      </c>
      <c r="D6475">
        <v>0.68</v>
      </c>
      <c r="E6475" t="s">
        <v>269</v>
      </c>
      <c r="F6475" t="s">
        <v>270</v>
      </c>
      <c r="G6475">
        <v>8</v>
      </c>
    </row>
    <row r="6476" spans="1:7" x14ac:dyDescent="0.35">
      <c r="A6476">
        <v>2310021351</v>
      </c>
      <c r="B6476">
        <v>48249</v>
      </c>
      <c r="C6476" t="s">
        <v>264</v>
      </c>
      <c r="D6476">
        <v>0.31</v>
      </c>
      <c r="E6476" t="s">
        <v>269</v>
      </c>
      <c r="F6476" t="s">
        <v>270</v>
      </c>
      <c r="G6476">
        <v>8</v>
      </c>
    </row>
    <row r="6477" spans="1:7" x14ac:dyDescent="0.35">
      <c r="A6477">
        <v>2310021351</v>
      </c>
      <c r="B6477">
        <v>48251</v>
      </c>
      <c r="C6477" t="s">
        <v>264</v>
      </c>
      <c r="D6477">
        <v>0.55000000000000004</v>
      </c>
      <c r="E6477" t="s">
        <v>269</v>
      </c>
      <c r="F6477" t="s">
        <v>270</v>
      </c>
      <c r="G6477">
        <v>8</v>
      </c>
    </row>
    <row r="6478" spans="1:7" x14ac:dyDescent="0.35">
      <c r="A6478">
        <v>2310021351</v>
      </c>
      <c r="B6478">
        <v>48253</v>
      </c>
      <c r="C6478" t="s">
        <v>264</v>
      </c>
      <c r="D6478">
        <v>0.04</v>
      </c>
      <c r="E6478" t="s">
        <v>269</v>
      </c>
      <c r="F6478" t="s">
        <v>270</v>
      </c>
      <c r="G6478">
        <v>8</v>
      </c>
    </row>
    <row r="6479" spans="1:7" x14ac:dyDescent="0.35">
      <c r="A6479">
        <v>2310021351</v>
      </c>
      <c r="B6479">
        <v>48255</v>
      </c>
      <c r="C6479" t="s">
        <v>264</v>
      </c>
      <c r="D6479">
        <v>24.23</v>
      </c>
      <c r="E6479" t="s">
        <v>269</v>
      </c>
      <c r="F6479" t="s">
        <v>270</v>
      </c>
      <c r="G6479">
        <v>8</v>
      </c>
    </row>
    <row r="6480" spans="1:7" x14ac:dyDescent="0.35">
      <c r="A6480">
        <v>2310021351</v>
      </c>
      <c r="B6480">
        <v>48257</v>
      </c>
      <c r="C6480" t="s">
        <v>264</v>
      </c>
      <c r="D6480">
        <v>0</v>
      </c>
      <c r="E6480" t="s">
        <v>269</v>
      </c>
      <c r="F6480" t="s">
        <v>270</v>
      </c>
      <c r="G6480">
        <v>8</v>
      </c>
    </row>
    <row r="6481" spans="1:7" x14ac:dyDescent="0.35">
      <c r="A6481">
        <v>2310021351</v>
      </c>
      <c r="B6481">
        <v>48259</v>
      </c>
      <c r="C6481" t="s">
        <v>264</v>
      </c>
      <c r="D6481">
        <v>0</v>
      </c>
      <c r="E6481" t="s">
        <v>269</v>
      </c>
      <c r="F6481" t="s">
        <v>270</v>
      </c>
      <c r="G6481">
        <v>8</v>
      </c>
    </row>
    <row r="6482" spans="1:7" x14ac:dyDescent="0.35">
      <c r="A6482">
        <v>2310021351</v>
      </c>
      <c r="B6482">
        <v>48261</v>
      </c>
      <c r="C6482" t="s">
        <v>264</v>
      </c>
      <c r="D6482">
        <v>4.34</v>
      </c>
      <c r="E6482" t="s">
        <v>269</v>
      </c>
      <c r="F6482" t="s">
        <v>270</v>
      </c>
      <c r="G6482">
        <v>8</v>
      </c>
    </row>
    <row r="6483" spans="1:7" x14ac:dyDescent="0.35">
      <c r="A6483">
        <v>2310021351</v>
      </c>
      <c r="B6483">
        <v>48263</v>
      </c>
      <c r="C6483" t="s">
        <v>264</v>
      </c>
      <c r="D6483">
        <v>0.36</v>
      </c>
      <c r="E6483" t="s">
        <v>269</v>
      </c>
      <c r="F6483" t="s">
        <v>270</v>
      </c>
      <c r="G6483">
        <v>8</v>
      </c>
    </row>
    <row r="6484" spans="1:7" x14ac:dyDescent="0.35">
      <c r="A6484">
        <v>2310021351</v>
      </c>
      <c r="B6484">
        <v>48265</v>
      </c>
      <c r="C6484" t="s">
        <v>264</v>
      </c>
      <c r="D6484">
        <v>0</v>
      </c>
      <c r="E6484" t="s">
        <v>269</v>
      </c>
      <c r="F6484" t="s">
        <v>270</v>
      </c>
      <c r="G6484">
        <v>8</v>
      </c>
    </row>
    <row r="6485" spans="1:7" x14ac:dyDescent="0.35">
      <c r="A6485">
        <v>2310021351</v>
      </c>
      <c r="B6485">
        <v>48267</v>
      </c>
      <c r="C6485" t="s">
        <v>264</v>
      </c>
      <c r="D6485">
        <v>0</v>
      </c>
      <c r="E6485" t="s">
        <v>269</v>
      </c>
      <c r="F6485" t="s">
        <v>270</v>
      </c>
      <c r="G6485">
        <v>8</v>
      </c>
    </row>
    <row r="6486" spans="1:7" x14ac:dyDescent="0.35">
      <c r="A6486">
        <v>2310021351</v>
      </c>
      <c r="B6486">
        <v>48269</v>
      </c>
      <c r="C6486" t="s">
        <v>264</v>
      </c>
      <c r="D6486">
        <v>0.01</v>
      </c>
      <c r="E6486" t="s">
        <v>269</v>
      </c>
      <c r="F6486" t="s">
        <v>270</v>
      </c>
      <c r="G6486">
        <v>8</v>
      </c>
    </row>
    <row r="6487" spans="1:7" x14ac:dyDescent="0.35">
      <c r="A6487">
        <v>2310021351</v>
      </c>
      <c r="B6487">
        <v>48271</v>
      </c>
      <c r="C6487" t="s">
        <v>264</v>
      </c>
      <c r="D6487">
        <v>0</v>
      </c>
      <c r="E6487" t="s">
        <v>269</v>
      </c>
      <c r="F6487" t="s">
        <v>270</v>
      </c>
      <c r="G6487">
        <v>8</v>
      </c>
    </row>
    <row r="6488" spans="1:7" x14ac:dyDescent="0.35">
      <c r="A6488">
        <v>2310021351</v>
      </c>
      <c r="B6488">
        <v>48273</v>
      </c>
      <c r="C6488" t="s">
        <v>264</v>
      </c>
      <c r="D6488">
        <v>0.87</v>
      </c>
      <c r="E6488" t="s">
        <v>269</v>
      </c>
      <c r="F6488" t="s">
        <v>270</v>
      </c>
      <c r="G6488">
        <v>8</v>
      </c>
    </row>
    <row r="6489" spans="1:7" x14ac:dyDescent="0.35">
      <c r="A6489">
        <v>2310021351</v>
      </c>
      <c r="B6489">
        <v>48275</v>
      </c>
      <c r="C6489" t="s">
        <v>264</v>
      </c>
      <c r="D6489">
        <v>0.02</v>
      </c>
      <c r="E6489" t="s">
        <v>269</v>
      </c>
      <c r="F6489" t="s">
        <v>270</v>
      </c>
      <c r="G6489">
        <v>8</v>
      </c>
    </row>
    <row r="6490" spans="1:7" x14ac:dyDescent="0.35">
      <c r="A6490">
        <v>2310021351</v>
      </c>
      <c r="B6490">
        <v>48283</v>
      </c>
      <c r="C6490" t="s">
        <v>264</v>
      </c>
      <c r="D6490">
        <v>24.24</v>
      </c>
      <c r="E6490" t="s">
        <v>269</v>
      </c>
      <c r="F6490" t="s">
        <v>270</v>
      </c>
      <c r="G6490">
        <v>8</v>
      </c>
    </row>
    <row r="6491" spans="1:7" x14ac:dyDescent="0.35">
      <c r="A6491">
        <v>2310021351</v>
      </c>
      <c r="B6491">
        <v>48277</v>
      </c>
      <c r="C6491" t="s">
        <v>264</v>
      </c>
      <c r="D6491">
        <v>0</v>
      </c>
      <c r="E6491" t="s">
        <v>269</v>
      </c>
      <c r="F6491" t="s">
        <v>270</v>
      </c>
      <c r="G6491">
        <v>8</v>
      </c>
    </row>
    <row r="6492" spans="1:7" x14ac:dyDescent="0.35">
      <c r="A6492">
        <v>2310021351</v>
      </c>
      <c r="B6492">
        <v>48279</v>
      </c>
      <c r="C6492" t="s">
        <v>264</v>
      </c>
      <c r="D6492">
        <v>0.05</v>
      </c>
      <c r="E6492" t="s">
        <v>269</v>
      </c>
      <c r="F6492" t="s">
        <v>270</v>
      </c>
      <c r="G6492">
        <v>8</v>
      </c>
    </row>
    <row r="6493" spans="1:7" x14ac:dyDescent="0.35">
      <c r="A6493">
        <v>2310021351</v>
      </c>
      <c r="B6493">
        <v>48281</v>
      </c>
      <c r="C6493" t="s">
        <v>264</v>
      </c>
      <c r="D6493">
        <v>0</v>
      </c>
      <c r="E6493" t="s">
        <v>269</v>
      </c>
      <c r="F6493" t="s">
        <v>270</v>
      </c>
      <c r="G6493">
        <v>8</v>
      </c>
    </row>
    <row r="6494" spans="1:7" x14ac:dyDescent="0.35">
      <c r="A6494">
        <v>2310021351</v>
      </c>
      <c r="B6494">
        <v>48285</v>
      </c>
      <c r="C6494" t="s">
        <v>264</v>
      </c>
      <c r="D6494">
        <v>2.41</v>
      </c>
      <c r="E6494" t="s">
        <v>269</v>
      </c>
      <c r="F6494" t="s">
        <v>270</v>
      </c>
      <c r="G6494">
        <v>8</v>
      </c>
    </row>
    <row r="6495" spans="1:7" x14ac:dyDescent="0.35">
      <c r="A6495">
        <v>2310021351</v>
      </c>
      <c r="B6495">
        <v>48287</v>
      </c>
      <c r="C6495" t="s">
        <v>264</v>
      </c>
      <c r="D6495">
        <v>0.38</v>
      </c>
      <c r="E6495" t="s">
        <v>269</v>
      </c>
      <c r="F6495" t="s">
        <v>270</v>
      </c>
      <c r="G6495">
        <v>8</v>
      </c>
    </row>
    <row r="6496" spans="1:7" x14ac:dyDescent="0.35">
      <c r="A6496">
        <v>2310021351</v>
      </c>
      <c r="B6496">
        <v>48289</v>
      </c>
      <c r="C6496" t="s">
        <v>264</v>
      </c>
      <c r="D6496">
        <v>3.42</v>
      </c>
      <c r="E6496" t="s">
        <v>269</v>
      </c>
      <c r="F6496" t="s">
        <v>270</v>
      </c>
      <c r="G6496">
        <v>8</v>
      </c>
    </row>
    <row r="6497" spans="1:7" x14ac:dyDescent="0.35">
      <c r="A6497">
        <v>2310021351</v>
      </c>
      <c r="B6497">
        <v>48291</v>
      </c>
      <c r="C6497" t="s">
        <v>264</v>
      </c>
      <c r="D6497">
        <v>0.06</v>
      </c>
      <c r="E6497" t="s">
        <v>269</v>
      </c>
      <c r="F6497" t="s">
        <v>270</v>
      </c>
      <c r="G6497">
        <v>8</v>
      </c>
    </row>
    <row r="6498" spans="1:7" x14ac:dyDescent="0.35">
      <c r="A6498">
        <v>2310021351</v>
      </c>
      <c r="B6498">
        <v>48293</v>
      </c>
      <c r="C6498" t="s">
        <v>264</v>
      </c>
      <c r="D6498">
        <v>2.1</v>
      </c>
      <c r="E6498" t="s">
        <v>269</v>
      </c>
      <c r="F6498" t="s">
        <v>270</v>
      </c>
      <c r="G6498">
        <v>8</v>
      </c>
    </row>
    <row r="6499" spans="1:7" x14ac:dyDescent="0.35">
      <c r="A6499">
        <v>2310021351</v>
      </c>
      <c r="B6499">
        <v>48295</v>
      </c>
      <c r="C6499" t="s">
        <v>264</v>
      </c>
      <c r="D6499">
        <v>0.69</v>
      </c>
      <c r="E6499" t="s">
        <v>269</v>
      </c>
      <c r="F6499" t="s">
        <v>270</v>
      </c>
      <c r="G6499">
        <v>8</v>
      </c>
    </row>
    <row r="6500" spans="1:7" x14ac:dyDescent="0.35">
      <c r="A6500">
        <v>2310021351</v>
      </c>
      <c r="B6500">
        <v>48297</v>
      </c>
      <c r="C6500" t="s">
        <v>264</v>
      </c>
      <c r="D6500">
        <v>6.88</v>
      </c>
      <c r="E6500" t="s">
        <v>269</v>
      </c>
      <c r="F6500" t="s">
        <v>270</v>
      </c>
      <c r="G6500">
        <v>8</v>
      </c>
    </row>
    <row r="6501" spans="1:7" x14ac:dyDescent="0.35">
      <c r="A6501">
        <v>2310021351</v>
      </c>
      <c r="B6501">
        <v>48299</v>
      </c>
      <c r="C6501" t="s">
        <v>264</v>
      </c>
      <c r="D6501">
        <v>0</v>
      </c>
      <c r="E6501" t="s">
        <v>269</v>
      </c>
      <c r="F6501" t="s">
        <v>270</v>
      </c>
      <c r="G6501">
        <v>8</v>
      </c>
    </row>
    <row r="6502" spans="1:7" x14ac:dyDescent="0.35">
      <c r="A6502">
        <v>2310021351</v>
      </c>
      <c r="B6502">
        <v>48301</v>
      </c>
      <c r="C6502" t="s">
        <v>264</v>
      </c>
      <c r="D6502">
        <v>21.74</v>
      </c>
      <c r="E6502" t="s">
        <v>269</v>
      </c>
      <c r="F6502" t="s">
        <v>270</v>
      </c>
      <c r="G6502">
        <v>8</v>
      </c>
    </row>
    <row r="6503" spans="1:7" x14ac:dyDescent="0.35">
      <c r="A6503">
        <v>2310021351</v>
      </c>
      <c r="B6503">
        <v>48303</v>
      </c>
      <c r="C6503" t="s">
        <v>264</v>
      </c>
      <c r="D6503">
        <v>0.01</v>
      </c>
      <c r="E6503" t="s">
        <v>269</v>
      </c>
      <c r="F6503" t="s">
        <v>270</v>
      </c>
      <c r="G6503">
        <v>8</v>
      </c>
    </row>
    <row r="6504" spans="1:7" x14ac:dyDescent="0.35">
      <c r="A6504">
        <v>2310021351</v>
      </c>
      <c r="B6504">
        <v>48305</v>
      </c>
      <c r="C6504" t="s">
        <v>264</v>
      </c>
      <c r="D6504">
        <v>0</v>
      </c>
      <c r="E6504" t="s">
        <v>269</v>
      </c>
      <c r="F6504" t="s">
        <v>270</v>
      </c>
      <c r="G6504">
        <v>8</v>
      </c>
    </row>
    <row r="6505" spans="1:7" x14ac:dyDescent="0.35">
      <c r="A6505">
        <v>2310021351</v>
      </c>
      <c r="B6505">
        <v>48313</v>
      </c>
      <c r="C6505" t="s">
        <v>264</v>
      </c>
      <c r="D6505">
        <v>0.47</v>
      </c>
      <c r="E6505" t="s">
        <v>269</v>
      </c>
      <c r="F6505" t="s">
        <v>270</v>
      </c>
      <c r="G6505">
        <v>8</v>
      </c>
    </row>
    <row r="6506" spans="1:7" x14ac:dyDescent="0.35">
      <c r="A6506">
        <v>2310021351</v>
      </c>
      <c r="B6506">
        <v>48315</v>
      </c>
      <c r="C6506" t="s">
        <v>264</v>
      </c>
      <c r="D6506">
        <v>0.09</v>
      </c>
      <c r="E6506" t="s">
        <v>269</v>
      </c>
      <c r="F6506" t="s">
        <v>270</v>
      </c>
      <c r="G6506">
        <v>8</v>
      </c>
    </row>
    <row r="6507" spans="1:7" x14ac:dyDescent="0.35">
      <c r="A6507">
        <v>2310021351</v>
      </c>
      <c r="B6507">
        <v>48317</v>
      </c>
      <c r="C6507" t="s">
        <v>264</v>
      </c>
      <c r="D6507">
        <v>21.72</v>
      </c>
      <c r="E6507" t="s">
        <v>269</v>
      </c>
      <c r="F6507" t="s">
        <v>270</v>
      </c>
      <c r="G6507">
        <v>8</v>
      </c>
    </row>
    <row r="6508" spans="1:7" x14ac:dyDescent="0.35">
      <c r="A6508">
        <v>2310021351</v>
      </c>
      <c r="B6508">
        <v>48319</v>
      </c>
      <c r="C6508" t="s">
        <v>264</v>
      </c>
      <c r="D6508">
        <v>0</v>
      </c>
      <c r="E6508" t="s">
        <v>269</v>
      </c>
      <c r="F6508" t="s">
        <v>270</v>
      </c>
      <c r="G6508">
        <v>8</v>
      </c>
    </row>
    <row r="6509" spans="1:7" x14ac:dyDescent="0.35">
      <c r="A6509">
        <v>2310021351</v>
      </c>
      <c r="B6509">
        <v>48321</v>
      </c>
      <c r="C6509" t="s">
        <v>264</v>
      </c>
      <c r="D6509">
        <v>0.31</v>
      </c>
      <c r="E6509" t="s">
        <v>269</v>
      </c>
      <c r="F6509" t="s">
        <v>270</v>
      </c>
      <c r="G6509">
        <v>8</v>
      </c>
    </row>
    <row r="6510" spans="1:7" x14ac:dyDescent="0.35">
      <c r="A6510">
        <v>2310021351</v>
      </c>
      <c r="B6510">
        <v>48323</v>
      </c>
      <c r="C6510" t="s">
        <v>264</v>
      </c>
      <c r="D6510">
        <v>0.31</v>
      </c>
      <c r="E6510" t="s">
        <v>269</v>
      </c>
      <c r="F6510" t="s">
        <v>270</v>
      </c>
      <c r="G6510">
        <v>8</v>
      </c>
    </row>
    <row r="6511" spans="1:7" x14ac:dyDescent="0.35">
      <c r="A6511">
        <v>2310021351</v>
      </c>
      <c r="B6511">
        <v>48307</v>
      </c>
      <c r="C6511" t="s">
        <v>264</v>
      </c>
      <c r="D6511">
        <v>0</v>
      </c>
      <c r="E6511" t="s">
        <v>269</v>
      </c>
      <c r="F6511" t="s">
        <v>270</v>
      </c>
      <c r="G6511">
        <v>8</v>
      </c>
    </row>
    <row r="6512" spans="1:7" x14ac:dyDescent="0.35">
      <c r="A6512">
        <v>2310021351</v>
      </c>
      <c r="B6512">
        <v>48309</v>
      </c>
      <c r="C6512" t="s">
        <v>264</v>
      </c>
      <c r="D6512">
        <v>0</v>
      </c>
      <c r="E6512" t="s">
        <v>269</v>
      </c>
      <c r="F6512" t="s">
        <v>270</v>
      </c>
      <c r="G6512">
        <v>8</v>
      </c>
    </row>
    <row r="6513" spans="1:7" x14ac:dyDescent="0.35">
      <c r="A6513">
        <v>2310021351</v>
      </c>
      <c r="B6513">
        <v>48311</v>
      </c>
      <c r="C6513" t="s">
        <v>264</v>
      </c>
      <c r="D6513">
        <v>8.33</v>
      </c>
      <c r="E6513" t="s">
        <v>269</v>
      </c>
      <c r="F6513" t="s">
        <v>270</v>
      </c>
      <c r="G6513">
        <v>8</v>
      </c>
    </row>
    <row r="6514" spans="1:7" x14ac:dyDescent="0.35">
      <c r="A6514">
        <v>2310021351</v>
      </c>
      <c r="B6514">
        <v>48325</v>
      </c>
      <c r="C6514" t="s">
        <v>264</v>
      </c>
      <c r="D6514">
        <v>0</v>
      </c>
      <c r="E6514" t="s">
        <v>269</v>
      </c>
      <c r="F6514" t="s">
        <v>270</v>
      </c>
      <c r="G6514">
        <v>8</v>
      </c>
    </row>
    <row r="6515" spans="1:7" x14ac:dyDescent="0.35">
      <c r="A6515">
        <v>2310021351</v>
      </c>
      <c r="B6515">
        <v>48327</v>
      </c>
      <c r="C6515" t="s">
        <v>264</v>
      </c>
      <c r="D6515">
        <v>0</v>
      </c>
      <c r="E6515" t="s">
        <v>269</v>
      </c>
      <c r="F6515" t="s">
        <v>270</v>
      </c>
      <c r="G6515">
        <v>8</v>
      </c>
    </row>
    <row r="6516" spans="1:7" x14ac:dyDescent="0.35">
      <c r="A6516">
        <v>2310021351</v>
      </c>
      <c r="B6516">
        <v>48329</v>
      </c>
      <c r="C6516" t="s">
        <v>264</v>
      </c>
      <c r="D6516">
        <v>36.19</v>
      </c>
      <c r="E6516" t="s">
        <v>269</v>
      </c>
      <c r="F6516" t="s">
        <v>270</v>
      </c>
      <c r="G6516">
        <v>8</v>
      </c>
    </row>
    <row r="6517" spans="1:7" x14ac:dyDescent="0.35">
      <c r="A6517">
        <v>2310021351</v>
      </c>
      <c r="B6517">
        <v>48331</v>
      </c>
      <c r="C6517" t="s">
        <v>264</v>
      </c>
      <c r="D6517">
        <v>0.22</v>
      </c>
      <c r="E6517" t="s">
        <v>269</v>
      </c>
      <c r="F6517" t="s">
        <v>270</v>
      </c>
      <c r="G6517">
        <v>8</v>
      </c>
    </row>
    <row r="6518" spans="1:7" x14ac:dyDescent="0.35">
      <c r="A6518">
        <v>2310021351</v>
      </c>
      <c r="B6518">
        <v>48333</v>
      </c>
      <c r="C6518" t="s">
        <v>264</v>
      </c>
      <c r="D6518">
        <v>0</v>
      </c>
      <c r="E6518" t="s">
        <v>269</v>
      </c>
      <c r="F6518" t="s">
        <v>270</v>
      </c>
      <c r="G6518">
        <v>8</v>
      </c>
    </row>
    <row r="6519" spans="1:7" x14ac:dyDescent="0.35">
      <c r="A6519">
        <v>2310021351</v>
      </c>
      <c r="B6519">
        <v>48335</v>
      </c>
      <c r="C6519" t="s">
        <v>264</v>
      </c>
      <c r="D6519">
        <v>0.04</v>
      </c>
      <c r="E6519" t="s">
        <v>269</v>
      </c>
      <c r="F6519" t="s">
        <v>270</v>
      </c>
      <c r="G6519">
        <v>8</v>
      </c>
    </row>
    <row r="6520" spans="1:7" x14ac:dyDescent="0.35">
      <c r="A6520">
        <v>2310021351</v>
      </c>
      <c r="B6520">
        <v>48337</v>
      </c>
      <c r="C6520" t="s">
        <v>264</v>
      </c>
      <c r="D6520">
        <v>1.55</v>
      </c>
      <c r="E6520" t="s">
        <v>269</v>
      </c>
      <c r="F6520" t="s">
        <v>270</v>
      </c>
      <c r="G6520">
        <v>8</v>
      </c>
    </row>
    <row r="6521" spans="1:7" x14ac:dyDescent="0.35">
      <c r="A6521">
        <v>2310021351</v>
      </c>
      <c r="B6521">
        <v>48339</v>
      </c>
      <c r="C6521" t="s">
        <v>264</v>
      </c>
      <c r="D6521">
        <v>0.03</v>
      </c>
      <c r="E6521" t="s">
        <v>269</v>
      </c>
      <c r="F6521" t="s">
        <v>270</v>
      </c>
      <c r="G6521">
        <v>8</v>
      </c>
    </row>
    <row r="6522" spans="1:7" x14ac:dyDescent="0.35">
      <c r="A6522">
        <v>2310021351</v>
      </c>
      <c r="B6522">
        <v>48341</v>
      </c>
      <c r="C6522" t="s">
        <v>264</v>
      </c>
      <c r="D6522">
        <v>0.54</v>
      </c>
      <c r="E6522" t="s">
        <v>269</v>
      </c>
      <c r="F6522" t="s">
        <v>270</v>
      </c>
      <c r="G6522">
        <v>8</v>
      </c>
    </row>
    <row r="6523" spans="1:7" x14ac:dyDescent="0.35">
      <c r="A6523">
        <v>2310021351</v>
      </c>
      <c r="B6523">
        <v>48343</v>
      </c>
      <c r="C6523" t="s">
        <v>264</v>
      </c>
      <c r="D6523">
        <v>0</v>
      </c>
      <c r="E6523" t="s">
        <v>269</v>
      </c>
      <c r="F6523" t="s">
        <v>270</v>
      </c>
      <c r="G6523">
        <v>8</v>
      </c>
    </row>
    <row r="6524" spans="1:7" x14ac:dyDescent="0.35">
      <c r="A6524">
        <v>2310021351</v>
      </c>
      <c r="B6524">
        <v>48345</v>
      </c>
      <c r="C6524" t="s">
        <v>264</v>
      </c>
      <c r="D6524">
        <v>0</v>
      </c>
      <c r="E6524" t="s">
        <v>269</v>
      </c>
      <c r="F6524" t="s">
        <v>270</v>
      </c>
      <c r="G6524">
        <v>8</v>
      </c>
    </row>
    <row r="6525" spans="1:7" x14ac:dyDescent="0.35">
      <c r="A6525">
        <v>2310021351</v>
      </c>
      <c r="B6525">
        <v>48347</v>
      </c>
      <c r="C6525" t="s">
        <v>264</v>
      </c>
      <c r="D6525">
        <v>9.61</v>
      </c>
      <c r="E6525" t="s">
        <v>269</v>
      </c>
      <c r="F6525" t="s">
        <v>270</v>
      </c>
      <c r="G6525">
        <v>8</v>
      </c>
    </row>
    <row r="6526" spans="1:7" x14ac:dyDescent="0.35">
      <c r="A6526">
        <v>2310021351</v>
      </c>
      <c r="B6526">
        <v>48349</v>
      </c>
      <c r="C6526" t="s">
        <v>264</v>
      </c>
      <c r="D6526">
        <v>0.03</v>
      </c>
      <c r="E6526" t="s">
        <v>269</v>
      </c>
      <c r="F6526" t="s">
        <v>270</v>
      </c>
      <c r="G6526">
        <v>8</v>
      </c>
    </row>
    <row r="6527" spans="1:7" x14ac:dyDescent="0.35">
      <c r="A6527">
        <v>2310021351</v>
      </c>
      <c r="B6527">
        <v>48351</v>
      </c>
      <c r="C6527" t="s">
        <v>264</v>
      </c>
      <c r="D6527">
        <v>0.42</v>
      </c>
      <c r="E6527" t="s">
        <v>269</v>
      </c>
      <c r="F6527" t="s">
        <v>270</v>
      </c>
      <c r="G6527">
        <v>8</v>
      </c>
    </row>
    <row r="6528" spans="1:7" x14ac:dyDescent="0.35">
      <c r="A6528">
        <v>2310021351</v>
      </c>
      <c r="B6528">
        <v>48353</v>
      </c>
      <c r="C6528" t="s">
        <v>264</v>
      </c>
      <c r="D6528">
        <v>0.1</v>
      </c>
      <c r="E6528" t="s">
        <v>269</v>
      </c>
      <c r="F6528" t="s">
        <v>270</v>
      </c>
      <c r="G6528">
        <v>8</v>
      </c>
    </row>
    <row r="6529" spans="1:7" x14ac:dyDescent="0.35">
      <c r="A6529">
        <v>2310021351</v>
      </c>
      <c r="B6529">
        <v>48355</v>
      </c>
      <c r="C6529" t="s">
        <v>264</v>
      </c>
      <c r="D6529">
        <v>1.0900000000000001</v>
      </c>
      <c r="E6529" t="s">
        <v>269</v>
      </c>
      <c r="F6529" t="s">
        <v>270</v>
      </c>
      <c r="G6529">
        <v>8</v>
      </c>
    </row>
    <row r="6530" spans="1:7" x14ac:dyDescent="0.35">
      <c r="A6530">
        <v>2310021351</v>
      </c>
      <c r="B6530">
        <v>48357</v>
      </c>
      <c r="C6530" t="s">
        <v>264</v>
      </c>
      <c r="D6530">
        <v>0.55000000000000004</v>
      </c>
      <c r="E6530" t="s">
        <v>269</v>
      </c>
      <c r="F6530" t="s">
        <v>270</v>
      </c>
      <c r="G6530">
        <v>8</v>
      </c>
    </row>
    <row r="6531" spans="1:7" x14ac:dyDescent="0.35">
      <c r="A6531">
        <v>2310021351</v>
      </c>
      <c r="B6531">
        <v>48359</v>
      </c>
      <c r="C6531" t="s">
        <v>264</v>
      </c>
      <c r="D6531">
        <v>7.0000000000000007E-2</v>
      </c>
      <c r="E6531" t="s">
        <v>269</v>
      </c>
      <c r="F6531" t="s">
        <v>270</v>
      </c>
      <c r="G6531">
        <v>8</v>
      </c>
    </row>
    <row r="6532" spans="1:7" x14ac:dyDescent="0.35">
      <c r="A6532">
        <v>2310021351</v>
      </c>
      <c r="B6532">
        <v>48361</v>
      </c>
      <c r="C6532" t="s">
        <v>264</v>
      </c>
      <c r="D6532">
        <v>0.02</v>
      </c>
      <c r="E6532" t="s">
        <v>269</v>
      </c>
      <c r="F6532" t="s">
        <v>270</v>
      </c>
      <c r="G6532">
        <v>8</v>
      </c>
    </row>
    <row r="6533" spans="1:7" x14ac:dyDescent="0.35">
      <c r="A6533">
        <v>2310021351</v>
      </c>
      <c r="B6533">
        <v>48363</v>
      </c>
      <c r="C6533" t="s">
        <v>264</v>
      </c>
      <c r="D6533">
        <v>0.33</v>
      </c>
      <c r="E6533" t="s">
        <v>269</v>
      </c>
      <c r="F6533" t="s">
        <v>270</v>
      </c>
      <c r="G6533">
        <v>8</v>
      </c>
    </row>
    <row r="6534" spans="1:7" x14ac:dyDescent="0.35">
      <c r="A6534">
        <v>2310021351</v>
      </c>
      <c r="B6534">
        <v>48365</v>
      </c>
      <c r="C6534" t="s">
        <v>264</v>
      </c>
      <c r="D6534">
        <v>52.68</v>
      </c>
      <c r="E6534" t="s">
        <v>269</v>
      </c>
      <c r="F6534" t="s">
        <v>270</v>
      </c>
      <c r="G6534">
        <v>8</v>
      </c>
    </row>
    <row r="6535" spans="1:7" x14ac:dyDescent="0.35">
      <c r="A6535">
        <v>2310021351</v>
      </c>
      <c r="B6535">
        <v>48367</v>
      </c>
      <c r="C6535" t="s">
        <v>264</v>
      </c>
      <c r="D6535">
        <v>0.28000000000000003</v>
      </c>
      <c r="E6535" t="s">
        <v>269</v>
      </c>
      <c r="F6535" t="s">
        <v>270</v>
      </c>
      <c r="G6535">
        <v>8</v>
      </c>
    </row>
    <row r="6536" spans="1:7" x14ac:dyDescent="0.35">
      <c r="A6536">
        <v>2310021351</v>
      </c>
      <c r="B6536">
        <v>48369</v>
      </c>
      <c r="C6536" t="s">
        <v>264</v>
      </c>
      <c r="D6536">
        <v>0</v>
      </c>
      <c r="E6536" t="s">
        <v>269</v>
      </c>
      <c r="F6536" t="s">
        <v>270</v>
      </c>
      <c r="G6536">
        <v>8</v>
      </c>
    </row>
    <row r="6537" spans="1:7" x14ac:dyDescent="0.35">
      <c r="A6537">
        <v>2310021351</v>
      </c>
      <c r="B6537">
        <v>48371</v>
      </c>
      <c r="C6537" t="s">
        <v>264</v>
      </c>
      <c r="D6537">
        <v>6.69</v>
      </c>
      <c r="E6537" t="s">
        <v>269</v>
      </c>
      <c r="F6537" t="s">
        <v>270</v>
      </c>
      <c r="G6537">
        <v>8</v>
      </c>
    </row>
    <row r="6538" spans="1:7" x14ac:dyDescent="0.35">
      <c r="A6538">
        <v>2310021351</v>
      </c>
      <c r="B6538">
        <v>48373</v>
      </c>
      <c r="C6538" t="s">
        <v>264</v>
      </c>
      <c r="D6538">
        <v>1.5</v>
      </c>
      <c r="E6538" t="s">
        <v>269</v>
      </c>
      <c r="F6538" t="s">
        <v>270</v>
      </c>
      <c r="G6538">
        <v>8</v>
      </c>
    </row>
    <row r="6539" spans="1:7" x14ac:dyDescent="0.35">
      <c r="A6539">
        <v>2310021351</v>
      </c>
      <c r="B6539">
        <v>48375</v>
      </c>
      <c r="C6539" t="s">
        <v>264</v>
      </c>
      <c r="D6539">
        <v>0.89</v>
      </c>
      <c r="E6539" t="s">
        <v>269</v>
      </c>
      <c r="F6539" t="s">
        <v>270</v>
      </c>
      <c r="G6539">
        <v>8</v>
      </c>
    </row>
    <row r="6540" spans="1:7" x14ac:dyDescent="0.35">
      <c r="A6540">
        <v>2310021351</v>
      </c>
      <c r="B6540">
        <v>48377</v>
      </c>
      <c r="C6540" t="s">
        <v>264</v>
      </c>
      <c r="D6540">
        <v>0</v>
      </c>
      <c r="E6540" t="s">
        <v>269</v>
      </c>
      <c r="F6540" t="s">
        <v>270</v>
      </c>
      <c r="G6540">
        <v>8</v>
      </c>
    </row>
    <row r="6541" spans="1:7" x14ac:dyDescent="0.35">
      <c r="A6541">
        <v>2310021351</v>
      </c>
      <c r="B6541">
        <v>48379</v>
      </c>
      <c r="C6541" t="s">
        <v>264</v>
      </c>
      <c r="D6541">
        <v>7.0000000000000007E-2</v>
      </c>
      <c r="E6541" t="s">
        <v>269</v>
      </c>
      <c r="F6541" t="s">
        <v>270</v>
      </c>
      <c r="G6541">
        <v>8</v>
      </c>
    </row>
    <row r="6542" spans="1:7" x14ac:dyDescent="0.35">
      <c r="A6542">
        <v>2310021351</v>
      </c>
      <c r="B6542">
        <v>48381</v>
      </c>
      <c r="C6542" t="s">
        <v>264</v>
      </c>
      <c r="D6542">
        <v>0</v>
      </c>
      <c r="E6542" t="s">
        <v>269</v>
      </c>
      <c r="F6542" t="s">
        <v>270</v>
      </c>
      <c r="G6542">
        <v>8</v>
      </c>
    </row>
    <row r="6543" spans="1:7" x14ac:dyDescent="0.35">
      <c r="A6543">
        <v>2310021351</v>
      </c>
      <c r="B6543">
        <v>48383</v>
      </c>
      <c r="C6543" t="s">
        <v>264</v>
      </c>
      <c r="D6543">
        <v>18.29</v>
      </c>
      <c r="E6543" t="s">
        <v>269</v>
      </c>
      <c r="F6543" t="s">
        <v>270</v>
      </c>
      <c r="G6543">
        <v>8</v>
      </c>
    </row>
    <row r="6544" spans="1:7" x14ac:dyDescent="0.35">
      <c r="A6544">
        <v>2310021351</v>
      </c>
      <c r="B6544">
        <v>48385</v>
      </c>
      <c r="C6544" t="s">
        <v>264</v>
      </c>
      <c r="D6544">
        <v>0</v>
      </c>
      <c r="E6544" t="s">
        <v>269</v>
      </c>
      <c r="F6544" t="s">
        <v>270</v>
      </c>
      <c r="G6544">
        <v>8</v>
      </c>
    </row>
    <row r="6545" spans="1:7" x14ac:dyDescent="0.35">
      <c r="A6545">
        <v>2310021351</v>
      </c>
      <c r="B6545">
        <v>48387</v>
      </c>
      <c r="C6545" t="s">
        <v>264</v>
      </c>
      <c r="D6545">
        <v>0</v>
      </c>
      <c r="E6545" t="s">
        <v>269</v>
      </c>
      <c r="F6545" t="s">
        <v>270</v>
      </c>
      <c r="G6545">
        <v>8</v>
      </c>
    </row>
    <row r="6546" spans="1:7" x14ac:dyDescent="0.35">
      <c r="A6546">
        <v>2310021351</v>
      </c>
      <c r="B6546">
        <v>48389</v>
      </c>
      <c r="C6546" t="s">
        <v>264</v>
      </c>
      <c r="D6546">
        <v>54.85</v>
      </c>
      <c r="E6546" t="s">
        <v>269</v>
      </c>
      <c r="F6546" t="s">
        <v>270</v>
      </c>
      <c r="G6546">
        <v>8</v>
      </c>
    </row>
    <row r="6547" spans="1:7" x14ac:dyDescent="0.35">
      <c r="A6547">
        <v>2310021351</v>
      </c>
      <c r="B6547">
        <v>48391</v>
      </c>
      <c r="C6547" t="s">
        <v>264</v>
      </c>
      <c r="D6547">
        <v>2.4900000000000002</v>
      </c>
      <c r="E6547" t="s">
        <v>269</v>
      </c>
      <c r="F6547" t="s">
        <v>270</v>
      </c>
      <c r="G6547">
        <v>8</v>
      </c>
    </row>
    <row r="6548" spans="1:7" x14ac:dyDescent="0.35">
      <c r="A6548">
        <v>2310021351</v>
      </c>
      <c r="B6548">
        <v>48393</v>
      </c>
      <c r="C6548" t="s">
        <v>264</v>
      </c>
      <c r="D6548">
        <v>0.62</v>
      </c>
      <c r="E6548" t="s">
        <v>269</v>
      </c>
      <c r="F6548" t="s">
        <v>270</v>
      </c>
      <c r="G6548">
        <v>8</v>
      </c>
    </row>
    <row r="6549" spans="1:7" x14ac:dyDescent="0.35">
      <c r="A6549">
        <v>2310021351</v>
      </c>
      <c r="B6549">
        <v>48395</v>
      </c>
      <c r="C6549" t="s">
        <v>264</v>
      </c>
      <c r="D6549">
        <v>7.89</v>
      </c>
      <c r="E6549" t="s">
        <v>269</v>
      </c>
      <c r="F6549" t="s">
        <v>270</v>
      </c>
      <c r="G6549">
        <v>8</v>
      </c>
    </row>
    <row r="6550" spans="1:7" x14ac:dyDescent="0.35">
      <c r="A6550">
        <v>2310021351</v>
      </c>
      <c r="B6550">
        <v>48397</v>
      </c>
      <c r="C6550" t="s">
        <v>264</v>
      </c>
      <c r="D6550">
        <v>0</v>
      </c>
      <c r="E6550" t="s">
        <v>269</v>
      </c>
      <c r="F6550" t="s">
        <v>270</v>
      </c>
      <c r="G6550">
        <v>8</v>
      </c>
    </row>
    <row r="6551" spans="1:7" x14ac:dyDescent="0.35">
      <c r="A6551">
        <v>2310021351</v>
      </c>
      <c r="B6551">
        <v>48399</v>
      </c>
      <c r="C6551" t="s">
        <v>264</v>
      </c>
      <c r="D6551">
        <v>0.04</v>
      </c>
      <c r="E6551" t="s">
        <v>269</v>
      </c>
      <c r="F6551" t="s">
        <v>270</v>
      </c>
      <c r="G6551">
        <v>8</v>
      </c>
    </row>
    <row r="6552" spans="1:7" x14ac:dyDescent="0.35">
      <c r="A6552">
        <v>2310021351</v>
      </c>
      <c r="B6552">
        <v>48401</v>
      </c>
      <c r="C6552" t="s">
        <v>264</v>
      </c>
      <c r="D6552">
        <v>5.25</v>
      </c>
      <c r="E6552" t="s">
        <v>269</v>
      </c>
      <c r="F6552" t="s">
        <v>270</v>
      </c>
      <c r="G6552">
        <v>8</v>
      </c>
    </row>
    <row r="6553" spans="1:7" x14ac:dyDescent="0.35">
      <c r="A6553">
        <v>2310021351</v>
      </c>
      <c r="B6553">
        <v>48403</v>
      </c>
      <c r="C6553" t="s">
        <v>264</v>
      </c>
      <c r="D6553">
        <v>7.0000000000000007E-2</v>
      </c>
      <c r="E6553" t="s">
        <v>269</v>
      </c>
      <c r="F6553" t="s">
        <v>270</v>
      </c>
      <c r="G6553">
        <v>8</v>
      </c>
    </row>
    <row r="6554" spans="1:7" x14ac:dyDescent="0.35">
      <c r="A6554">
        <v>2310021351</v>
      </c>
      <c r="B6554">
        <v>48405</v>
      </c>
      <c r="C6554" t="s">
        <v>264</v>
      </c>
      <c r="D6554">
        <v>29.55</v>
      </c>
      <c r="E6554" t="s">
        <v>269</v>
      </c>
      <c r="F6554" t="s">
        <v>270</v>
      </c>
      <c r="G6554">
        <v>8</v>
      </c>
    </row>
    <row r="6555" spans="1:7" x14ac:dyDescent="0.35">
      <c r="A6555">
        <v>2310021351</v>
      </c>
      <c r="B6555">
        <v>48407</v>
      </c>
      <c r="C6555" t="s">
        <v>264</v>
      </c>
      <c r="D6555">
        <v>0.27</v>
      </c>
      <c r="E6555" t="s">
        <v>269</v>
      </c>
      <c r="F6555" t="s">
        <v>270</v>
      </c>
      <c r="G6555">
        <v>8</v>
      </c>
    </row>
    <row r="6556" spans="1:7" x14ac:dyDescent="0.35">
      <c r="A6556">
        <v>2310021351</v>
      </c>
      <c r="B6556">
        <v>48409</v>
      </c>
      <c r="C6556" t="s">
        <v>264</v>
      </c>
      <c r="D6556">
        <v>0.34</v>
      </c>
      <c r="E6556" t="s">
        <v>269</v>
      </c>
      <c r="F6556" t="s">
        <v>270</v>
      </c>
      <c r="G6556">
        <v>8</v>
      </c>
    </row>
    <row r="6557" spans="1:7" x14ac:dyDescent="0.35">
      <c r="A6557">
        <v>2310021351</v>
      </c>
      <c r="B6557">
        <v>48411</v>
      </c>
      <c r="C6557" t="s">
        <v>264</v>
      </c>
      <c r="D6557">
        <v>0</v>
      </c>
      <c r="E6557" t="s">
        <v>269</v>
      </c>
      <c r="F6557" t="s">
        <v>270</v>
      </c>
      <c r="G6557">
        <v>8</v>
      </c>
    </row>
    <row r="6558" spans="1:7" x14ac:dyDescent="0.35">
      <c r="A6558">
        <v>2310021351</v>
      </c>
      <c r="B6558">
        <v>48413</v>
      </c>
      <c r="C6558" t="s">
        <v>264</v>
      </c>
      <c r="D6558">
        <v>0.3</v>
      </c>
      <c r="E6558" t="s">
        <v>269</v>
      </c>
      <c r="F6558" t="s">
        <v>270</v>
      </c>
      <c r="G6558">
        <v>8</v>
      </c>
    </row>
    <row r="6559" spans="1:7" x14ac:dyDescent="0.35">
      <c r="A6559">
        <v>2310021351</v>
      </c>
      <c r="B6559">
        <v>48415</v>
      </c>
      <c r="C6559" t="s">
        <v>264</v>
      </c>
      <c r="D6559">
        <v>3.26</v>
      </c>
      <c r="E6559" t="s">
        <v>269</v>
      </c>
      <c r="F6559" t="s">
        <v>270</v>
      </c>
      <c r="G6559">
        <v>8</v>
      </c>
    </row>
    <row r="6560" spans="1:7" x14ac:dyDescent="0.35">
      <c r="A6560">
        <v>2310021351</v>
      </c>
      <c r="B6560">
        <v>48417</v>
      </c>
      <c r="C6560" t="s">
        <v>264</v>
      </c>
      <c r="D6560">
        <v>0.08</v>
      </c>
      <c r="E6560" t="s">
        <v>269</v>
      </c>
      <c r="F6560" t="s">
        <v>270</v>
      </c>
      <c r="G6560">
        <v>8</v>
      </c>
    </row>
    <row r="6561" spans="1:7" x14ac:dyDescent="0.35">
      <c r="A6561">
        <v>2310021351</v>
      </c>
      <c r="B6561">
        <v>48419</v>
      </c>
      <c r="C6561" t="s">
        <v>264</v>
      </c>
      <c r="D6561">
        <v>7.34</v>
      </c>
      <c r="E6561" t="s">
        <v>269</v>
      </c>
      <c r="F6561" t="s">
        <v>270</v>
      </c>
      <c r="G6561">
        <v>8</v>
      </c>
    </row>
    <row r="6562" spans="1:7" x14ac:dyDescent="0.35">
      <c r="A6562">
        <v>2310021351</v>
      </c>
      <c r="B6562">
        <v>48421</v>
      </c>
      <c r="C6562" t="s">
        <v>264</v>
      </c>
      <c r="D6562">
        <v>0.28000000000000003</v>
      </c>
      <c r="E6562" t="s">
        <v>269</v>
      </c>
      <c r="F6562" t="s">
        <v>270</v>
      </c>
      <c r="G6562">
        <v>8</v>
      </c>
    </row>
    <row r="6563" spans="1:7" x14ac:dyDescent="0.35">
      <c r="A6563">
        <v>2310021351</v>
      </c>
      <c r="B6563">
        <v>48423</v>
      </c>
      <c r="C6563" t="s">
        <v>264</v>
      </c>
      <c r="D6563">
        <v>1.05</v>
      </c>
      <c r="E6563" t="s">
        <v>269</v>
      </c>
      <c r="F6563" t="s">
        <v>270</v>
      </c>
      <c r="G6563">
        <v>8</v>
      </c>
    </row>
    <row r="6564" spans="1:7" x14ac:dyDescent="0.35">
      <c r="A6564">
        <v>2310021351</v>
      </c>
      <c r="B6564">
        <v>48425</v>
      </c>
      <c r="C6564" t="s">
        <v>264</v>
      </c>
      <c r="D6564">
        <v>0.1</v>
      </c>
      <c r="E6564" t="s">
        <v>269</v>
      </c>
      <c r="F6564" t="s">
        <v>270</v>
      </c>
      <c r="G6564">
        <v>8</v>
      </c>
    </row>
    <row r="6565" spans="1:7" x14ac:dyDescent="0.35">
      <c r="A6565">
        <v>2310021351</v>
      </c>
      <c r="B6565">
        <v>48427</v>
      </c>
      <c r="C6565" t="s">
        <v>264</v>
      </c>
      <c r="D6565">
        <v>3.22</v>
      </c>
      <c r="E6565" t="s">
        <v>269</v>
      </c>
      <c r="F6565" t="s">
        <v>270</v>
      </c>
      <c r="G6565">
        <v>8</v>
      </c>
    </row>
    <row r="6566" spans="1:7" x14ac:dyDescent="0.35">
      <c r="A6566">
        <v>2310021351</v>
      </c>
      <c r="B6566">
        <v>48429</v>
      </c>
      <c r="C6566" t="s">
        <v>264</v>
      </c>
      <c r="D6566">
        <v>0.47</v>
      </c>
      <c r="E6566" t="s">
        <v>269</v>
      </c>
      <c r="F6566" t="s">
        <v>270</v>
      </c>
      <c r="G6566">
        <v>8</v>
      </c>
    </row>
    <row r="6567" spans="1:7" x14ac:dyDescent="0.35">
      <c r="A6567">
        <v>2310021351</v>
      </c>
      <c r="B6567">
        <v>48431</v>
      </c>
      <c r="C6567" t="s">
        <v>264</v>
      </c>
      <c r="D6567">
        <v>0.34</v>
      </c>
      <c r="E6567" t="s">
        <v>269</v>
      </c>
      <c r="F6567" t="s">
        <v>270</v>
      </c>
      <c r="G6567">
        <v>8</v>
      </c>
    </row>
    <row r="6568" spans="1:7" x14ac:dyDescent="0.35">
      <c r="A6568">
        <v>2310021351</v>
      </c>
      <c r="B6568">
        <v>48433</v>
      </c>
      <c r="C6568" t="s">
        <v>264</v>
      </c>
      <c r="D6568">
        <v>0.1</v>
      </c>
      <c r="E6568" t="s">
        <v>269</v>
      </c>
      <c r="F6568" t="s">
        <v>270</v>
      </c>
      <c r="G6568">
        <v>8</v>
      </c>
    </row>
    <row r="6569" spans="1:7" x14ac:dyDescent="0.35">
      <c r="A6569">
        <v>2310021351</v>
      </c>
      <c r="B6569">
        <v>48435</v>
      </c>
      <c r="C6569" t="s">
        <v>264</v>
      </c>
      <c r="D6569">
        <v>0.98</v>
      </c>
      <c r="E6569" t="s">
        <v>269</v>
      </c>
      <c r="F6569" t="s">
        <v>270</v>
      </c>
      <c r="G6569">
        <v>8</v>
      </c>
    </row>
    <row r="6570" spans="1:7" x14ac:dyDescent="0.35">
      <c r="A6570">
        <v>2310021351</v>
      </c>
      <c r="B6570">
        <v>48437</v>
      </c>
      <c r="C6570" t="s">
        <v>264</v>
      </c>
      <c r="D6570">
        <v>0</v>
      </c>
      <c r="E6570" t="s">
        <v>269</v>
      </c>
      <c r="F6570" t="s">
        <v>270</v>
      </c>
      <c r="G6570">
        <v>8</v>
      </c>
    </row>
    <row r="6571" spans="1:7" x14ac:dyDescent="0.35">
      <c r="A6571">
        <v>2310021351</v>
      </c>
      <c r="B6571">
        <v>48439</v>
      </c>
      <c r="C6571" t="s">
        <v>264</v>
      </c>
      <c r="D6571">
        <v>1.3</v>
      </c>
      <c r="E6571" t="s">
        <v>269</v>
      </c>
      <c r="F6571" t="s">
        <v>270</v>
      </c>
      <c r="G6571">
        <v>8</v>
      </c>
    </row>
    <row r="6572" spans="1:7" x14ac:dyDescent="0.35">
      <c r="A6572">
        <v>2310021351</v>
      </c>
      <c r="B6572">
        <v>48441</v>
      </c>
      <c r="C6572" t="s">
        <v>264</v>
      </c>
      <c r="D6572">
        <v>0.01</v>
      </c>
      <c r="E6572" t="s">
        <v>269</v>
      </c>
      <c r="F6572" t="s">
        <v>270</v>
      </c>
      <c r="G6572">
        <v>8</v>
      </c>
    </row>
    <row r="6573" spans="1:7" x14ac:dyDescent="0.35">
      <c r="A6573">
        <v>2310021351</v>
      </c>
      <c r="B6573">
        <v>48443</v>
      </c>
      <c r="C6573" t="s">
        <v>264</v>
      </c>
      <c r="D6573">
        <v>4.82</v>
      </c>
      <c r="E6573" t="s">
        <v>269</v>
      </c>
      <c r="F6573" t="s">
        <v>270</v>
      </c>
      <c r="G6573">
        <v>8</v>
      </c>
    </row>
    <row r="6574" spans="1:7" x14ac:dyDescent="0.35">
      <c r="A6574">
        <v>2310021351</v>
      </c>
      <c r="B6574">
        <v>48445</v>
      </c>
      <c r="C6574" t="s">
        <v>264</v>
      </c>
      <c r="D6574">
        <v>0.03</v>
      </c>
      <c r="E6574" t="s">
        <v>269</v>
      </c>
      <c r="F6574" t="s">
        <v>270</v>
      </c>
      <c r="G6574">
        <v>8</v>
      </c>
    </row>
    <row r="6575" spans="1:7" x14ac:dyDescent="0.35">
      <c r="A6575">
        <v>2310021351</v>
      </c>
      <c r="B6575">
        <v>48447</v>
      </c>
      <c r="C6575" t="s">
        <v>264</v>
      </c>
      <c r="D6575">
        <v>0.17</v>
      </c>
      <c r="E6575" t="s">
        <v>269</v>
      </c>
      <c r="F6575" t="s">
        <v>270</v>
      </c>
      <c r="G6575">
        <v>8</v>
      </c>
    </row>
    <row r="6576" spans="1:7" x14ac:dyDescent="0.35">
      <c r="A6576">
        <v>2310021351</v>
      </c>
      <c r="B6576">
        <v>48449</v>
      </c>
      <c r="C6576" t="s">
        <v>264</v>
      </c>
      <c r="D6576">
        <v>0</v>
      </c>
      <c r="E6576" t="s">
        <v>269</v>
      </c>
      <c r="F6576" t="s">
        <v>270</v>
      </c>
      <c r="G6576">
        <v>8</v>
      </c>
    </row>
    <row r="6577" spans="1:7" x14ac:dyDescent="0.35">
      <c r="A6577">
        <v>2310021351</v>
      </c>
      <c r="B6577">
        <v>48451</v>
      </c>
      <c r="C6577" t="s">
        <v>264</v>
      </c>
      <c r="D6577">
        <v>0.14000000000000001</v>
      </c>
      <c r="E6577" t="s">
        <v>269</v>
      </c>
      <c r="F6577" t="s">
        <v>270</v>
      </c>
      <c r="G6577">
        <v>8</v>
      </c>
    </row>
    <row r="6578" spans="1:7" x14ac:dyDescent="0.35">
      <c r="A6578">
        <v>2310021351</v>
      </c>
      <c r="B6578">
        <v>48453</v>
      </c>
      <c r="C6578" t="s">
        <v>264</v>
      </c>
      <c r="D6578">
        <v>0</v>
      </c>
      <c r="E6578" t="s">
        <v>269</v>
      </c>
      <c r="F6578" t="s">
        <v>270</v>
      </c>
      <c r="G6578">
        <v>8</v>
      </c>
    </row>
    <row r="6579" spans="1:7" x14ac:dyDescent="0.35">
      <c r="A6579">
        <v>2310021351</v>
      </c>
      <c r="B6579">
        <v>48455</v>
      </c>
      <c r="C6579" t="s">
        <v>264</v>
      </c>
      <c r="D6579">
        <v>0.01</v>
      </c>
      <c r="E6579" t="s">
        <v>269</v>
      </c>
      <c r="F6579" t="s">
        <v>270</v>
      </c>
      <c r="G6579">
        <v>8</v>
      </c>
    </row>
    <row r="6580" spans="1:7" x14ac:dyDescent="0.35">
      <c r="A6580">
        <v>2310021351</v>
      </c>
      <c r="B6580">
        <v>48457</v>
      </c>
      <c r="C6580" t="s">
        <v>264</v>
      </c>
      <c r="D6580">
        <v>1.27</v>
      </c>
      <c r="E6580" t="s">
        <v>269</v>
      </c>
      <c r="F6580" t="s">
        <v>270</v>
      </c>
      <c r="G6580">
        <v>8</v>
      </c>
    </row>
    <row r="6581" spans="1:7" x14ac:dyDescent="0.35">
      <c r="A6581">
        <v>2310021351</v>
      </c>
      <c r="B6581">
        <v>48459</v>
      </c>
      <c r="C6581" t="s">
        <v>264</v>
      </c>
      <c r="D6581">
        <v>1.3</v>
      </c>
      <c r="E6581" t="s">
        <v>269</v>
      </c>
      <c r="F6581" t="s">
        <v>270</v>
      </c>
      <c r="G6581">
        <v>8</v>
      </c>
    </row>
    <row r="6582" spans="1:7" x14ac:dyDescent="0.35">
      <c r="A6582">
        <v>2310021351</v>
      </c>
      <c r="B6582">
        <v>48461</v>
      </c>
      <c r="C6582" t="s">
        <v>264</v>
      </c>
      <c r="D6582">
        <v>17.27</v>
      </c>
      <c r="E6582" t="s">
        <v>269</v>
      </c>
      <c r="F6582" t="s">
        <v>270</v>
      </c>
      <c r="G6582">
        <v>8</v>
      </c>
    </row>
    <row r="6583" spans="1:7" x14ac:dyDescent="0.35">
      <c r="A6583">
        <v>2310021351</v>
      </c>
      <c r="B6583">
        <v>48463</v>
      </c>
      <c r="C6583" t="s">
        <v>264</v>
      </c>
      <c r="D6583">
        <v>0</v>
      </c>
      <c r="E6583" t="s">
        <v>269</v>
      </c>
      <c r="F6583" t="s">
        <v>270</v>
      </c>
      <c r="G6583">
        <v>8</v>
      </c>
    </row>
    <row r="6584" spans="1:7" x14ac:dyDescent="0.35">
      <c r="A6584">
        <v>2310021351</v>
      </c>
      <c r="B6584">
        <v>48465</v>
      </c>
      <c r="C6584" t="s">
        <v>264</v>
      </c>
      <c r="D6584">
        <v>0.2</v>
      </c>
      <c r="E6584" t="s">
        <v>269</v>
      </c>
      <c r="F6584" t="s">
        <v>270</v>
      </c>
      <c r="G6584">
        <v>8</v>
      </c>
    </row>
    <row r="6585" spans="1:7" x14ac:dyDescent="0.35">
      <c r="A6585">
        <v>2310021351</v>
      </c>
      <c r="B6585">
        <v>48467</v>
      </c>
      <c r="C6585" t="s">
        <v>264</v>
      </c>
      <c r="D6585">
        <v>0.04</v>
      </c>
      <c r="E6585" t="s">
        <v>269</v>
      </c>
      <c r="F6585" t="s">
        <v>270</v>
      </c>
      <c r="G6585">
        <v>8</v>
      </c>
    </row>
    <row r="6586" spans="1:7" x14ac:dyDescent="0.35">
      <c r="A6586">
        <v>2310021351</v>
      </c>
      <c r="B6586">
        <v>48469</v>
      </c>
      <c r="C6586" t="s">
        <v>264</v>
      </c>
      <c r="D6586">
        <v>0.82</v>
      </c>
      <c r="E6586" t="s">
        <v>269</v>
      </c>
      <c r="F6586" t="s">
        <v>270</v>
      </c>
      <c r="G6586">
        <v>8</v>
      </c>
    </row>
    <row r="6587" spans="1:7" x14ac:dyDescent="0.35">
      <c r="A6587">
        <v>2310021351</v>
      </c>
      <c r="B6587">
        <v>48471</v>
      </c>
      <c r="C6587" t="s">
        <v>264</v>
      </c>
      <c r="D6587">
        <v>0.25</v>
      </c>
      <c r="E6587" t="s">
        <v>269</v>
      </c>
      <c r="F6587" t="s">
        <v>270</v>
      </c>
      <c r="G6587">
        <v>8</v>
      </c>
    </row>
    <row r="6588" spans="1:7" x14ac:dyDescent="0.35">
      <c r="A6588">
        <v>2310021351</v>
      </c>
      <c r="B6588">
        <v>48473</v>
      </c>
      <c r="C6588" t="s">
        <v>264</v>
      </c>
      <c r="D6588">
        <v>0.01</v>
      </c>
      <c r="E6588" t="s">
        <v>269</v>
      </c>
      <c r="F6588" t="s">
        <v>270</v>
      </c>
      <c r="G6588">
        <v>8</v>
      </c>
    </row>
    <row r="6589" spans="1:7" x14ac:dyDescent="0.35">
      <c r="A6589">
        <v>2310021351</v>
      </c>
      <c r="B6589">
        <v>48475</v>
      </c>
      <c r="C6589" t="s">
        <v>264</v>
      </c>
      <c r="D6589">
        <v>7.87</v>
      </c>
      <c r="E6589" t="s">
        <v>269</v>
      </c>
      <c r="F6589" t="s">
        <v>270</v>
      </c>
      <c r="G6589">
        <v>8</v>
      </c>
    </row>
    <row r="6590" spans="1:7" x14ac:dyDescent="0.35">
      <c r="A6590">
        <v>2310021351</v>
      </c>
      <c r="B6590">
        <v>48477</v>
      </c>
      <c r="C6590" t="s">
        <v>264</v>
      </c>
      <c r="D6590">
        <v>11.41</v>
      </c>
      <c r="E6590" t="s">
        <v>269</v>
      </c>
      <c r="F6590" t="s">
        <v>270</v>
      </c>
      <c r="G6590">
        <v>8</v>
      </c>
    </row>
    <row r="6591" spans="1:7" x14ac:dyDescent="0.35">
      <c r="A6591">
        <v>2310021351</v>
      </c>
      <c r="B6591">
        <v>48479</v>
      </c>
      <c r="C6591" t="s">
        <v>264</v>
      </c>
      <c r="D6591">
        <v>75.47</v>
      </c>
      <c r="E6591" t="s">
        <v>269</v>
      </c>
      <c r="F6591" t="s">
        <v>270</v>
      </c>
      <c r="G6591">
        <v>8</v>
      </c>
    </row>
    <row r="6592" spans="1:7" x14ac:dyDescent="0.35">
      <c r="A6592">
        <v>2310021351</v>
      </c>
      <c r="B6592">
        <v>48481</v>
      </c>
      <c r="C6592" t="s">
        <v>264</v>
      </c>
      <c r="D6592">
        <v>0.76</v>
      </c>
      <c r="E6592" t="s">
        <v>269</v>
      </c>
      <c r="F6592" t="s">
        <v>270</v>
      </c>
      <c r="G6592">
        <v>8</v>
      </c>
    </row>
    <row r="6593" spans="1:7" x14ac:dyDescent="0.35">
      <c r="A6593">
        <v>2310021351</v>
      </c>
      <c r="B6593">
        <v>48483</v>
      </c>
      <c r="C6593" t="s">
        <v>264</v>
      </c>
      <c r="D6593">
        <v>1.39</v>
      </c>
      <c r="E6593" t="s">
        <v>269</v>
      </c>
      <c r="F6593" t="s">
        <v>270</v>
      </c>
      <c r="G6593">
        <v>8</v>
      </c>
    </row>
    <row r="6594" spans="1:7" x14ac:dyDescent="0.35">
      <c r="A6594">
        <v>2310021351</v>
      </c>
      <c r="B6594">
        <v>48485</v>
      </c>
      <c r="C6594" t="s">
        <v>264</v>
      </c>
      <c r="D6594">
        <v>0.03</v>
      </c>
      <c r="E6594" t="s">
        <v>269</v>
      </c>
      <c r="F6594" t="s">
        <v>270</v>
      </c>
      <c r="G6594">
        <v>8</v>
      </c>
    </row>
    <row r="6595" spans="1:7" x14ac:dyDescent="0.35">
      <c r="A6595">
        <v>2310021351</v>
      </c>
      <c r="B6595">
        <v>48487</v>
      </c>
      <c r="C6595" t="s">
        <v>264</v>
      </c>
      <c r="D6595">
        <v>0.01</v>
      </c>
      <c r="E6595" t="s">
        <v>269</v>
      </c>
      <c r="F6595" t="s">
        <v>270</v>
      </c>
      <c r="G6595">
        <v>8</v>
      </c>
    </row>
    <row r="6596" spans="1:7" x14ac:dyDescent="0.35">
      <c r="A6596">
        <v>2310021351</v>
      </c>
      <c r="B6596">
        <v>48489</v>
      </c>
      <c r="C6596" t="s">
        <v>264</v>
      </c>
      <c r="D6596">
        <v>0.32</v>
      </c>
      <c r="E6596" t="s">
        <v>269</v>
      </c>
      <c r="F6596" t="s">
        <v>270</v>
      </c>
      <c r="G6596">
        <v>8</v>
      </c>
    </row>
    <row r="6597" spans="1:7" x14ac:dyDescent="0.35">
      <c r="A6597">
        <v>2310021351</v>
      </c>
      <c r="B6597">
        <v>48491</v>
      </c>
      <c r="C6597" t="s">
        <v>264</v>
      </c>
      <c r="D6597">
        <v>0</v>
      </c>
      <c r="E6597" t="s">
        <v>269</v>
      </c>
      <c r="F6597" t="s">
        <v>270</v>
      </c>
      <c r="G6597">
        <v>8</v>
      </c>
    </row>
    <row r="6598" spans="1:7" x14ac:dyDescent="0.35">
      <c r="A6598">
        <v>2310021351</v>
      </c>
      <c r="B6598">
        <v>48493</v>
      </c>
      <c r="C6598" t="s">
        <v>264</v>
      </c>
      <c r="D6598">
        <v>0.09</v>
      </c>
      <c r="E6598" t="s">
        <v>269</v>
      </c>
      <c r="F6598" t="s">
        <v>270</v>
      </c>
      <c r="G6598">
        <v>8</v>
      </c>
    </row>
    <row r="6599" spans="1:7" x14ac:dyDescent="0.35">
      <c r="A6599">
        <v>2310021351</v>
      </c>
      <c r="B6599">
        <v>48495</v>
      </c>
      <c r="C6599" t="s">
        <v>264</v>
      </c>
      <c r="D6599">
        <v>2.68</v>
      </c>
      <c r="E6599" t="s">
        <v>269</v>
      </c>
      <c r="F6599" t="s">
        <v>270</v>
      </c>
      <c r="G6599">
        <v>8</v>
      </c>
    </row>
    <row r="6600" spans="1:7" x14ac:dyDescent="0.35">
      <c r="A6600">
        <v>2310021351</v>
      </c>
      <c r="B6600">
        <v>48497</v>
      </c>
      <c r="C6600" t="s">
        <v>264</v>
      </c>
      <c r="D6600">
        <v>5.85</v>
      </c>
      <c r="E6600" t="s">
        <v>269</v>
      </c>
      <c r="F6600" t="s">
        <v>270</v>
      </c>
      <c r="G6600">
        <v>8</v>
      </c>
    </row>
    <row r="6601" spans="1:7" x14ac:dyDescent="0.35">
      <c r="A6601">
        <v>2310021351</v>
      </c>
      <c r="B6601">
        <v>48499</v>
      </c>
      <c r="C6601" t="s">
        <v>264</v>
      </c>
      <c r="D6601">
        <v>4.3899999999999997</v>
      </c>
      <c r="E6601" t="s">
        <v>269</v>
      </c>
      <c r="F6601" t="s">
        <v>270</v>
      </c>
      <c r="G6601">
        <v>8</v>
      </c>
    </row>
    <row r="6602" spans="1:7" x14ac:dyDescent="0.35">
      <c r="A6602">
        <v>2310021351</v>
      </c>
      <c r="B6602">
        <v>48501</v>
      </c>
      <c r="C6602" t="s">
        <v>264</v>
      </c>
      <c r="D6602">
        <v>2.86</v>
      </c>
      <c r="E6602" t="s">
        <v>269</v>
      </c>
      <c r="F6602" t="s">
        <v>270</v>
      </c>
      <c r="G6602">
        <v>8</v>
      </c>
    </row>
    <row r="6603" spans="1:7" x14ac:dyDescent="0.35">
      <c r="A6603">
        <v>2310021351</v>
      </c>
      <c r="B6603">
        <v>48503</v>
      </c>
      <c r="C6603" t="s">
        <v>264</v>
      </c>
      <c r="D6603">
        <v>0.17</v>
      </c>
      <c r="E6603" t="s">
        <v>269</v>
      </c>
      <c r="F6603" t="s">
        <v>270</v>
      </c>
      <c r="G6603">
        <v>8</v>
      </c>
    </row>
    <row r="6604" spans="1:7" x14ac:dyDescent="0.35">
      <c r="A6604">
        <v>2310021351</v>
      </c>
      <c r="B6604">
        <v>48505</v>
      </c>
      <c r="C6604" t="s">
        <v>264</v>
      </c>
      <c r="D6604">
        <v>7.82</v>
      </c>
      <c r="E6604" t="s">
        <v>269</v>
      </c>
      <c r="F6604" t="s">
        <v>270</v>
      </c>
      <c r="G6604">
        <v>8</v>
      </c>
    </row>
    <row r="6605" spans="1:7" x14ac:dyDescent="0.35">
      <c r="A6605">
        <v>2310021351</v>
      </c>
      <c r="B6605">
        <v>48507</v>
      </c>
      <c r="C6605" t="s">
        <v>264</v>
      </c>
      <c r="D6605">
        <v>0.63</v>
      </c>
      <c r="E6605" t="s">
        <v>269</v>
      </c>
      <c r="F6605" t="s">
        <v>270</v>
      </c>
      <c r="G6605">
        <v>8</v>
      </c>
    </row>
    <row r="6606" spans="1:7" x14ac:dyDescent="0.35">
      <c r="A6606">
        <v>2310021351</v>
      </c>
      <c r="B6606">
        <v>48001</v>
      </c>
      <c r="C6606" t="s">
        <v>265</v>
      </c>
      <c r="D6606">
        <v>7.8</v>
      </c>
      <c r="E6606" t="s">
        <v>269</v>
      </c>
      <c r="F6606" t="s">
        <v>270</v>
      </c>
      <c r="G6606">
        <v>8</v>
      </c>
    </row>
    <row r="6607" spans="1:7" x14ac:dyDescent="0.35">
      <c r="A6607">
        <v>2310021351</v>
      </c>
      <c r="B6607">
        <v>48003</v>
      </c>
      <c r="C6607" t="s">
        <v>265</v>
      </c>
      <c r="D6607">
        <v>129.38999999999999</v>
      </c>
      <c r="E6607" t="s">
        <v>269</v>
      </c>
      <c r="F6607" t="s">
        <v>270</v>
      </c>
      <c r="G6607">
        <v>8</v>
      </c>
    </row>
    <row r="6608" spans="1:7" x14ac:dyDescent="0.35">
      <c r="A6608">
        <v>2310021351</v>
      </c>
      <c r="B6608">
        <v>48005</v>
      </c>
      <c r="C6608" t="s">
        <v>265</v>
      </c>
      <c r="D6608">
        <v>278.82</v>
      </c>
      <c r="E6608" t="s">
        <v>269</v>
      </c>
      <c r="F6608" t="s">
        <v>270</v>
      </c>
      <c r="G6608">
        <v>8</v>
      </c>
    </row>
    <row r="6609" spans="1:7" x14ac:dyDescent="0.35">
      <c r="A6609">
        <v>2310021351</v>
      </c>
      <c r="B6609">
        <v>48007</v>
      </c>
      <c r="C6609" t="s">
        <v>265</v>
      </c>
      <c r="D6609">
        <v>9.66</v>
      </c>
      <c r="E6609" t="s">
        <v>269</v>
      </c>
      <c r="F6609" t="s">
        <v>270</v>
      </c>
      <c r="G6609">
        <v>8</v>
      </c>
    </row>
    <row r="6610" spans="1:7" x14ac:dyDescent="0.35">
      <c r="A6610">
        <v>2310021351</v>
      </c>
      <c r="B6610">
        <v>48009</v>
      </c>
      <c r="C6610" t="s">
        <v>265</v>
      </c>
      <c r="D6610">
        <v>0.67</v>
      </c>
      <c r="E6610" t="s">
        <v>269</v>
      </c>
      <c r="F6610" t="s">
        <v>270</v>
      </c>
      <c r="G6610">
        <v>8</v>
      </c>
    </row>
    <row r="6611" spans="1:7" x14ac:dyDescent="0.35">
      <c r="A6611">
        <v>2310021351</v>
      </c>
      <c r="B6611">
        <v>48011</v>
      </c>
      <c r="C6611" t="s">
        <v>265</v>
      </c>
      <c r="D6611">
        <v>0</v>
      </c>
      <c r="E6611" t="s">
        <v>269</v>
      </c>
      <c r="F6611" t="s">
        <v>270</v>
      </c>
      <c r="G6611">
        <v>8</v>
      </c>
    </row>
    <row r="6612" spans="1:7" x14ac:dyDescent="0.35">
      <c r="A6612">
        <v>2310021351</v>
      </c>
      <c r="B6612">
        <v>48013</v>
      </c>
      <c r="C6612" t="s">
        <v>265</v>
      </c>
      <c r="D6612">
        <v>67.98</v>
      </c>
      <c r="E6612" t="s">
        <v>269</v>
      </c>
      <c r="F6612" t="s">
        <v>270</v>
      </c>
      <c r="G6612">
        <v>8</v>
      </c>
    </row>
    <row r="6613" spans="1:7" x14ac:dyDescent="0.35">
      <c r="A6613">
        <v>2310021351</v>
      </c>
      <c r="B6613">
        <v>48015</v>
      </c>
      <c r="C6613" t="s">
        <v>265</v>
      </c>
      <c r="D6613">
        <v>40.64</v>
      </c>
      <c r="E6613" t="s">
        <v>269</v>
      </c>
      <c r="F6613" t="s">
        <v>270</v>
      </c>
      <c r="G6613">
        <v>8</v>
      </c>
    </row>
    <row r="6614" spans="1:7" x14ac:dyDescent="0.35">
      <c r="A6614">
        <v>2310021351</v>
      </c>
      <c r="B6614">
        <v>48017</v>
      </c>
      <c r="C6614" t="s">
        <v>265</v>
      </c>
      <c r="D6614">
        <v>0</v>
      </c>
      <c r="E6614" t="s">
        <v>269</v>
      </c>
      <c r="F6614" t="s">
        <v>270</v>
      </c>
      <c r="G6614">
        <v>8</v>
      </c>
    </row>
    <row r="6615" spans="1:7" x14ac:dyDescent="0.35">
      <c r="A6615">
        <v>2310021351</v>
      </c>
      <c r="B6615">
        <v>48019</v>
      </c>
      <c r="C6615" t="s">
        <v>265</v>
      </c>
      <c r="D6615">
        <v>0</v>
      </c>
      <c r="E6615" t="s">
        <v>269</v>
      </c>
      <c r="F6615" t="s">
        <v>270</v>
      </c>
      <c r="G6615">
        <v>8</v>
      </c>
    </row>
    <row r="6616" spans="1:7" x14ac:dyDescent="0.35">
      <c r="A6616">
        <v>2310021351</v>
      </c>
      <c r="B6616">
        <v>48021</v>
      </c>
      <c r="C6616" t="s">
        <v>265</v>
      </c>
      <c r="D6616">
        <v>0.36</v>
      </c>
      <c r="E6616" t="s">
        <v>269</v>
      </c>
      <c r="F6616" t="s">
        <v>270</v>
      </c>
      <c r="G6616">
        <v>8</v>
      </c>
    </row>
    <row r="6617" spans="1:7" x14ac:dyDescent="0.35">
      <c r="A6617">
        <v>2310021351</v>
      </c>
      <c r="B6617">
        <v>48023</v>
      </c>
      <c r="C6617" t="s">
        <v>265</v>
      </c>
      <c r="D6617">
        <v>0</v>
      </c>
      <c r="E6617" t="s">
        <v>269</v>
      </c>
      <c r="F6617" t="s">
        <v>270</v>
      </c>
      <c r="G6617">
        <v>8</v>
      </c>
    </row>
    <row r="6618" spans="1:7" x14ac:dyDescent="0.35">
      <c r="A6618">
        <v>2310021351</v>
      </c>
      <c r="B6618">
        <v>48025</v>
      </c>
      <c r="C6618" t="s">
        <v>265</v>
      </c>
      <c r="D6618">
        <v>35.15</v>
      </c>
      <c r="E6618" t="s">
        <v>269</v>
      </c>
      <c r="F6618" t="s">
        <v>270</v>
      </c>
      <c r="G6618">
        <v>8</v>
      </c>
    </row>
    <row r="6619" spans="1:7" x14ac:dyDescent="0.35">
      <c r="A6619">
        <v>2310021351</v>
      </c>
      <c r="B6619">
        <v>48027</v>
      </c>
      <c r="C6619" t="s">
        <v>265</v>
      </c>
      <c r="D6619">
        <v>0</v>
      </c>
      <c r="E6619" t="s">
        <v>269</v>
      </c>
      <c r="F6619" t="s">
        <v>270</v>
      </c>
      <c r="G6619">
        <v>8</v>
      </c>
    </row>
    <row r="6620" spans="1:7" x14ac:dyDescent="0.35">
      <c r="A6620">
        <v>2310021351</v>
      </c>
      <c r="B6620">
        <v>48029</v>
      </c>
      <c r="C6620" t="s">
        <v>265</v>
      </c>
      <c r="D6620">
        <v>0</v>
      </c>
      <c r="E6620" t="s">
        <v>269</v>
      </c>
      <c r="F6620" t="s">
        <v>270</v>
      </c>
      <c r="G6620">
        <v>8</v>
      </c>
    </row>
    <row r="6621" spans="1:7" x14ac:dyDescent="0.35">
      <c r="A6621">
        <v>2310021351</v>
      </c>
      <c r="B6621">
        <v>48031</v>
      </c>
      <c r="C6621" t="s">
        <v>265</v>
      </c>
      <c r="D6621">
        <v>0</v>
      </c>
      <c r="E6621" t="s">
        <v>269</v>
      </c>
      <c r="F6621" t="s">
        <v>270</v>
      </c>
      <c r="G6621">
        <v>8</v>
      </c>
    </row>
    <row r="6622" spans="1:7" x14ac:dyDescent="0.35">
      <c r="A6622">
        <v>2310021351</v>
      </c>
      <c r="B6622">
        <v>48033</v>
      </c>
      <c r="C6622" t="s">
        <v>265</v>
      </c>
      <c r="D6622">
        <v>15.63</v>
      </c>
      <c r="E6622" t="s">
        <v>269</v>
      </c>
      <c r="F6622" t="s">
        <v>270</v>
      </c>
      <c r="G6622">
        <v>8</v>
      </c>
    </row>
    <row r="6623" spans="1:7" x14ac:dyDescent="0.35">
      <c r="A6623">
        <v>2310021351</v>
      </c>
      <c r="B6623">
        <v>48035</v>
      </c>
      <c r="C6623" t="s">
        <v>265</v>
      </c>
      <c r="D6623">
        <v>0</v>
      </c>
      <c r="E6623" t="s">
        <v>269</v>
      </c>
      <c r="F6623" t="s">
        <v>270</v>
      </c>
      <c r="G6623">
        <v>8</v>
      </c>
    </row>
    <row r="6624" spans="1:7" x14ac:dyDescent="0.35">
      <c r="A6624">
        <v>2310021351</v>
      </c>
      <c r="B6624">
        <v>48037</v>
      </c>
      <c r="C6624" t="s">
        <v>265</v>
      </c>
      <c r="D6624">
        <v>0.03</v>
      </c>
      <c r="E6624" t="s">
        <v>269</v>
      </c>
      <c r="F6624" t="s">
        <v>270</v>
      </c>
      <c r="G6624">
        <v>8</v>
      </c>
    </row>
    <row r="6625" spans="1:7" x14ac:dyDescent="0.35">
      <c r="A6625">
        <v>2310021351</v>
      </c>
      <c r="B6625">
        <v>48039</v>
      </c>
      <c r="C6625" t="s">
        <v>265</v>
      </c>
      <c r="D6625">
        <v>4.3499999999999996</v>
      </c>
      <c r="E6625" t="s">
        <v>269</v>
      </c>
      <c r="F6625" t="s">
        <v>270</v>
      </c>
      <c r="G6625">
        <v>8</v>
      </c>
    </row>
    <row r="6626" spans="1:7" x14ac:dyDescent="0.35">
      <c r="A6626">
        <v>2310021351</v>
      </c>
      <c r="B6626">
        <v>48041</v>
      </c>
      <c r="C6626" t="s">
        <v>265</v>
      </c>
      <c r="D6626">
        <v>23.68</v>
      </c>
      <c r="E6626" t="s">
        <v>269</v>
      </c>
      <c r="F6626" t="s">
        <v>270</v>
      </c>
      <c r="G6626">
        <v>8</v>
      </c>
    </row>
    <row r="6627" spans="1:7" x14ac:dyDescent="0.35">
      <c r="A6627">
        <v>2310021351</v>
      </c>
      <c r="B6627">
        <v>48043</v>
      </c>
      <c r="C6627" t="s">
        <v>265</v>
      </c>
      <c r="D6627">
        <v>0</v>
      </c>
      <c r="E6627" t="s">
        <v>269</v>
      </c>
      <c r="F6627" t="s">
        <v>270</v>
      </c>
      <c r="G6627">
        <v>8</v>
      </c>
    </row>
    <row r="6628" spans="1:7" x14ac:dyDescent="0.35">
      <c r="A6628">
        <v>2310021351</v>
      </c>
      <c r="B6628">
        <v>48045</v>
      </c>
      <c r="C6628" t="s">
        <v>265</v>
      </c>
      <c r="D6628">
        <v>0</v>
      </c>
      <c r="E6628" t="s">
        <v>269</v>
      </c>
      <c r="F6628" t="s">
        <v>270</v>
      </c>
      <c r="G6628">
        <v>8</v>
      </c>
    </row>
    <row r="6629" spans="1:7" x14ac:dyDescent="0.35">
      <c r="A6629">
        <v>2310021351</v>
      </c>
      <c r="B6629">
        <v>48047</v>
      </c>
      <c r="C6629" t="s">
        <v>265</v>
      </c>
      <c r="D6629">
        <v>57.16</v>
      </c>
      <c r="E6629" t="s">
        <v>269</v>
      </c>
      <c r="F6629" t="s">
        <v>270</v>
      </c>
      <c r="G6629">
        <v>8</v>
      </c>
    </row>
    <row r="6630" spans="1:7" x14ac:dyDescent="0.35">
      <c r="A6630">
        <v>2310021351</v>
      </c>
      <c r="B6630">
        <v>48049</v>
      </c>
      <c r="C6630" t="s">
        <v>265</v>
      </c>
      <c r="D6630">
        <v>2.1800000000000002</v>
      </c>
      <c r="E6630" t="s">
        <v>269</v>
      </c>
      <c r="F6630" t="s">
        <v>270</v>
      </c>
      <c r="G6630">
        <v>8</v>
      </c>
    </row>
    <row r="6631" spans="1:7" x14ac:dyDescent="0.35">
      <c r="A6631">
        <v>2310021351</v>
      </c>
      <c r="B6631">
        <v>48051</v>
      </c>
      <c r="C6631" t="s">
        <v>265</v>
      </c>
      <c r="D6631">
        <v>26.96</v>
      </c>
      <c r="E6631" t="s">
        <v>269</v>
      </c>
      <c r="F6631" t="s">
        <v>270</v>
      </c>
      <c r="G6631">
        <v>8</v>
      </c>
    </row>
    <row r="6632" spans="1:7" x14ac:dyDescent="0.35">
      <c r="A6632">
        <v>2310021351</v>
      </c>
      <c r="B6632">
        <v>48053</v>
      </c>
      <c r="C6632" t="s">
        <v>265</v>
      </c>
      <c r="D6632">
        <v>0</v>
      </c>
      <c r="E6632" t="s">
        <v>269</v>
      </c>
      <c r="F6632" t="s">
        <v>270</v>
      </c>
      <c r="G6632">
        <v>8</v>
      </c>
    </row>
    <row r="6633" spans="1:7" x14ac:dyDescent="0.35">
      <c r="A6633">
        <v>2310021351</v>
      </c>
      <c r="B6633">
        <v>48055</v>
      </c>
      <c r="C6633" t="s">
        <v>265</v>
      </c>
      <c r="D6633">
        <v>0.35</v>
      </c>
      <c r="E6633" t="s">
        <v>269</v>
      </c>
      <c r="F6633" t="s">
        <v>270</v>
      </c>
      <c r="G6633">
        <v>8</v>
      </c>
    </row>
    <row r="6634" spans="1:7" x14ac:dyDescent="0.35">
      <c r="A6634">
        <v>2310021351</v>
      </c>
      <c r="B6634">
        <v>48057</v>
      </c>
      <c r="C6634" t="s">
        <v>265</v>
      </c>
      <c r="D6634">
        <v>5.73</v>
      </c>
      <c r="E6634" t="s">
        <v>269</v>
      </c>
      <c r="F6634" t="s">
        <v>270</v>
      </c>
      <c r="G6634">
        <v>8</v>
      </c>
    </row>
    <row r="6635" spans="1:7" x14ac:dyDescent="0.35">
      <c r="A6635">
        <v>2310021351</v>
      </c>
      <c r="B6635">
        <v>48059</v>
      </c>
      <c r="C6635" t="s">
        <v>265</v>
      </c>
      <c r="D6635">
        <v>1.52</v>
      </c>
      <c r="E6635" t="s">
        <v>269</v>
      </c>
      <c r="F6635" t="s">
        <v>270</v>
      </c>
      <c r="G6635">
        <v>8</v>
      </c>
    </row>
    <row r="6636" spans="1:7" x14ac:dyDescent="0.35">
      <c r="A6636">
        <v>2310021351</v>
      </c>
      <c r="B6636">
        <v>48061</v>
      </c>
      <c r="C6636" t="s">
        <v>265</v>
      </c>
      <c r="D6636">
        <v>0.05</v>
      </c>
      <c r="E6636" t="s">
        <v>269</v>
      </c>
      <c r="F6636" t="s">
        <v>270</v>
      </c>
      <c r="G6636">
        <v>8</v>
      </c>
    </row>
    <row r="6637" spans="1:7" x14ac:dyDescent="0.35">
      <c r="A6637">
        <v>2310021351</v>
      </c>
      <c r="B6637">
        <v>48063</v>
      </c>
      <c r="C6637" t="s">
        <v>265</v>
      </c>
      <c r="D6637">
        <v>0</v>
      </c>
      <c r="E6637" t="s">
        <v>269</v>
      </c>
      <c r="F6637" t="s">
        <v>270</v>
      </c>
      <c r="G6637">
        <v>8</v>
      </c>
    </row>
    <row r="6638" spans="1:7" x14ac:dyDescent="0.35">
      <c r="A6638">
        <v>2310021351</v>
      </c>
      <c r="B6638">
        <v>48065</v>
      </c>
      <c r="C6638" t="s">
        <v>265</v>
      </c>
      <c r="D6638">
        <v>4.68</v>
      </c>
      <c r="E6638" t="s">
        <v>269</v>
      </c>
      <c r="F6638" t="s">
        <v>270</v>
      </c>
      <c r="G6638">
        <v>8</v>
      </c>
    </row>
    <row r="6639" spans="1:7" x14ac:dyDescent="0.35">
      <c r="A6639">
        <v>2310021351</v>
      </c>
      <c r="B6639">
        <v>48067</v>
      </c>
      <c r="C6639" t="s">
        <v>265</v>
      </c>
      <c r="D6639">
        <v>2.04</v>
      </c>
      <c r="E6639" t="s">
        <v>269</v>
      </c>
      <c r="F6639" t="s">
        <v>270</v>
      </c>
      <c r="G6639">
        <v>8</v>
      </c>
    </row>
    <row r="6640" spans="1:7" x14ac:dyDescent="0.35">
      <c r="A6640">
        <v>2310021351</v>
      </c>
      <c r="B6640">
        <v>48069</v>
      </c>
      <c r="C6640" t="s">
        <v>265</v>
      </c>
      <c r="D6640">
        <v>0</v>
      </c>
      <c r="E6640" t="s">
        <v>269</v>
      </c>
      <c r="F6640" t="s">
        <v>270</v>
      </c>
      <c r="G6640">
        <v>8</v>
      </c>
    </row>
    <row r="6641" spans="1:7" x14ac:dyDescent="0.35">
      <c r="A6641">
        <v>2310021351</v>
      </c>
      <c r="B6641">
        <v>48071</v>
      </c>
      <c r="C6641" t="s">
        <v>265</v>
      </c>
      <c r="D6641">
        <v>0.54</v>
      </c>
      <c r="E6641" t="s">
        <v>269</v>
      </c>
      <c r="F6641" t="s">
        <v>270</v>
      </c>
      <c r="G6641">
        <v>8</v>
      </c>
    </row>
    <row r="6642" spans="1:7" x14ac:dyDescent="0.35">
      <c r="A6642">
        <v>2310021351</v>
      </c>
      <c r="B6642">
        <v>48073</v>
      </c>
      <c r="C6642" t="s">
        <v>265</v>
      </c>
      <c r="D6642">
        <v>67.510000000000005</v>
      </c>
      <c r="E6642" t="s">
        <v>269</v>
      </c>
      <c r="F6642" t="s">
        <v>270</v>
      </c>
      <c r="G6642">
        <v>8</v>
      </c>
    </row>
    <row r="6643" spans="1:7" x14ac:dyDescent="0.35">
      <c r="A6643">
        <v>2310021351</v>
      </c>
      <c r="B6643">
        <v>48075</v>
      </c>
      <c r="C6643" t="s">
        <v>265</v>
      </c>
      <c r="D6643">
        <v>0</v>
      </c>
      <c r="E6643" t="s">
        <v>269</v>
      </c>
      <c r="F6643" t="s">
        <v>270</v>
      </c>
      <c r="G6643">
        <v>8</v>
      </c>
    </row>
    <row r="6644" spans="1:7" x14ac:dyDescent="0.35">
      <c r="A6644">
        <v>2310021351</v>
      </c>
      <c r="B6644">
        <v>48077</v>
      </c>
      <c r="C6644" t="s">
        <v>265</v>
      </c>
      <c r="D6644">
        <v>1.81</v>
      </c>
      <c r="E6644" t="s">
        <v>269</v>
      </c>
      <c r="F6644" t="s">
        <v>270</v>
      </c>
      <c r="G6644">
        <v>8</v>
      </c>
    </row>
    <row r="6645" spans="1:7" x14ac:dyDescent="0.35">
      <c r="A6645">
        <v>2310021351</v>
      </c>
      <c r="B6645">
        <v>48079</v>
      </c>
      <c r="C6645" t="s">
        <v>265</v>
      </c>
      <c r="D6645">
        <v>2.19</v>
      </c>
      <c r="E6645" t="s">
        <v>269</v>
      </c>
      <c r="F6645" t="s">
        <v>270</v>
      </c>
      <c r="G6645">
        <v>8</v>
      </c>
    </row>
    <row r="6646" spans="1:7" x14ac:dyDescent="0.35">
      <c r="A6646">
        <v>2310021351</v>
      </c>
      <c r="B6646">
        <v>48081</v>
      </c>
      <c r="C6646" t="s">
        <v>265</v>
      </c>
      <c r="D6646">
        <v>1.77</v>
      </c>
      <c r="E6646" t="s">
        <v>269</v>
      </c>
      <c r="F6646" t="s">
        <v>270</v>
      </c>
      <c r="G6646">
        <v>8</v>
      </c>
    </row>
    <row r="6647" spans="1:7" x14ac:dyDescent="0.35">
      <c r="A6647">
        <v>2310021351</v>
      </c>
      <c r="B6647">
        <v>48083</v>
      </c>
      <c r="C6647" t="s">
        <v>265</v>
      </c>
      <c r="D6647">
        <v>1.55</v>
      </c>
      <c r="E6647" t="s">
        <v>269</v>
      </c>
      <c r="F6647" t="s">
        <v>270</v>
      </c>
      <c r="G6647">
        <v>8</v>
      </c>
    </row>
    <row r="6648" spans="1:7" x14ac:dyDescent="0.35">
      <c r="A6648">
        <v>2310021351</v>
      </c>
      <c r="B6648">
        <v>48085</v>
      </c>
      <c r="C6648" t="s">
        <v>265</v>
      </c>
      <c r="D6648">
        <v>0</v>
      </c>
      <c r="E6648" t="s">
        <v>269</v>
      </c>
      <c r="F6648" t="s">
        <v>270</v>
      </c>
      <c r="G6648">
        <v>8</v>
      </c>
    </row>
    <row r="6649" spans="1:7" x14ac:dyDescent="0.35">
      <c r="A6649">
        <v>2310021351</v>
      </c>
      <c r="B6649">
        <v>48087</v>
      </c>
      <c r="C6649" t="s">
        <v>265</v>
      </c>
      <c r="D6649">
        <v>3.97</v>
      </c>
      <c r="E6649" t="s">
        <v>269</v>
      </c>
      <c r="F6649" t="s">
        <v>270</v>
      </c>
      <c r="G6649">
        <v>8</v>
      </c>
    </row>
    <row r="6650" spans="1:7" x14ac:dyDescent="0.35">
      <c r="A6650">
        <v>2310021351</v>
      </c>
      <c r="B6650">
        <v>48089</v>
      </c>
      <c r="C6650" t="s">
        <v>265</v>
      </c>
      <c r="D6650">
        <v>62.25</v>
      </c>
      <c r="E6650" t="s">
        <v>269</v>
      </c>
      <c r="F6650" t="s">
        <v>270</v>
      </c>
      <c r="G6650">
        <v>8</v>
      </c>
    </row>
    <row r="6651" spans="1:7" x14ac:dyDescent="0.35">
      <c r="A6651">
        <v>2310021351</v>
      </c>
      <c r="B6651">
        <v>48091</v>
      </c>
      <c r="C6651" t="s">
        <v>265</v>
      </c>
      <c r="D6651">
        <v>0</v>
      </c>
      <c r="E6651" t="s">
        <v>269</v>
      </c>
      <c r="F6651" t="s">
        <v>270</v>
      </c>
      <c r="G6651">
        <v>8</v>
      </c>
    </row>
    <row r="6652" spans="1:7" x14ac:dyDescent="0.35">
      <c r="A6652">
        <v>2310021351</v>
      </c>
      <c r="B6652">
        <v>48093</v>
      </c>
      <c r="C6652" t="s">
        <v>265</v>
      </c>
      <c r="D6652">
        <v>0.95</v>
      </c>
      <c r="E6652" t="s">
        <v>269</v>
      </c>
      <c r="F6652" t="s">
        <v>270</v>
      </c>
      <c r="G6652">
        <v>8</v>
      </c>
    </row>
    <row r="6653" spans="1:7" x14ac:dyDescent="0.35">
      <c r="A6653">
        <v>2310021351</v>
      </c>
      <c r="B6653">
        <v>48095</v>
      </c>
      <c r="C6653" t="s">
        <v>265</v>
      </c>
      <c r="D6653">
        <v>0.76</v>
      </c>
      <c r="E6653" t="s">
        <v>269</v>
      </c>
      <c r="F6653" t="s">
        <v>270</v>
      </c>
      <c r="G6653">
        <v>8</v>
      </c>
    </row>
    <row r="6654" spans="1:7" x14ac:dyDescent="0.35">
      <c r="A6654">
        <v>2310021351</v>
      </c>
      <c r="B6654">
        <v>48097</v>
      </c>
      <c r="C6654" t="s">
        <v>265</v>
      </c>
      <c r="D6654">
        <v>15.3</v>
      </c>
      <c r="E6654" t="s">
        <v>269</v>
      </c>
      <c r="F6654" t="s">
        <v>270</v>
      </c>
      <c r="G6654">
        <v>8</v>
      </c>
    </row>
    <row r="6655" spans="1:7" x14ac:dyDescent="0.35">
      <c r="A6655">
        <v>2310021351</v>
      </c>
      <c r="B6655">
        <v>48099</v>
      </c>
      <c r="C6655" t="s">
        <v>265</v>
      </c>
      <c r="D6655">
        <v>0</v>
      </c>
      <c r="E6655" t="s">
        <v>269</v>
      </c>
      <c r="F6655" t="s">
        <v>270</v>
      </c>
      <c r="G6655">
        <v>8</v>
      </c>
    </row>
    <row r="6656" spans="1:7" x14ac:dyDescent="0.35">
      <c r="A6656">
        <v>2310021351</v>
      </c>
      <c r="B6656">
        <v>48101</v>
      </c>
      <c r="C6656" t="s">
        <v>265</v>
      </c>
      <c r="D6656">
        <v>7.7</v>
      </c>
      <c r="E6656" t="s">
        <v>269</v>
      </c>
      <c r="F6656" t="s">
        <v>270</v>
      </c>
      <c r="G6656">
        <v>8</v>
      </c>
    </row>
    <row r="6657" spans="1:7" x14ac:dyDescent="0.35">
      <c r="A6657">
        <v>2310021351</v>
      </c>
      <c r="B6657">
        <v>48103</v>
      </c>
      <c r="C6657" t="s">
        <v>265</v>
      </c>
      <c r="D6657">
        <v>79.989999999999995</v>
      </c>
      <c r="E6657" t="s">
        <v>269</v>
      </c>
      <c r="F6657" t="s">
        <v>270</v>
      </c>
      <c r="G6657">
        <v>8</v>
      </c>
    </row>
    <row r="6658" spans="1:7" x14ac:dyDescent="0.35">
      <c r="A6658">
        <v>2310021351</v>
      </c>
      <c r="B6658">
        <v>48105</v>
      </c>
      <c r="C6658" t="s">
        <v>265</v>
      </c>
      <c r="D6658">
        <v>122.59</v>
      </c>
      <c r="E6658" t="s">
        <v>269</v>
      </c>
      <c r="F6658" t="s">
        <v>270</v>
      </c>
      <c r="G6658">
        <v>8</v>
      </c>
    </row>
    <row r="6659" spans="1:7" x14ac:dyDescent="0.35">
      <c r="A6659">
        <v>2310021351</v>
      </c>
      <c r="B6659">
        <v>48107</v>
      </c>
      <c r="C6659" t="s">
        <v>265</v>
      </c>
      <c r="D6659">
        <v>0</v>
      </c>
      <c r="E6659" t="s">
        <v>269</v>
      </c>
      <c r="F6659" t="s">
        <v>270</v>
      </c>
      <c r="G6659">
        <v>8</v>
      </c>
    </row>
    <row r="6660" spans="1:7" x14ac:dyDescent="0.35">
      <c r="A6660">
        <v>2310021351</v>
      </c>
      <c r="B6660">
        <v>48109</v>
      </c>
      <c r="C6660" t="s">
        <v>265</v>
      </c>
      <c r="D6660">
        <v>565.74</v>
      </c>
      <c r="E6660" t="s">
        <v>269</v>
      </c>
      <c r="F6660" t="s">
        <v>270</v>
      </c>
      <c r="G6660">
        <v>8</v>
      </c>
    </row>
    <row r="6661" spans="1:7" x14ac:dyDescent="0.35">
      <c r="A6661">
        <v>2310021351</v>
      </c>
      <c r="B6661">
        <v>48111</v>
      </c>
      <c r="C6661" t="s">
        <v>265</v>
      </c>
      <c r="D6661">
        <v>0</v>
      </c>
      <c r="E6661" t="s">
        <v>269</v>
      </c>
      <c r="F6661" t="s">
        <v>270</v>
      </c>
      <c r="G6661">
        <v>8</v>
      </c>
    </row>
    <row r="6662" spans="1:7" x14ac:dyDescent="0.35">
      <c r="A6662">
        <v>2310021351</v>
      </c>
      <c r="B6662">
        <v>48113</v>
      </c>
      <c r="C6662" t="s">
        <v>265</v>
      </c>
      <c r="D6662">
        <v>2.7</v>
      </c>
      <c r="E6662" t="s">
        <v>269</v>
      </c>
      <c r="F6662" t="s">
        <v>270</v>
      </c>
      <c r="G6662">
        <v>8</v>
      </c>
    </row>
    <row r="6663" spans="1:7" x14ac:dyDescent="0.35">
      <c r="A6663">
        <v>2310021351</v>
      </c>
      <c r="B6663">
        <v>48115</v>
      </c>
      <c r="C6663" t="s">
        <v>265</v>
      </c>
      <c r="D6663">
        <v>5.4</v>
      </c>
      <c r="E6663" t="s">
        <v>269</v>
      </c>
      <c r="F6663" t="s">
        <v>270</v>
      </c>
      <c r="G6663">
        <v>8</v>
      </c>
    </row>
    <row r="6664" spans="1:7" x14ac:dyDescent="0.35">
      <c r="A6664">
        <v>2310021351</v>
      </c>
      <c r="B6664">
        <v>48123</v>
      </c>
      <c r="C6664" t="s">
        <v>265</v>
      </c>
      <c r="D6664">
        <v>546.09</v>
      </c>
      <c r="E6664" t="s">
        <v>269</v>
      </c>
      <c r="F6664" t="s">
        <v>270</v>
      </c>
      <c r="G6664">
        <v>8</v>
      </c>
    </row>
    <row r="6665" spans="1:7" x14ac:dyDescent="0.35">
      <c r="A6665">
        <v>2310021351</v>
      </c>
      <c r="B6665">
        <v>48117</v>
      </c>
      <c r="C6665" t="s">
        <v>265</v>
      </c>
      <c r="D6665">
        <v>0</v>
      </c>
      <c r="E6665" t="s">
        <v>269</v>
      </c>
      <c r="F6665" t="s">
        <v>270</v>
      </c>
      <c r="G6665">
        <v>8</v>
      </c>
    </row>
    <row r="6666" spans="1:7" x14ac:dyDescent="0.35">
      <c r="A6666">
        <v>2310021351</v>
      </c>
      <c r="B6666">
        <v>48119</v>
      </c>
      <c r="C6666" t="s">
        <v>265</v>
      </c>
      <c r="D6666">
        <v>0</v>
      </c>
      <c r="E6666" t="s">
        <v>269</v>
      </c>
      <c r="F6666" t="s">
        <v>270</v>
      </c>
      <c r="G6666">
        <v>8</v>
      </c>
    </row>
    <row r="6667" spans="1:7" x14ac:dyDescent="0.35">
      <c r="A6667">
        <v>2310021351</v>
      </c>
      <c r="B6667">
        <v>48121</v>
      </c>
      <c r="C6667" t="s">
        <v>265</v>
      </c>
      <c r="D6667">
        <v>39.020000000000003</v>
      </c>
      <c r="E6667" t="s">
        <v>269</v>
      </c>
      <c r="F6667" t="s">
        <v>270</v>
      </c>
      <c r="G6667">
        <v>8</v>
      </c>
    </row>
    <row r="6668" spans="1:7" x14ac:dyDescent="0.35">
      <c r="A6668">
        <v>2310021351</v>
      </c>
      <c r="B6668">
        <v>48125</v>
      </c>
      <c r="C6668" t="s">
        <v>265</v>
      </c>
      <c r="D6668">
        <v>0.05</v>
      </c>
      <c r="E6668" t="s">
        <v>269</v>
      </c>
      <c r="F6668" t="s">
        <v>270</v>
      </c>
      <c r="G6668">
        <v>8</v>
      </c>
    </row>
    <row r="6669" spans="1:7" x14ac:dyDescent="0.35">
      <c r="A6669">
        <v>2310021351</v>
      </c>
      <c r="B6669">
        <v>48127</v>
      </c>
      <c r="C6669" t="s">
        <v>265</v>
      </c>
      <c r="D6669">
        <v>628.35</v>
      </c>
      <c r="E6669" t="s">
        <v>269</v>
      </c>
      <c r="F6669" t="s">
        <v>270</v>
      </c>
      <c r="G6669">
        <v>8</v>
      </c>
    </row>
    <row r="6670" spans="1:7" x14ac:dyDescent="0.35">
      <c r="A6670">
        <v>2310021351</v>
      </c>
      <c r="B6670">
        <v>48129</v>
      </c>
      <c r="C6670" t="s">
        <v>265</v>
      </c>
      <c r="D6670">
        <v>0.04</v>
      </c>
      <c r="E6670" t="s">
        <v>269</v>
      </c>
      <c r="F6670" t="s">
        <v>270</v>
      </c>
      <c r="G6670">
        <v>8</v>
      </c>
    </row>
    <row r="6671" spans="1:7" x14ac:dyDescent="0.35">
      <c r="A6671">
        <v>2310021351</v>
      </c>
      <c r="B6671">
        <v>48131</v>
      </c>
      <c r="C6671" t="s">
        <v>265</v>
      </c>
      <c r="D6671">
        <v>19.86</v>
      </c>
      <c r="E6671" t="s">
        <v>269</v>
      </c>
      <c r="F6671" t="s">
        <v>270</v>
      </c>
      <c r="G6671">
        <v>8</v>
      </c>
    </row>
    <row r="6672" spans="1:7" x14ac:dyDescent="0.35">
      <c r="A6672">
        <v>2310021351</v>
      </c>
      <c r="B6672">
        <v>48133</v>
      </c>
      <c r="C6672" t="s">
        <v>265</v>
      </c>
      <c r="D6672">
        <v>4.8600000000000003</v>
      </c>
      <c r="E6672" t="s">
        <v>269</v>
      </c>
      <c r="F6672" t="s">
        <v>270</v>
      </c>
      <c r="G6672">
        <v>8</v>
      </c>
    </row>
    <row r="6673" spans="1:7" x14ac:dyDescent="0.35">
      <c r="A6673">
        <v>2310021351</v>
      </c>
      <c r="B6673">
        <v>48135</v>
      </c>
      <c r="C6673" t="s">
        <v>265</v>
      </c>
      <c r="D6673">
        <v>58.7</v>
      </c>
      <c r="E6673" t="s">
        <v>269</v>
      </c>
      <c r="F6673" t="s">
        <v>270</v>
      </c>
      <c r="G6673">
        <v>8</v>
      </c>
    </row>
    <row r="6674" spans="1:7" x14ac:dyDescent="0.35">
      <c r="A6674">
        <v>2310021351</v>
      </c>
      <c r="B6674">
        <v>48137</v>
      </c>
      <c r="C6674" t="s">
        <v>265</v>
      </c>
      <c r="D6674">
        <v>5.0199999999999996</v>
      </c>
      <c r="E6674" t="s">
        <v>269</v>
      </c>
      <c r="F6674" t="s">
        <v>270</v>
      </c>
      <c r="G6674">
        <v>8</v>
      </c>
    </row>
    <row r="6675" spans="1:7" x14ac:dyDescent="0.35">
      <c r="A6675">
        <v>2310021351</v>
      </c>
      <c r="B6675">
        <v>48141</v>
      </c>
      <c r="C6675" t="s">
        <v>265</v>
      </c>
      <c r="D6675">
        <v>0</v>
      </c>
      <c r="E6675" t="s">
        <v>269</v>
      </c>
      <c r="F6675" t="s">
        <v>270</v>
      </c>
      <c r="G6675">
        <v>8</v>
      </c>
    </row>
    <row r="6676" spans="1:7" x14ac:dyDescent="0.35">
      <c r="A6676">
        <v>2310021351</v>
      </c>
      <c r="B6676">
        <v>48139</v>
      </c>
      <c r="C6676" t="s">
        <v>265</v>
      </c>
      <c r="D6676">
        <v>0.37</v>
      </c>
      <c r="E6676" t="s">
        <v>269</v>
      </c>
      <c r="F6676" t="s">
        <v>270</v>
      </c>
      <c r="G6676">
        <v>8</v>
      </c>
    </row>
    <row r="6677" spans="1:7" x14ac:dyDescent="0.35">
      <c r="A6677">
        <v>2310021351</v>
      </c>
      <c r="B6677">
        <v>48143</v>
      </c>
      <c r="C6677" t="s">
        <v>265</v>
      </c>
      <c r="D6677">
        <v>2.37</v>
      </c>
      <c r="E6677" t="s">
        <v>269</v>
      </c>
      <c r="F6677" t="s">
        <v>270</v>
      </c>
      <c r="G6677">
        <v>8</v>
      </c>
    </row>
    <row r="6678" spans="1:7" x14ac:dyDescent="0.35">
      <c r="A6678">
        <v>2310021351</v>
      </c>
      <c r="B6678">
        <v>48145</v>
      </c>
      <c r="C6678" t="s">
        <v>265</v>
      </c>
      <c r="D6678">
        <v>0</v>
      </c>
      <c r="E6678" t="s">
        <v>269</v>
      </c>
      <c r="F6678" t="s">
        <v>270</v>
      </c>
      <c r="G6678">
        <v>8</v>
      </c>
    </row>
    <row r="6679" spans="1:7" x14ac:dyDescent="0.35">
      <c r="A6679">
        <v>2310021351</v>
      </c>
      <c r="B6679">
        <v>48147</v>
      </c>
      <c r="C6679" t="s">
        <v>265</v>
      </c>
      <c r="D6679">
        <v>0</v>
      </c>
      <c r="E6679" t="s">
        <v>269</v>
      </c>
      <c r="F6679" t="s">
        <v>270</v>
      </c>
      <c r="G6679">
        <v>8</v>
      </c>
    </row>
    <row r="6680" spans="1:7" x14ac:dyDescent="0.35">
      <c r="A6680">
        <v>2310021351</v>
      </c>
      <c r="B6680">
        <v>48149</v>
      </c>
      <c r="C6680" t="s">
        <v>265</v>
      </c>
      <c r="D6680">
        <v>100.14</v>
      </c>
      <c r="E6680" t="s">
        <v>269</v>
      </c>
      <c r="F6680" t="s">
        <v>270</v>
      </c>
      <c r="G6680">
        <v>8</v>
      </c>
    </row>
    <row r="6681" spans="1:7" x14ac:dyDescent="0.35">
      <c r="A6681">
        <v>2310021351</v>
      </c>
      <c r="B6681">
        <v>48151</v>
      </c>
      <c r="C6681" t="s">
        <v>265</v>
      </c>
      <c r="D6681">
        <v>6.59</v>
      </c>
      <c r="E6681" t="s">
        <v>269</v>
      </c>
      <c r="F6681" t="s">
        <v>270</v>
      </c>
      <c r="G6681">
        <v>8</v>
      </c>
    </row>
    <row r="6682" spans="1:7" x14ac:dyDescent="0.35">
      <c r="A6682">
        <v>2310021351</v>
      </c>
      <c r="B6682">
        <v>48153</v>
      </c>
      <c r="C6682" t="s">
        <v>265</v>
      </c>
      <c r="D6682">
        <v>0</v>
      </c>
      <c r="E6682" t="s">
        <v>269</v>
      </c>
      <c r="F6682" t="s">
        <v>270</v>
      </c>
      <c r="G6682">
        <v>8</v>
      </c>
    </row>
    <row r="6683" spans="1:7" x14ac:dyDescent="0.35">
      <c r="A6683">
        <v>2310021351</v>
      </c>
      <c r="B6683">
        <v>48155</v>
      </c>
      <c r="C6683" t="s">
        <v>265</v>
      </c>
      <c r="D6683">
        <v>0.18</v>
      </c>
      <c r="E6683" t="s">
        <v>269</v>
      </c>
      <c r="F6683" t="s">
        <v>270</v>
      </c>
      <c r="G6683">
        <v>8</v>
      </c>
    </row>
    <row r="6684" spans="1:7" x14ac:dyDescent="0.35">
      <c r="A6684">
        <v>2310021351</v>
      </c>
      <c r="B6684">
        <v>48157</v>
      </c>
      <c r="C6684" t="s">
        <v>265</v>
      </c>
      <c r="D6684">
        <v>1.26</v>
      </c>
      <c r="E6684" t="s">
        <v>269</v>
      </c>
      <c r="F6684" t="s">
        <v>270</v>
      </c>
      <c r="G6684">
        <v>8</v>
      </c>
    </row>
    <row r="6685" spans="1:7" x14ac:dyDescent="0.35">
      <c r="A6685">
        <v>2310021351</v>
      </c>
      <c r="B6685">
        <v>48159</v>
      </c>
      <c r="C6685" t="s">
        <v>265</v>
      </c>
      <c r="D6685">
        <v>2.62</v>
      </c>
      <c r="E6685" t="s">
        <v>269</v>
      </c>
      <c r="F6685" t="s">
        <v>270</v>
      </c>
      <c r="G6685">
        <v>8</v>
      </c>
    </row>
    <row r="6686" spans="1:7" x14ac:dyDescent="0.35">
      <c r="A6686">
        <v>2310021351</v>
      </c>
      <c r="B6686">
        <v>48161</v>
      </c>
      <c r="C6686" t="s">
        <v>265</v>
      </c>
      <c r="D6686">
        <v>228.25</v>
      </c>
      <c r="E6686" t="s">
        <v>269</v>
      </c>
      <c r="F6686" t="s">
        <v>270</v>
      </c>
      <c r="G6686">
        <v>8</v>
      </c>
    </row>
    <row r="6687" spans="1:7" x14ac:dyDescent="0.35">
      <c r="A6687">
        <v>2310021351</v>
      </c>
      <c r="B6687">
        <v>48163</v>
      </c>
      <c r="C6687" t="s">
        <v>265</v>
      </c>
      <c r="D6687">
        <v>46.79</v>
      </c>
      <c r="E6687" t="s">
        <v>269</v>
      </c>
      <c r="F6687" t="s">
        <v>270</v>
      </c>
      <c r="G6687">
        <v>8</v>
      </c>
    </row>
    <row r="6688" spans="1:7" x14ac:dyDescent="0.35">
      <c r="A6688">
        <v>2310021351</v>
      </c>
      <c r="B6688">
        <v>48165</v>
      </c>
      <c r="C6688" t="s">
        <v>265</v>
      </c>
      <c r="D6688">
        <v>25</v>
      </c>
      <c r="E6688" t="s">
        <v>269</v>
      </c>
      <c r="F6688" t="s">
        <v>270</v>
      </c>
      <c r="G6688">
        <v>8</v>
      </c>
    </row>
    <row r="6689" spans="1:7" x14ac:dyDescent="0.35">
      <c r="A6689">
        <v>2310021351</v>
      </c>
      <c r="B6689">
        <v>48167</v>
      </c>
      <c r="C6689" t="s">
        <v>265</v>
      </c>
      <c r="D6689">
        <v>0.31</v>
      </c>
      <c r="E6689" t="s">
        <v>269</v>
      </c>
      <c r="F6689" t="s">
        <v>270</v>
      </c>
      <c r="G6689">
        <v>8</v>
      </c>
    </row>
    <row r="6690" spans="1:7" x14ac:dyDescent="0.35">
      <c r="A6690">
        <v>2310021351</v>
      </c>
      <c r="B6690">
        <v>48169</v>
      </c>
      <c r="C6690" t="s">
        <v>265</v>
      </c>
      <c r="D6690">
        <v>2.0099999999999998</v>
      </c>
      <c r="E6690" t="s">
        <v>269</v>
      </c>
      <c r="F6690" t="s">
        <v>270</v>
      </c>
      <c r="G6690">
        <v>8</v>
      </c>
    </row>
    <row r="6691" spans="1:7" x14ac:dyDescent="0.35">
      <c r="A6691">
        <v>2310021351</v>
      </c>
      <c r="B6691">
        <v>48171</v>
      </c>
      <c r="C6691" t="s">
        <v>265</v>
      </c>
      <c r="D6691">
        <v>0</v>
      </c>
      <c r="E6691" t="s">
        <v>269</v>
      </c>
      <c r="F6691" t="s">
        <v>270</v>
      </c>
      <c r="G6691">
        <v>8</v>
      </c>
    </row>
    <row r="6692" spans="1:7" x14ac:dyDescent="0.35">
      <c r="A6692">
        <v>2310021351</v>
      </c>
      <c r="B6692">
        <v>48173</v>
      </c>
      <c r="C6692" t="s">
        <v>265</v>
      </c>
      <c r="D6692">
        <v>320.14999999999998</v>
      </c>
      <c r="E6692" t="s">
        <v>269</v>
      </c>
      <c r="F6692" t="s">
        <v>270</v>
      </c>
      <c r="G6692">
        <v>8</v>
      </c>
    </row>
    <row r="6693" spans="1:7" x14ac:dyDescent="0.35">
      <c r="A6693">
        <v>2310021351</v>
      </c>
      <c r="B6693">
        <v>48175</v>
      </c>
      <c r="C6693" t="s">
        <v>265</v>
      </c>
      <c r="D6693">
        <v>23.01</v>
      </c>
      <c r="E6693" t="s">
        <v>269</v>
      </c>
      <c r="F6693" t="s">
        <v>270</v>
      </c>
      <c r="G6693">
        <v>8</v>
      </c>
    </row>
    <row r="6694" spans="1:7" x14ac:dyDescent="0.35">
      <c r="A6694">
        <v>2310021351</v>
      </c>
      <c r="B6694">
        <v>48177</v>
      </c>
      <c r="C6694" t="s">
        <v>265</v>
      </c>
      <c r="D6694">
        <v>137.96</v>
      </c>
      <c r="E6694" t="s">
        <v>269</v>
      </c>
      <c r="F6694" t="s">
        <v>270</v>
      </c>
      <c r="G6694">
        <v>8</v>
      </c>
    </row>
    <row r="6695" spans="1:7" x14ac:dyDescent="0.35">
      <c r="A6695">
        <v>2310021351</v>
      </c>
      <c r="B6695">
        <v>48179</v>
      </c>
      <c r="C6695" t="s">
        <v>265</v>
      </c>
      <c r="D6695">
        <v>4.7</v>
      </c>
      <c r="E6695" t="s">
        <v>269</v>
      </c>
      <c r="F6695" t="s">
        <v>270</v>
      </c>
      <c r="G6695">
        <v>8</v>
      </c>
    </row>
    <row r="6696" spans="1:7" x14ac:dyDescent="0.35">
      <c r="A6696">
        <v>2310021351</v>
      </c>
      <c r="B6696">
        <v>48181</v>
      </c>
      <c r="C6696" t="s">
        <v>265</v>
      </c>
      <c r="D6696">
        <v>6.68</v>
      </c>
      <c r="E6696" t="s">
        <v>269</v>
      </c>
      <c r="F6696" t="s">
        <v>270</v>
      </c>
      <c r="G6696">
        <v>8</v>
      </c>
    </row>
    <row r="6697" spans="1:7" x14ac:dyDescent="0.35">
      <c r="A6697">
        <v>2310021351</v>
      </c>
      <c r="B6697">
        <v>48183</v>
      </c>
      <c r="C6697" t="s">
        <v>265</v>
      </c>
      <c r="D6697">
        <v>66.760000000000005</v>
      </c>
      <c r="E6697" t="s">
        <v>269</v>
      </c>
      <c r="F6697" t="s">
        <v>270</v>
      </c>
      <c r="G6697">
        <v>8</v>
      </c>
    </row>
    <row r="6698" spans="1:7" x14ac:dyDescent="0.35">
      <c r="A6698">
        <v>2310021351</v>
      </c>
      <c r="B6698">
        <v>48185</v>
      </c>
      <c r="C6698" t="s">
        <v>265</v>
      </c>
      <c r="D6698">
        <v>17.399999999999999</v>
      </c>
      <c r="E6698" t="s">
        <v>269</v>
      </c>
      <c r="F6698" t="s">
        <v>270</v>
      </c>
      <c r="G6698">
        <v>8</v>
      </c>
    </row>
    <row r="6699" spans="1:7" x14ac:dyDescent="0.35">
      <c r="A6699">
        <v>2310021351</v>
      </c>
      <c r="B6699">
        <v>48187</v>
      </c>
      <c r="C6699" t="s">
        <v>265</v>
      </c>
      <c r="D6699">
        <v>0</v>
      </c>
      <c r="E6699" t="s">
        <v>269</v>
      </c>
      <c r="F6699" t="s">
        <v>270</v>
      </c>
      <c r="G6699">
        <v>8</v>
      </c>
    </row>
    <row r="6700" spans="1:7" x14ac:dyDescent="0.35">
      <c r="A6700">
        <v>2310021351</v>
      </c>
      <c r="B6700">
        <v>48189</v>
      </c>
      <c r="C6700" t="s">
        <v>265</v>
      </c>
      <c r="D6700">
        <v>9.14</v>
      </c>
      <c r="E6700" t="s">
        <v>269</v>
      </c>
      <c r="F6700" t="s">
        <v>270</v>
      </c>
      <c r="G6700">
        <v>8</v>
      </c>
    </row>
    <row r="6701" spans="1:7" x14ac:dyDescent="0.35">
      <c r="A6701">
        <v>2310021351</v>
      </c>
      <c r="B6701">
        <v>48191</v>
      </c>
      <c r="C6701" t="s">
        <v>265</v>
      </c>
      <c r="D6701">
        <v>0</v>
      </c>
      <c r="E6701" t="s">
        <v>269</v>
      </c>
      <c r="F6701" t="s">
        <v>270</v>
      </c>
      <c r="G6701">
        <v>8</v>
      </c>
    </row>
    <row r="6702" spans="1:7" x14ac:dyDescent="0.35">
      <c r="A6702">
        <v>2310021351</v>
      </c>
      <c r="B6702">
        <v>48193</v>
      </c>
      <c r="C6702" t="s">
        <v>265</v>
      </c>
      <c r="D6702">
        <v>7.0000000000000007E-2</v>
      </c>
      <c r="E6702" t="s">
        <v>269</v>
      </c>
      <c r="F6702" t="s">
        <v>270</v>
      </c>
      <c r="G6702">
        <v>8</v>
      </c>
    </row>
    <row r="6703" spans="1:7" x14ac:dyDescent="0.35">
      <c r="A6703">
        <v>2310021351</v>
      </c>
      <c r="B6703">
        <v>48195</v>
      </c>
      <c r="C6703" t="s">
        <v>265</v>
      </c>
      <c r="D6703">
        <v>4.47</v>
      </c>
      <c r="E6703" t="s">
        <v>269</v>
      </c>
      <c r="F6703" t="s">
        <v>270</v>
      </c>
      <c r="G6703">
        <v>8</v>
      </c>
    </row>
    <row r="6704" spans="1:7" x14ac:dyDescent="0.35">
      <c r="A6704">
        <v>2310021351</v>
      </c>
      <c r="B6704">
        <v>48197</v>
      </c>
      <c r="C6704" t="s">
        <v>265</v>
      </c>
      <c r="D6704">
        <v>0.99</v>
      </c>
      <c r="E6704" t="s">
        <v>269</v>
      </c>
      <c r="F6704" t="s">
        <v>270</v>
      </c>
      <c r="G6704">
        <v>8</v>
      </c>
    </row>
    <row r="6705" spans="1:7" x14ac:dyDescent="0.35">
      <c r="A6705">
        <v>2310021351</v>
      </c>
      <c r="B6705">
        <v>48199</v>
      </c>
      <c r="C6705" t="s">
        <v>265</v>
      </c>
      <c r="D6705">
        <v>1.72</v>
      </c>
      <c r="E6705" t="s">
        <v>269</v>
      </c>
      <c r="F6705" t="s">
        <v>270</v>
      </c>
      <c r="G6705">
        <v>8</v>
      </c>
    </row>
    <row r="6706" spans="1:7" x14ac:dyDescent="0.35">
      <c r="A6706">
        <v>2310021351</v>
      </c>
      <c r="B6706">
        <v>48201</v>
      </c>
      <c r="C6706" t="s">
        <v>265</v>
      </c>
      <c r="D6706">
        <v>2.2200000000000002</v>
      </c>
      <c r="E6706" t="s">
        <v>269</v>
      </c>
      <c r="F6706" t="s">
        <v>270</v>
      </c>
      <c r="G6706">
        <v>8</v>
      </c>
    </row>
    <row r="6707" spans="1:7" x14ac:dyDescent="0.35">
      <c r="A6707">
        <v>2310021351</v>
      </c>
      <c r="B6707">
        <v>48203</v>
      </c>
      <c r="C6707" t="s">
        <v>265</v>
      </c>
      <c r="D6707">
        <v>1085.5</v>
      </c>
      <c r="E6707" t="s">
        <v>269</v>
      </c>
      <c r="F6707" t="s">
        <v>270</v>
      </c>
      <c r="G6707">
        <v>8</v>
      </c>
    </row>
    <row r="6708" spans="1:7" x14ac:dyDescent="0.35">
      <c r="A6708">
        <v>2310021351</v>
      </c>
      <c r="B6708">
        <v>48205</v>
      </c>
      <c r="C6708" t="s">
        <v>265</v>
      </c>
      <c r="D6708">
        <v>4.66</v>
      </c>
      <c r="E6708" t="s">
        <v>269</v>
      </c>
      <c r="F6708" t="s">
        <v>270</v>
      </c>
      <c r="G6708">
        <v>8</v>
      </c>
    </row>
    <row r="6709" spans="1:7" x14ac:dyDescent="0.35">
      <c r="A6709">
        <v>2310021351</v>
      </c>
      <c r="B6709">
        <v>48207</v>
      </c>
      <c r="C6709" t="s">
        <v>265</v>
      </c>
      <c r="D6709">
        <v>2.72</v>
      </c>
      <c r="E6709" t="s">
        <v>269</v>
      </c>
      <c r="F6709" t="s">
        <v>270</v>
      </c>
      <c r="G6709">
        <v>8</v>
      </c>
    </row>
    <row r="6710" spans="1:7" x14ac:dyDescent="0.35">
      <c r="A6710">
        <v>2310021351</v>
      </c>
      <c r="B6710">
        <v>48209</v>
      </c>
      <c r="C6710" t="s">
        <v>265</v>
      </c>
      <c r="D6710">
        <v>0</v>
      </c>
      <c r="E6710" t="s">
        <v>269</v>
      </c>
      <c r="F6710" t="s">
        <v>270</v>
      </c>
      <c r="G6710">
        <v>8</v>
      </c>
    </row>
    <row r="6711" spans="1:7" x14ac:dyDescent="0.35">
      <c r="A6711">
        <v>2310021351</v>
      </c>
      <c r="B6711">
        <v>48211</v>
      </c>
      <c r="C6711" t="s">
        <v>265</v>
      </c>
      <c r="D6711">
        <v>48.36</v>
      </c>
      <c r="E6711" t="s">
        <v>269</v>
      </c>
      <c r="F6711" t="s">
        <v>270</v>
      </c>
      <c r="G6711">
        <v>8</v>
      </c>
    </row>
    <row r="6712" spans="1:7" x14ac:dyDescent="0.35">
      <c r="A6712">
        <v>2310021351</v>
      </c>
      <c r="B6712">
        <v>48213</v>
      </c>
      <c r="C6712" t="s">
        <v>265</v>
      </c>
      <c r="D6712">
        <v>19.2</v>
      </c>
      <c r="E6712" t="s">
        <v>269</v>
      </c>
      <c r="F6712" t="s">
        <v>270</v>
      </c>
      <c r="G6712">
        <v>8</v>
      </c>
    </row>
    <row r="6713" spans="1:7" x14ac:dyDescent="0.35">
      <c r="A6713">
        <v>2310021351</v>
      </c>
      <c r="B6713">
        <v>48215</v>
      </c>
      <c r="C6713" t="s">
        <v>265</v>
      </c>
      <c r="D6713">
        <v>152.51</v>
      </c>
      <c r="E6713" t="s">
        <v>269</v>
      </c>
      <c r="F6713" t="s">
        <v>270</v>
      </c>
      <c r="G6713">
        <v>8</v>
      </c>
    </row>
    <row r="6714" spans="1:7" x14ac:dyDescent="0.35">
      <c r="A6714">
        <v>2310021351</v>
      </c>
      <c r="B6714">
        <v>48217</v>
      </c>
      <c r="C6714" t="s">
        <v>265</v>
      </c>
      <c r="D6714">
        <v>8.49</v>
      </c>
      <c r="E6714" t="s">
        <v>269</v>
      </c>
      <c r="F6714" t="s">
        <v>270</v>
      </c>
      <c r="G6714">
        <v>8</v>
      </c>
    </row>
    <row r="6715" spans="1:7" x14ac:dyDescent="0.35">
      <c r="A6715">
        <v>2310021351</v>
      </c>
      <c r="B6715">
        <v>48219</v>
      </c>
      <c r="C6715" t="s">
        <v>265</v>
      </c>
      <c r="D6715">
        <v>9.1999999999999993</v>
      </c>
      <c r="E6715" t="s">
        <v>269</v>
      </c>
      <c r="F6715" t="s">
        <v>270</v>
      </c>
      <c r="G6715">
        <v>8</v>
      </c>
    </row>
    <row r="6716" spans="1:7" x14ac:dyDescent="0.35">
      <c r="A6716">
        <v>2310021351</v>
      </c>
      <c r="B6716">
        <v>48221</v>
      </c>
      <c r="C6716" t="s">
        <v>265</v>
      </c>
      <c r="D6716">
        <v>34.36</v>
      </c>
      <c r="E6716" t="s">
        <v>269</v>
      </c>
      <c r="F6716" t="s">
        <v>270</v>
      </c>
      <c r="G6716">
        <v>8</v>
      </c>
    </row>
    <row r="6717" spans="1:7" x14ac:dyDescent="0.35">
      <c r="A6717">
        <v>2310021351</v>
      </c>
      <c r="B6717">
        <v>48223</v>
      </c>
      <c r="C6717" t="s">
        <v>265</v>
      </c>
      <c r="D6717">
        <v>0.26</v>
      </c>
      <c r="E6717" t="s">
        <v>269</v>
      </c>
      <c r="F6717" t="s">
        <v>270</v>
      </c>
      <c r="G6717">
        <v>8</v>
      </c>
    </row>
    <row r="6718" spans="1:7" x14ac:dyDescent="0.35">
      <c r="A6718">
        <v>2310021351</v>
      </c>
      <c r="B6718">
        <v>48225</v>
      </c>
      <c r="C6718" t="s">
        <v>265</v>
      </c>
      <c r="D6718">
        <v>11.94</v>
      </c>
      <c r="E6718" t="s">
        <v>269</v>
      </c>
      <c r="F6718" t="s">
        <v>270</v>
      </c>
      <c r="G6718">
        <v>8</v>
      </c>
    </row>
    <row r="6719" spans="1:7" x14ac:dyDescent="0.35">
      <c r="A6719">
        <v>2310021351</v>
      </c>
      <c r="B6719">
        <v>48227</v>
      </c>
      <c r="C6719" t="s">
        <v>265</v>
      </c>
      <c r="D6719">
        <v>392.38</v>
      </c>
      <c r="E6719" t="s">
        <v>269</v>
      </c>
      <c r="F6719" t="s">
        <v>270</v>
      </c>
      <c r="G6719">
        <v>8</v>
      </c>
    </row>
    <row r="6720" spans="1:7" x14ac:dyDescent="0.35">
      <c r="A6720">
        <v>2310021351</v>
      </c>
      <c r="B6720">
        <v>48229</v>
      </c>
      <c r="C6720" t="s">
        <v>265</v>
      </c>
      <c r="D6720">
        <v>0</v>
      </c>
      <c r="E6720" t="s">
        <v>269</v>
      </c>
      <c r="F6720" t="s">
        <v>270</v>
      </c>
      <c r="G6720">
        <v>8</v>
      </c>
    </row>
    <row r="6721" spans="1:7" x14ac:dyDescent="0.35">
      <c r="A6721">
        <v>2310021351</v>
      </c>
      <c r="B6721">
        <v>48231</v>
      </c>
      <c r="C6721" t="s">
        <v>265</v>
      </c>
      <c r="D6721">
        <v>0</v>
      </c>
      <c r="E6721" t="s">
        <v>269</v>
      </c>
      <c r="F6721" t="s">
        <v>270</v>
      </c>
      <c r="G6721">
        <v>8</v>
      </c>
    </row>
    <row r="6722" spans="1:7" x14ac:dyDescent="0.35">
      <c r="A6722">
        <v>2310021351</v>
      </c>
      <c r="B6722">
        <v>48233</v>
      </c>
      <c r="C6722" t="s">
        <v>265</v>
      </c>
      <c r="D6722">
        <v>4.0199999999999996</v>
      </c>
      <c r="E6722" t="s">
        <v>269</v>
      </c>
      <c r="F6722" t="s">
        <v>270</v>
      </c>
      <c r="G6722">
        <v>8</v>
      </c>
    </row>
    <row r="6723" spans="1:7" x14ac:dyDescent="0.35">
      <c r="A6723">
        <v>2310021351</v>
      </c>
      <c r="B6723">
        <v>48235</v>
      </c>
      <c r="C6723" t="s">
        <v>265</v>
      </c>
      <c r="D6723">
        <v>197.45</v>
      </c>
      <c r="E6723" t="s">
        <v>269</v>
      </c>
      <c r="F6723" t="s">
        <v>270</v>
      </c>
      <c r="G6723">
        <v>8</v>
      </c>
    </row>
    <row r="6724" spans="1:7" x14ac:dyDescent="0.35">
      <c r="A6724">
        <v>2310021351</v>
      </c>
      <c r="B6724">
        <v>48237</v>
      </c>
      <c r="C6724" t="s">
        <v>265</v>
      </c>
      <c r="D6724">
        <v>20.76</v>
      </c>
      <c r="E6724" t="s">
        <v>269</v>
      </c>
      <c r="F6724" t="s">
        <v>270</v>
      </c>
      <c r="G6724">
        <v>8</v>
      </c>
    </row>
    <row r="6725" spans="1:7" x14ac:dyDescent="0.35">
      <c r="A6725">
        <v>2310021351</v>
      </c>
      <c r="B6725">
        <v>48239</v>
      </c>
      <c r="C6725" t="s">
        <v>265</v>
      </c>
      <c r="D6725">
        <v>16.559999999999999</v>
      </c>
      <c r="E6725" t="s">
        <v>269</v>
      </c>
      <c r="F6725" t="s">
        <v>270</v>
      </c>
      <c r="G6725">
        <v>8</v>
      </c>
    </row>
    <row r="6726" spans="1:7" x14ac:dyDescent="0.35">
      <c r="A6726">
        <v>2310021351</v>
      </c>
      <c r="B6726">
        <v>48241</v>
      </c>
      <c r="C6726" t="s">
        <v>265</v>
      </c>
      <c r="D6726">
        <v>37.28</v>
      </c>
      <c r="E6726" t="s">
        <v>269</v>
      </c>
      <c r="F6726" t="s">
        <v>270</v>
      </c>
      <c r="G6726">
        <v>8</v>
      </c>
    </row>
    <row r="6727" spans="1:7" x14ac:dyDescent="0.35">
      <c r="A6727">
        <v>2310021351</v>
      </c>
      <c r="B6727">
        <v>48243</v>
      </c>
      <c r="C6727" t="s">
        <v>265</v>
      </c>
      <c r="D6727">
        <v>0</v>
      </c>
      <c r="E6727" t="s">
        <v>269</v>
      </c>
      <c r="F6727" t="s">
        <v>270</v>
      </c>
      <c r="G6727">
        <v>8</v>
      </c>
    </row>
    <row r="6728" spans="1:7" x14ac:dyDescent="0.35">
      <c r="A6728">
        <v>2310021351</v>
      </c>
      <c r="B6728">
        <v>48245</v>
      </c>
      <c r="C6728" t="s">
        <v>265</v>
      </c>
      <c r="D6728">
        <v>1.47</v>
      </c>
      <c r="E6728" t="s">
        <v>269</v>
      </c>
      <c r="F6728" t="s">
        <v>270</v>
      </c>
      <c r="G6728">
        <v>8</v>
      </c>
    </row>
    <row r="6729" spans="1:7" x14ac:dyDescent="0.35">
      <c r="A6729">
        <v>2310021351</v>
      </c>
      <c r="B6729">
        <v>48247</v>
      </c>
      <c r="C6729" t="s">
        <v>265</v>
      </c>
      <c r="D6729">
        <v>26.03</v>
      </c>
      <c r="E6729" t="s">
        <v>269</v>
      </c>
      <c r="F6729" t="s">
        <v>270</v>
      </c>
      <c r="G6729">
        <v>8</v>
      </c>
    </row>
    <row r="6730" spans="1:7" x14ac:dyDescent="0.35">
      <c r="A6730">
        <v>2310021351</v>
      </c>
      <c r="B6730">
        <v>48249</v>
      </c>
      <c r="C6730" t="s">
        <v>265</v>
      </c>
      <c r="D6730">
        <v>11.71</v>
      </c>
      <c r="E6730" t="s">
        <v>269</v>
      </c>
      <c r="F6730" t="s">
        <v>270</v>
      </c>
      <c r="G6730">
        <v>8</v>
      </c>
    </row>
    <row r="6731" spans="1:7" x14ac:dyDescent="0.35">
      <c r="A6731">
        <v>2310021351</v>
      </c>
      <c r="B6731">
        <v>48251</v>
      </c>
      <c r="C6731" t="s">
        <v>265</v>
      </c>
      <c r="D6731">
        <v>28.21</v>
      </c>
      <c r="E6731" t="s">
        <v>269</v>
      </c>
      <c r="F6731" t="s">
        <v>270</v>
      </c>
      <c r="G6731">
        <v>8</v>
      </c>
    </row>
    <row r="6732" spans="1:7" x14ac:dyDescent="0.35">
      <c r="A6732">
        <v>2310021351</v>
      </c>
      <c r="B6732">
        <v>48253</v>
      </c>
      <c r="C6732" t="s">
        <v>265</v>
      </c>
      <c r="D6732">
        <v>1.39</v>
      </c>
      <c r="E6732" t="s">
        <v>269</v>
      </c>
      <c r="F6732" t="s">
        <v>270</v>
      </c>
      <c r="G6732">
        <v>8</v>
      </c>
    </row>
    <row r="6733" spans="1:7" x14ac:dyDescent="0.35">
      <c r="A6733">
        <v>2310021351</v>
      </c>
      <c r="B6733">
        <v>48255</v>
      </c>
      <c r="C6733" t="s">
        <v>265</v>
      </c>
      <c r="D6733">
        <v>922.97</v>
      </c>
      <c r="E6733" t="s">
        <v>269</v>
      </c>
      <c r="F6733" t="s">
        <v>270</v>
      </c>
      <c r="G6733">
        <v>8</v>
      </c>
    </row>
    <row r="6734" spans="1:7" x14ac:dyDescent="0.35">
      <c r="A6734">
        <v>2310021351</v>
      </c>
      <c r="B6734">
        <v>48257</v>
      </c>
      <c r="C6734" t="s">
        <v>265</v>
      </c>
      <c r="D6734">
        <v>0.02</v>
      </c>
      <c r="E6734" t="s">
        <v>269</v>
      </c>
      <c r="F6734" t="s">
        <v>270</v>
      </c>
      <c r="G6734">
        <v>8</v>
      </c>
    </row>
    <row r="6735" spans="1:7" x14ac:dyDescent="0.35">
      <c r="A6735">
        <v>2310021351</v>
      </c>
      <c r="B6735">
        <v>48259</v>
      </c>
      <c r="C6735" t="s">
        <v>265</v>
      </c>
      <c r="D6735">
        <v>0</v>
      </c>
      <c r="E6735" t="s">
        <v>269</v>
      </c>
      <c r="F6735" t="s">
        <v>270</v>
      </c>
      <c r="G6735">
        <v>8</v>
      </c>
    </row>
    <row r="6736" spans="1:7" x14ac:dyDescent="0.35">
      <c r="A6736">
        <v>2310021351</v>
      </c>
      <c r="B6736">
        <v>48261</v>
      </c>
      <c r="C6736" t="s">
        <v>265</v>
      </c>
      <c r="D6736">
        <v>165.14</v>
      </c>
      <c r="E6736" t="s">
        <v>269</v>
      </c>
      <c r="F6736" t="s">
        <v>270</v>
      </c>
      <c r="G6736">
        <v>8</v>
      </c>
    </row>
    <row r="6737" spans="1:7" x14ac:dyDescent="0.35">
      <c r="A6737">
        <v>2310021351</v>
      </c>
      <c r="B6737">
        <v>48263</v>
      </c>
      <c r="C6737" t="s">
        <v>265</v>
      </c>
      <c r="D6737">
        <v>10.6</v>
      </c>
      <c r="E6737" t="s">
        <v>269</v>
      </c>
      <c r="F6737" t="s">
        <v>270</v>
      </c>
      <c r="G6737">
        <v>8</v>
      </c>
    </row>
    <row r="6738" spans="1:7" x14ac:dyDescent="0.35">
      <c r="A6738">
        <v>2310021351</v>
      </c>
      <c r="B6738">
        <v>48265</v>
      </c>
      <c r="C6738" t="s">
        <v>265</v>
      </c>
      <c r="D6738">
        <v>0</v>
      </c>
      <c r="E6738" t="s">
        <v>269</v>
      </c>
      <c r="F6738" t="s">
        <v>270</v>
      </c>
      <c r="G6738">
        <v>8</v>
      </c>
    </row>
    <row r="6739" spans="1:7" x14ac:dyDescent="0.35">
      <c r="A6739">
        <v>2310021351</v>
      </c>
      <c r="B6739">
        <v>48267</v>
      </c>
      <c r="C6739" t="s">
        <v>265</v>
      </c>
      <c r="D6739">
        <v>0</v>
      </c>
      <c r="E6739" t="s">
        <v>269</v>
      </c>
      <c r="F6739" t="s">
        <v>270</v>
      </c>
      <c r="G6739">
        <v>8</v>
      </c>
    </row>
    <row r="6740" spans="1:7" x14ac:dyDescent="0.35">
      <c r="A6740">
        <v>2310021351</v>
      </c>
      <c r="B6740">
        <v>48269</v>
      </c>
      <c r="C6740" t="s">
        <v>265</v>
      </c>
      <c r="D6740">
        <v>0.28000000000000003</v>
      </c>
      <c r="E6740" t="s">
        <v>269</v>
      </c>
      <c r="F6740" t="s">
        <v>270</v>
      </c>
      <c r="G6740">
        <v>8</v>
      </c>
    </row>
    <row r="6741" spans="1:7" x14ac:dyDescent="0.35">
      <c r="A6741">
        <v>2310021351</v>
      </c>
      <c r="B6741">
        <v>48271</v>
      </c>
      <c r="C6741" t="s">
        <v>265</v>
      </c>
      <c r="D6741">
        <v>0</v>
      </c>
      <c r="E6741" t="s">
        <v>269</v>
      </c>
      <c r="F6741" t="s">
        <v>270</v>
      </c>
      <c r="G6741">
        <v>8</v>
      </c>
    </row>
    <row r="6742" spans="1:7" x14ac:dyDescent="0.35">
      <c r="A6742">
        <v>2310021351</v>
      </c>
      <c r="B6742">
        <v>48273</v>
      </c>
      <c r="C6742" t="s">
        <v>265</v>
      </c>
      <c r="D6742">
        <v>33.270000000000003</v>
      </c>
      <c r="E6742" t="s">
        <v>269</v>
      </c>
      <c r="F6742" t="s">
        <v>270</v>
      </c>
      <c r="G6742">
        <v>8</v>
      </c>
    </row>
    <row r="6743" spans="1:7" x14ac:dyDescent="0.35">
      <c r="A6743">
        <v>2310021351</v>
      </c>
      <c r="B6743">
        <v>48275</v>
      </c>
      <c r="C6743" t="s">
        <v>265</v>
      </c>
      <c r="D6743">
        <v>0.52</v>
      </c>
      <c r="E6743" t="s">
        <v>269</v>
      </c>
      <c r="F6743" t="s">
        <v>270</v>
      </c>
      <c r="G6743">
        <v>8</v>
      </c>
    </row>
    <row r="6744" spans="1:7" x14ac:dyDescent="0.35">
      <c r="A6744">
        <v>2310021351</v>
      </c>
      <c r="B6744">
        <v>48283</v>
      </c>
      <c r="C6744" t="s">
        <v>265</v>
      </c>
      <c r="D6744">
        <v>922.94</v>
      </c>
      <c r="E6744" t="s">
        <v>269</v>
      </c>
      <c r="F6744" t="s">
        <v>270</v>
      </c>
      <c r="G6744">
        <v>8</v>
      </c>
    </row>
    <row r="6745" spans="1:7" x14ac:dyDescent="0.35">
      <c r="A6745">
        <v>2310021351</v>
      </c>
      <c r="B6745">
        <v>48277</v>
      </c>
      <c r="C6745" t="s">
        <v>265</v>
      </c>
      <c r="D6745">
        <v>0</v>
      </c>
      <c r="E6745" t="s">
        <v>269</v>
      </c>
      <c r="F6745" t="s">
        <v>270</v>
      </c>
      <c r="G6745">
        <v>8</v>
      </c>
    </row>
    <row r="6746" spans="1:7" x14ac:dyDescent="0.35">
      <c r="A6746">
        <v>2310021351</v>
      </c>
      <c r="B6746">
        <v>48279</v>
      </c>
      <c r="C6746" t="s">
        <v>265</v>
      </c>
      <c r="D6746">
        <v>1.37</v>
      </c>
      <c r="E6746" t="s">
        <v>269</v>
      </c>
      <c r="F6746" t="s">
        <v>270</v>
      </c>
      <c r="G6746">
        <v>8</v>
      </c>
    </row>
    <row r="6747" spans="1:7" x14ac:dyDescent="0.35">
      <c r="A6747">
        <v>2310021351</v>
      </c>
      <c r="B6747">
        <v>48281</v>
      </c>
      <c r="C6747" t="s">
        <v>265</v>
      </c>
      <c r="D6747">
        <v>0</v>
      </c>
      <c r="E6747" t="s">
        <v>269</v>
      </c>
      <c r="F6747" t="s">
        <v>270</v>
      </c>
      <c r="G6747">
        <v>8</v>
      </c>
    </row>
    <row r="6748" spans="1:7" x14ac:dyDescent="0.35">
      <c r="A6748">
        <v>2310021351</v>
      </c>
      <c r="B6748">
        <v>48285</v>
      </c>
      <c r="C6748" t="s">
        <v>265</v>
      </c>
      <c r="D6748">
        <v>91.83</v>
      </c>
      <c r="E6748" t="s">
        <v>269</v>
      </c>
      <c r="F6748" t="s">
        <v>270</v>
      </c>
      <c r="G6748">
        <v>8</v>
      </c>
    </row>
    <row r="6749" spans="1:7" x14ac:dyDescent="0.35">
      <c r="A6749">
        <v>2310021351</v>
      </c>
      <c r="B6749">
        <v>48287</v>
      </c>
      <c r="C6749" t="s">
        <v>265</v>
      </c>
      <c r="D6749">
        <v>17.829999999999998</v>
      </c>
      <c r="E6749" t="s">
        <v>269</v>
      </c>
      <c r="F6749" t="s">
        <v>270</v>
      </c>
      <c r="G6749">
        <v>8</v>
      </c>
    </row>
    <row r="6750" spans="1:7" x14ac:dyDescent="0.35">
      <c r="A6750">
        <v>2310021351</v>
      </c>
      <c r="B6750">
        <v>48289</v>
      </c>
      <c r="C6750" t="s">
        <v>265</v>
      </c>
      <c r="D6750">
        <v>143.19999999999999</v>
      </c>
      <c r="E6750" t="s">
        <v>269</v>
      </c>
      <c r="F6750" t="s">
        <v>270</v>
      </c>
      <c r="G6750">
        <v>8</v>
      </c>
    </row>
    <row r="6751" spans="1:7" x14ac:dyDescent="0.35">
      <c r="A6751">
        <v>2310021351</v>
      </c>
      <c r="B6751">
        <v>48291</v>
      </c>
      <c r="C6751" t="s">
        <v>265</v>
      </c>
      <c r="D6751">
        <v>2.1</v>
      </c>
      <c r="E6751" t="s">
        <v>269</v>
      </c>
      <c r="F6751" t="s">
        <v>270</v>
      </c>
      <c r="G6751">
        <v>8</v>
      </c>
    </row>
    <row r="6752" spans="1:7" x14ac:dyDescent="0.35">
      <c r="A6752">
        <v>2310021351</v>
      </c>
      <c r="B6752">
        <v>48293</v>
      </c>
      <c r="C6752" t="s">
        <v>265</v>
      </c>
      <c r="D6752">
        <v>88.19</v>
      </c>
      <c r="E6752" t="s">
        <v>269</v>
      </c>
      <c r="F6752" t="s">
        <v>270</v>
      </c>
      <c r="G6752">
        <v>8</v>
      </c>
    </row>
    <row r="6753" spans="1:7" x14ac:dyDescent="0.35">
      <c r="A6753">
        <v>2310021351</v>
      </c>
      <c r="B6753">
        <v>48295</v>
      </c>
      <c r="C6753" t="s">
        <v>265</v>
      </c>
      <c r="D6753">
        <v>22.92</v>
      </c>
      <c r="E6753" t="s">
        <v>269</v>
      </c>
      <c r="F6753" t="s">
        <v>270</v>
      </c>
      <c r="G6753">
        <v>8</v>
      </c>
    </row>
    <row r="6754" spans="1:7" x14ac:dyDescent="0.35">
      <c r="A6754">
        <v>2310021351</v>
      </c>
      <c r="B6754">
        <v>48297</v>
      </c>
      <c r="C6754" t="s">
        <v>265</v>
      </c>
      <c r="D6754">
        <v>261.89999999999998</v>
      </c>
      <c r="E6754" t="s">
        <v>269</v>
      </c>
      <c r="F6754" t="s">
        <v>270</v>
      </c>
      <c r="G6754">
        <v>8</v>
      </c>
    </row>
    <row r="6755" spans="1:7" x14ac:dyDescent="0.35">
      <c r="A6755">
        <v>2310021351</v>
      </c>
      <c r="B6755">
        <v>48299</v>
      </c>
      <c r="C6755" t="s">
        <v>265</v>
      </c>
      <c r="D6755">
        <v>0</v>
      </c>
      <c r="E6755" t="s">
        <v>269</v>
      </c>
      <c r="F6755" t="s">
        <v>270</v>
      </c>
      <c r="G6755">
        <v>8</v>
      </c>
    </row>
    <row r="6756" spans="1:7" x14ac:dyDescent="0.35">
      <c r="A6756">
        <v>2310021351</v>
      </c>
      <c r="B6756">
        <v>48301</v>
      </c>
      <c r="C6756" t="s">
        <v>265</v>
      </c>
      <c r="D6756">
        <v>580.12</v>
      </c>
      <c r="E6756" t="s">
        <v>269</v>
      </c>
      <c r="F6756" t="s">
        <v>270</v>
      </c>
      <c r="G6756">
        <v>8</v>
      </c>
    </row>
    <row r="6757" spans="1:7" x14ac:dyDescent="0.35">
      <c r="A6757">
        <v>2310021351</v>
      </c>
      <c r="B6757">
        <v>48303</v>
      </c>
      <c r="C6757" t="s">
        <v>265</v>
      </c>
      <c r="D6757">
        <v>0.16</v>
      </c>
      <c r="E6757" t="s">
        <v>269</v>
      </c>
      <c r="F6757" t="s">
        <v>270</v>
      </c>
      <c r="G6757">
        <v>8</v>
      </c>
    </row>
    <row r="6758" spans="1:7" x14ac:dyDescent="0.35">
      <c r="A6758">
        <v>2310021351</v>
      </c>
      <c r="B6758">
        <v>48305</v>
      </c>
      <c r="C6758" t="s">
        <v>265</v>
      </c>
      <c r="D6758">
        <v>0.08</v>
      </c>
      <c r="E6758" t="s">
        <v>269</v>
      </c>
      <c r="F6758" t="s">
        <v>270</v>
      </c>
      <c r="G6758">
        <v>8</v>
      </c>
    </row>
    <row r="6759" spans="1:7" x14ac:dyDescent="0.35">
      <c r="A6759">
        <v>2310021351</v>
      </c>
      <c r="B6759">
        <v>48313</v>
      </c>
      <c r="C6759" t="s">
        <v>265</v>
      </c>
      <c r="D6759">
        <v>21.73</v>
      </c>
      <c r="E6759" t="s">
        <v>269</v>
      </c>
      <c r="F6759" t="s">
        <v>270</v>
      </c>
      <c r="G6759">
        <v>8</v>
      </c>
    </row>
    <row r="6760" spans="1:7" x14ac:dyDescent="0.35">
      <c r="A6760">
        <v>2310021351</v>
      </c>
      <c r="B6760">
        <v>48315</v>
      </c>
      <c r="C6760" t="s">
        <v>265</v>
      </c>
      <c r="D6760">
        <v>3.93</v>
      </c>
      <c r="E6760" t="s">
        <v>269</v>
      </c>
      <c r="F6760" t="s">
        <v>270</v>
      </c>
      <c r="G6760">
        <v>8</v>
      </c>
    </row>
    <row r="6761" spans="1:7" x14ac:dyDescent="0.35">
      <c r="A6761">
        <v>2310021351</v>
      </c>
      <c r="B6761">
        <v>48317</v>
      </c>
      <c r="C6761" t="s">
        <v>265</v>
      </c>
      <c r="D6761">
        <v>579.37</v>
      </c>
      <c r="E6761" t="s">
        <v>269</v>
      </c>
      <c r="F6761" t="s">
        <v>270</v>
      </c>
      <c r="G6761">
        <v>8</v>
      </c>
    </row>
    <row r="6762" spans="1:7" x14ac:dyDescent="0.35">
      <c r="A6762">
        <v>2310021351</v>
      </c>
      <c r="B6762">
        <v>48319</v>
      </c>
      <c r="C6762" t="s">
        <v>265</v>
      </c>
      <c r="D6762">
        <v>0</v>
      </c>
      <c r="E6762" t="s">
        <v>269</v>
      </c>
      <c r="F6762" t="s">
        <v>270</v>
      </c>
      <c r="G6762">
        <v>8</v>
      </c>
    </row>
    <row r="6763" spans="1:7" x14ac:dyDescent="0.35">
      <c r="A6763">
        <v>2310021351</v>
      </c>
      <c r="B6763">
        <v>48321</v>
      </c>
      <c r="C6763" t="s">
        <v>265</v>
      </c>
      <c r="D6763">
        <v>11.98</v>
      </c>
      <c r="E6763" t="s">
        <v>269</v>
      </c>
      <c r="F6763" t="s">
        <v>270</v>
      </c>
      <c r="G6763">
        <v>8</v>
      </c>
    </row>
    <row r="6764" spans="1:7" x14ac:dyDescent="0.35">
      <c r="A6764">
        <v>2310021351</v>
      </c>
      <c r="B6764">
        <v>48323</v>
      </c>
      <c r="C6764" t="s">
        <v>265</v>
      </c>
      <c r="D6764">
        <v>11.94</v>
      </c>
      <c r="E6764" t="s">
        <v>269</v>
      </c>
      <c r="F6764" t="s">
        <v>270</v>
      </c>
      <c r="G6764">
        <v>8</v>
      </c>
    </row>
    <row r="6765" spans="1:7" x14ac:dyDescent="0.35">
      <c r="A6765">
        <v>2310021351</v>
      </c>
      <c r="B6765">
        <v>48307</v>
      </c>
      <c r="C6765" t="s">
        <v>265</v>
      </c>
      <c r="D6765">
        <v>0</v>
      </c>
      <c r="E6765" t="s">
        <v>269</v>
      </c>
      <c r="F6765" t="s">
        <v>270</v>
      </c>
      <c r="G6765">
        <v>8</v>
      </c>
    </row>
    <row r="6766" spans="1:7" x14ac:dyDescent="0.35">
      <c r="A6766">
        <v>2310021351</v>
      </c>
      <c r="B6766">
        <v>48309</v>
      </c>
      <c r="C6766" t="s">
        <v>265</v>
      </c>
      <c r="D6766">
        <v>0</v>
      </c>
      <c r="E6766" t="s">
        <v>269</v>
      </c>
      <c r="F6766" t="s">
        <v>270</v>
      </c>
      <c r="G6766">
        <v>8</v>
      </c>
    </row>
    <row r="6767" spans="1:7" x14ac:dyDescent="0.35">
      <c r="A6767">
        <v>2310021351</v>
      </c>
      <c r="B6767">
        <v>48311</v>
      </c>
      <c r="C6767" t="s">
        <v>265</v>
      </c>
      <c r="D6767">
        <v>317.33999999999997</v>
      </c>
      <c r="E6767" t="s">
        <v>269</v>
      </c>
      <c r="F6767" t="s">
        <v>270</v>
      </c>
      <c r="G6767">
        <v>8</v>
      </c>
    </row>
    <row r="6768" spans="1:7" x14ac:dyDescent="0.35">
      <c r="A6768">
        <v>2310021351</v>
      </c>
      <c r="B6768">
        <v>48325</v>
      </c>
      <c r="C6768" t="s">
        <v>265</v>
      </c>
      <c r="D6768">
        <v>0.04</v>
      </c>
      <c r="E6768" t="s">
        <v>269</v>
      </c>
      <c r="F6768" t="s">
        <v>270</v>
      </c>
      <c r="G6768">
        <v>8</v>
      </c>
    </row>
    <row r="6769" spans="1:7" x14ac:dyDescent="0.35">
      <c r="A6769">
        <v>2310021351</v>
      </c>
      <c r="B6769">
        <v>48327</v>
      </c>
      <c r="C6769" t="s">
        <v>265</v>
      </c>
      <c r="D6769">
        <v>0.01</v>
      </c>
      <c r="E6769" t="s">
        <v>269</v>
      </c>
      <c r="F6769" t="s">
        <v>270</v>
      </c>
      <c r="G6769">
        <v>8</v>
      </c>
    </row>
    <row r="6770" spans="1:7" x14ac:dyDescent="0.35">
      <c r="A6770">
        <v>2310021351</v>
      </c>
      <c r="B6770">
        <v>48329</v>
      </c>
      <c r="C6770" t="s">
        <v>265</v>
      </c>
      <c r="D6770">
        <v>965.39</v>
      </c>
      <c r="E6770" t="s">
        <v>269</v>
      </c>
      <c r="F6770" t="s">
        <v>270</v>
      </c>
      <c r="G6770">
        <v>8</v>
      </c>
    </row>
    <row r="6771" spans="1:7" x14ac:dyDescent="0.35">
      <c r="A6771">
        <v>2310021351</v>
      </c>
      <c r="B6771">
        <v>48331</v>
      </c>
      <c r="C6771" t="s">
        <v>265</v>
      </c>
      <c r="D6771">
        <v>8.3800000000000008</v>
      </c>
      <c r="E6771" t="s">
        <v>269</v>
      </c>
      <c r="F6771" t="s">
        <v>270</v>
      </c>
      <c r="G6771">
        <v>8</v>
      </c>
    </row>
    <row r="6772" spans="1:7" x14ac:dyDescent="0.35">
      <c r="A6772">
        <v>2310021351</v>
      </c>
      <c r="B6772">
        <v>48333</v>
      </c>
      <c r="C6772" t="s">
        <v>265</v>
      </c>
      <c r="D6772">
        <v>0.01</v>
      </c>
      <c r="E6772" t="s">
        <v>269</v>
      </c>
      <c r="F6772" t="s">
        <v>270</v>
      </c>
      <c r="G6772">
        <v>8</v>
      </c>
    </row>
    <row r="6773" spans="1:7" x14ac:dyDescent="0.35">
      <c r="A6773">
        <v>2310021351</v>
      </c>
      <c r="B6773">
        <v>48335</v>
      </c>
      <c r="C6773" t="s">
        <v>265</v>
      </c>
      <c r="D6773">
        <v>1.1599999999999999</v>
      </c>
      <c r="E6773" t="s">
        <v>269</v>
      </c>
      <c r="F6773" t="s">
        <v>270</v>
      </c>
      <c r="G6773">
        <v>8</v>
      </c>
    </row>
    <row r="6774" spans="1:7" x14ac:dyDescent="0.35">
      <c r="A6774">
        <v>2310021351</v>
      </c>
      <c r="B6774">
        <v>48337</v>
      </c>
      <c r="C6774" t="s">
        <v>265</v>
      </c>
      <c r="D6774">
        <v>69.56</v>
      </c>
      <c r="E6774" t="s">
        <v>269</v>
      </c>
      <c r="F6774" t="s">
        <v>270</v>
      </c>
      <c r="G6774">
        <v>8</v>
      </c>
    </row>
    <row r="6775" spans="1:7" x14ac:dyDescent="0.35">
      <c r="A6775">
        <v>2310021351</v>
      </c>
      <c r="B6775">
        <v>48339</v>
      </c>
      <c r="C6775" t="s">
        <v>265</v>
      </c>
      <c r="D6775">
        <v>1.1599999999999999</v>
      </c>
      <c r="E6775" t="s">
        <v>269</v>
      </c>
      <c r="F6775" t="s">
        <v>270</v>
      </c>
      <c r="G6775">
        <v>8</v>
      </c>
    </row>
    <row r="6776" spans="1:7" x14ac:dyDescent="0.35">
      <c r="A6776">
        <v>2310021351</v>
      </c>
      <c r="B6776">
        <v>48341</v>
      </c>
      <c r="C6776" t="s">
        <v>265</v>
      </c>
      <c r="D6776">
        <v>17.670000000000002</v>
      </c>
      <c r="E6776" t="s">
        <v>269</v>
      </c>
      <c r="F6776" t="s">
        <v>270</v>
      </c>
      <c r="G6776">
        <v>8</v>
      </c>
    </row>
    <row r="6777" spans="1:7" x14ac:dyDescent="0.35">
      <c r="A6777">
        <v>2310021351</v>
      </c>
      <c r="B6777">
        <v>48343</v>
      </c>
      <c r="C6777" t="s">
        <v>265</v>
      </c>
      <c r="D6777">
        <v>0.06</v>
      </c>
      <c r="E6777" t="s">
        <v>269</v>
      </c>
      <c r="F6777" t="s">
        <v>270</v>
      </c>
      <c r="G6777">
        <v>8</v>
      </c>
    </row>
    <row r="6778" spans="1:7" x14ac:dyDescent="0.35">
      <c r="A6778">
        <v>2310021351</v>
      </c>
      <c r="B6778">
        <v>48345</v>
      </c>
      <c r="C6778" t="s">
        <v>265</v>
      </c>
      <c r="D6778">
        <v>0.02</v>
      </c>
      <c r="E6778" t="s">
        <v>269</v>
      </c>
      <c r="F6778" t="s">
        <v>270</v>
      </c>
      <c r="G6778">
        <v>8</v>
      </c>
    </row>
    <row r="6779" spans="1:7" x14ac:dyDescent="0.35">
      <c r="A6779">
        <v>2310021351</v>
      </c>
      <c r="B6779">
        <v>48347</v>
      </c>
      <c r="C6779" t="s">
        <v>265</v>
      </c>
      <c r="D6779">
        <v>402.69</v>
      </c>
      <c r="E6779" t="s">
        <v>269</v>
      </c>
      <c r="F6779" t="s">
        <v>270</v>
      </c>
      <c r="G6779">
        <v>8</v>
      </c>
    </row>
    <row r="6780" spans="1:7" x14ac:dyDescent="0.35">
      <c r="A6780">
        <v>2310021351</v>
      </c>
      <c r="B6780">
        <v>48349</v>
      </c>
      <c r="C6780" t="s">
        <v>265</v>
      </c>
      <c r="D6780">
        <v>1.29</v>
      </c>
      <c r="E6780" t="s">
        <v>269</v>
      </c>
      <c r="F6780" t="s">
        <v>270</v>
      </c>
      <c r="G6780">
        <v>8</v>
      </c>
    </row>
    <row r="6781" spans="1:7" x14ac:dyDescent="0.35">
      <c r="A6781">
        <v>2310021351</v>
      </c>
      <c r="B6781">
        <v>48351</v>
      </c>
      <c r="C6781" t="s">
        <v>265</v>
      </c>
      <c r="D6781">
        <v>16.09</v>
      </c>
      <c r="E6781" t="s">
        <v>269</v>
      </c>
      <c r="F6781" t="s">
        <v>270</v>
      </c>
      <c r="G6781">
        <v>8</v>
      </c>
    </row>
    <row r="6782" spans="1:7" x14ac:dyDescent="0.35">
      <c r="A6782">
        <v>2310021351</v>
      </c>
      <c r="B6782">
        <v>48353</v>
      </c>
      <c r="C6782" t="s">
        <v>265</v>
      </c>
      <c r="D6782">
        <v>2.7</v>
      </c>
      <c r="E6782" t="s">
        <v>269</v>
      </c>
      <c r="F6782" t="s">
        <v>270</v>
      </c>
      <c r="G6782">
        <v>8</v>
      </c>
    </row>
    <row r="6783" spans="1:7" x14ac:dyDescent="0.35">
      <c r="A6783">
        <v>2310021351</v>
      </c>
      <c r="B6783">
        <v>48355</v>
      </c>
      <c r="C6783" t="s">
        <v>265</v>
      </c>
      <c r="D6783">
        <v>41.65</v>
      </c>
      <c r="E6783" t="s">
        <v>269</v>
      </c>
      <c r="F6783" t="s">
        <v>270</v>
      </c>
      <c r="G6783">
        <v>8</v>
      </c>
    </row>
    <row r="6784" spans="1:7" x14ac:dyDescent="0.35">
      <c r="A6784">
        <v>2310021351</v>
      </c>
      <c r="B6784">
        <v>48357</v>
      </c>
      <c r="C6784" t="s">
        <v>265</v>
      </c>
      <c r="D6784">
        <v>18.23</v>
      </c>
      <c r="E6784" t="s">
        <v>269</v>
      </c>
      <c r="F6784" t="s">
        <v>270</v>
      </c>
      <c r="G6784">
        <v>8</v>
      </c>
    </row>
    <row r="6785" spans="1:7" x14ac:dyDescent="0.35">
      <c r="A6785">
        <v>2310021351</v>
      </c>
      <c r="B6785">
        <v>48359</v>
      </c>
      <c r="C6785" t="s">
        <v>265</v>
      </c>
      <c r="D6785">
        <v>2.58</v>
      </c>
      <c r="E6785" t="s">
        <v>269</v>
      </c>
      <c r="F6785" t="s">
        <v>270</v>
      </c>
      <c r="G6785">
        <v>8</v>
      </c>
    </row>
    <row r="6786" spans="1:7" x14ac:dyDescent="0.35">
      <c r="A6786">
        <v>2310021351</v>
      </c>
      <c r="B6786">
        <v>48361</v>
      </c>
      <c r="C6786" t="s">
        <v>265</v>
      </c>
      <c r="D6786">
        <v>0.75</v>
      </c>
      <c r="E6786" t="s">
        <v>269</v>
      </c>
      <c r="F6786" t="s">
        <v>270</v>
      </c>
      <c r="G6786">
        <v>8</v>
      </c>
    </row>
    <row r="6787" spans="1:7" x14ac:dyDescent="0.35">
      <c r="A6787">
        <v>2310021351</v>
      </c>
      <c r="B6787">
        <v>48363</v>
      </c>
      <c r="C6787" t="s">
        <v>265</v>
      </c>
      <c r="D6787">
        <v>14.06</v>
      </c>
      <c r="E6787" t="s">
        <v>269</v>
      </c>
      <c r="F6787" t="s">
        <v>270</v>
      </c>
      <c r="G6787">
        <v>8</v>
      </c>
    </row>
    <row r="6788" spans="1:7" x14ac:dyDescent="0.35">
      <c r="A6788">
        <v>2310021351</v>
      </c>
      <c r="B6788">
        <v>48365</v>
      </c>
      <c r="C6788" t="s">
        <v>265</v>
      </c>
      <c r="D6788">
        <v>2207.21</v>
      </c>
      <c r="E6788" t="s">
        <v>269</v>
      </c>
      <c r="F6788" t="s">
        <v>270</v>
      </c>
      <c r="G6788">
        <v>8</v>
      </c>
    </row>
    <row r="6789" spans="1:7" x14ac:dyDescent="0.35">
      <c r="A6789">
        <v>2310021351</v>
      </c>
      <c r="B6789">
        <v>48367</v>
      </c>
      <c r="C6789" t="s">
        <v>265</v>
      </c>
      <c r="D6789">
        <v>14.12</v>
      </c>
      <c r="E6789" t="s">
        <v>269</v>
      </c>
      <c r="F6789" t="s">
        <v>270</v>
      </c>
      <c r="G6789">
        <v>8</v>
      </c>
    </row>
    <row r="6790" spans="1:7" x14ac:dyDescent="0.35">
      <c r="A6790">
        <v>2310021351</v>
      </c>
      <c r="B6790">
        <v>48369</v>
      </c>
      <c r="C6790" t="s">
        <v>265</v>
      </c>
      <c r="D6790">
        <v>0</v>
      </c>
      <c r="E6790" t="s">
        <v>269</v>
      </c>
      <c r="F6790" t="s">
        <v>270</v>
      </c>
      <c r="G6790">
        <v>8</v>
      </c>
    </row>
    <row r="6791" spans="1:7" x14ac:dyDescent="0.35">
      <c r="A6791">
        <v>2310021351</v>
      </c>
      <c r="B6791">
        <v>48371</v>
      </c>
      <c r="C6791" t="s">
        <v>265</v>
      </c>
      <c r="D6791">
        <v>178.5</v>
      </c>
      <c r="E6791" t="s">
        <v>269</v>
      </c>
      <c r="F6791" t="s">
        <v>270</v>
      </c>
      <c r="G6791">
        <v>8</v>
      </c>
    </row>
    <row r="6792" spans="1:7" x14ac:dyDescent="0.35">
      <c r="A6792">
        <v>2310021351</v>
      </c>
      <c r="B6792">
        <v>48373</v>
      </c>
      <c r="C6792" t="s">
        <v>265</v>
      </c>
      <c r="D6792">
        <v>56.98</v>
      </c>
      <c r="E6792" t="s">
        <v>269</v>
      </c>
      <c r="F6792" t="s">
        <v>270</v>
      </c>
      <c r="G6792">
        <v>8</v>
      </c>
    </row>
    <row r="6793" spans="1:7" x14ac:dyDescent="0.35">
      <c r="A6793">
        <v>2310021351</v>
      </c>
      <c r="B6793">
        <v>48375</v>
      </c>
      <c r="C6793" t="s">
        <v>265</v>
      </c>
      <c r="D6793">
        <v>26.46</v>
      </c>
      <c r="E6793" t="s">
        <v>269</v>
      </c>
      <c r="F6793" t="s">
        <v>270</v>
      </c>
      <c r="G6793">
        <v>8</v>
      </c>
    </row>
    <row r="6794" spans="1:7" x14ac:dyDescent="0.35">
      <c r="A6794">
        <v>2310021351</v>
      </c>
      <c r="B6794">
        <v>48377</v>
      </c>
      <c r="C6794" t="s">
        <v>265</v>
      </c>
      <c r="D6794">
        <v>0</v>
      </c>
      <c r="E6794" t="s">
        <v>269</v>
      </c>
      <c r="F6794" t="s">
        <v>270</v>
      </c>
      <c r="G6794">
        <v>8</v>
      </c>
    </row>
    <row r="6795" spans="1:7" x14ac:dyDescent="0.35">
      <c r="A6795">
        <v>2310021351</v>
      </c>
      <c r="B6795">
        <v>48379</v>
      </c>
      <c r="C6795" t="s">
        <v>265</v>
      </c>
      <c r="D6795">
        <v>2.96</v>
      </c>
      <c r="E6795" t="s">
        <v>269</v>
      </c>
      <c r="F6795" t="s">
        <v>270</v>
      </c>
      <c r="G6795">
        <v>8</v>
      </c>
    </row>
    <row r="6796" spans="1:7" x14ac:dyDescent="0.35">
      <c r="A6796">
        <v>2310021351</v>
      </c>
      <c r="B6796">
        <v>48381</v>
      </c>
      <c r="C6796" t="s">
        <v>265</v>
      </c>
      <c r="D6796">
        <v>0</v>
      </c>
      <c r="E6796" t="s">
        <v>269</v>
      </c>
      <c r="F6796" t="s">
        <v>270</v>
      </c>
      <c r="G6796">
        <v>8</v>
      </c>
    </row>
    <row r="6797" spans="1:7" x14ac:dyDescent="0.35">
      <c r="A6797">
        <v>2310021351</v>
      </c>
      <c r="B6797">
        <v>48383</v>
      </c>
      <c r="C6797" t="s">
        <v>265</v>
      </c>
      <c r="D6797">
        <v>487.83</v>
      </c>
      <c r="E6797" t="s">
        <v>269</v>
      </c>
      <c r="F6797" t="s">
        <v>270</v>
      </c>
      <c r="G6797">
        <v>8</v>
      </c>
    </row>
    <row r="6798" spans="1:7" x14ac:dyDescent="0.35">
      <c r="A6798">
        <v>2310021351</v>
      </c>
      <c r="B6798">
        <v>48385</v>
      </c>
      <c r="C6798" t="s">
        <v>265</v>
      </c>
      <c r="D6798">
        <v>0</v>
      </c>
      <c r="E6798" t="s">
        <v>269</v>
      </c>
      <c r="F6798" t="s">
        <v>270</v>
      </c>
      <c r="G6798">
        <v>8</v>
      </c>
    </row>
    <row r="6799" spans="1:7" x14ac:dyDescent="0.35">
      <c r="A6799">
        <v>2310021351</v>
      </c>
      <c r="B6799">
        <v>48387</v>
      </c>
      <c r="C6799" t="s">
        <v>265</v>
      </c>
      <c r="D6799">
        <v>0</v>
      </c>
      <c r="E6799" t="s">
        <v>269</v>
      </c>
      <c r="F6799" t="s">
        <v>270</v>
      </c>
      <c r="G6799">
        <v>8</v>
      </c>
    </row>
    <row r="6800" spans="1:7" x14ac:dyDescent="0.35">
      <c r="A6800">
        <v>2310021351</v>
      </c>
      <c r="B6800">
        <v>48389</v>
      </c>
      <c r="C6800" t="s">
        <v>265</v>
      </c>
      <c r="D6800">
        <v>1463.25</v>
      </c>
      <c r="E6800" t="s">
        <v>269</v>
      </c>
      <c r="F6800" t="s">
        <v>270</v>
      </c>
      <c r="G6800">
        <v>8</v>
      </c>
    </row>
    <row r="6801" spans="1:7" x14ac:dyDescent="0.35">
      <c r="A6801">
        <v>2310021351</v>
      </c>
      <c r="B6801">
        <v>48391</v>
      </c>
      <c r="C6801" t="s">
        <v>265</v>
      </c>
      <c r="D6801">
        <v>94.66</v>
      </c>
      <c r="E6801" t="s">
        <v>269</v>
      </c>
      <c r="F6801" t="s">
        <v>270</v>
      </c>
      <c r="G6801">
        <v>8</v>
      </c>
    </row>
    <row r="6802" spans="1:7" x14ac:dyDescent="0.35">
      <c r="A6802">
        <v>2310021351</v>
      </c>
      <c r="B6802">
        <v>48393</v>
      </c>
      <c r="C6802" t="s">
        <v>265</v>
      </c>
      <c r="D6802">
        <v>20.57</v>
      </c>
      <c r="E6802" t="s">
        <v>269</v>
      </c>
      <c r="F6802" t="s">
        <v>270</v>
      </c>
      <c r="G6802">
        <v>8</v>
      </c>
    </row>
    <row r="6803" spans="1:7" x14ac:dyDescent="0.35">
      <c r="A6803">
        <v>2310021351</v>
      </c>
      <c r="B6803">
        <v>48395</v>
      </c>
      <c r="C6803" t="s">
        <v>265</v>
      </c>
      <c r="D6803">
        <v>330.62</v>
      </c>
      <c r="E6803" t="s">
        <v>269</v>
      </c>
      <c r="F6803" t="s">
        <v>270</v>
      </c>
      <c r="G6803">
        <v>8</v>
      </c>
    </row>
    <row r="6804" spans="1:7" x14ac:dyDescent="0.35">
      <c r="A6804">
        <v>2310021351</v>
      </c>
      <c r="B6804">
        <v>48397</v>
      </c>
      <c r="C6804" t="s">
        <v>265</v>
      </c>
      <c r="D6804">
        <v>0</v>
      </c>
      <c r="E6804" t="s">
        <v>269</v>
      </c>
      <c r="F6804" t="s">
        <v>270</v>
      </c>
      <c r="G6804">
        <v>8</v>
      </c>
    </row>
    <row r="6805" spans="1:7" x14ac:dyDescent="0.35">
      <c r="A6805">
        <v>2310021351</v>
      </c>
      <c r="B6805">
        <v>48399</v>
      </c>
      <c r="C6805" t="s">
        <v>265</v>
      </c>
      <c r="D6805">
        <v>1.49</v>
      </c>
      <c r="E6805" t="s">
        <v>269</v>
      </c>
      <c r="F6805" t="s">
        <v>270</v>
      </c>
      <c r="G6805">
        <v>8</v>
      </c>
    </row>
    <row r="6806" spans="1:7" x14ac:dyDescent="0.35">
      <c r="A6806">
        <v>2310021351</v>
      </c>
      <c r="B6806">
        <v>48401</v>
      </c>
      <c r="C6806" t="s">
        <v>265</v>
      </c>
      <c r="D6806">
        <v>220.12</v>
      </c>
      <c r="E6806" t="s">
        <v>269</v>
      </c>
      <c r="F6806" t="s">
        <v>270</v>
      </c>
      <c r="G6806">
        <v>8</v>
      </c>
    </row>
    <row r="6807" spans="1:7" x14ac:dyDescent="0.35">
      <c r="A6807">
        <v>2310021351</v>
      </c>
      <c r="B6807">
        <v>48403</v>
      </c>
      <c r="C6807" t="s">
        <v>265</v>
      </c>
      <c r="D6807">
        <v>2.25</v>
      </c>
      <c r="E6807" t="s">
        <v>269</v>
      </c>
      <c r="F6807" t="s">
        <v>270</v>
      </c>
      <c r="G6807">
        <v>8</v>
      </c>
    </row>
    <row r="6808" spans="1:7" x14ac:dyDescent="0.35">
      <c r="A6808">
        <v>2310021351</v>
      </c>
      <c r="B6808">
        <v>48405</v>
      </c>
      <c r="C6808" t="s">
        <v>265</v>
      </c>
      <c r="D6808">
        <v>1017.01</v>
      </c>
      <c r="E6808" t="s">
        <v>269</v>
      </c>
      <c r="F6808" t="s">
        <v>270</v>
      </c>
      <c r="G6808">
        <v>8</v>
      </c>
    </row>
    <row r="6809" spans="1:7" x14ac:dyDescent="0.35">
      <c r="A6809">
        <v>2310021351</v>
      </c>
      <c r="B6809">
        <v>48407</v>
      </c>
      <c r="C6809" t="s">
        <v>265</v>
      </c>
      <c r="D6809">
        <v>10.19</v>
      </c>
      <c r="E6809" t="s">
        <v>269</v>
      </c>
      <c r="F6809" t="s">
        <v>270</v>
      </c>
      <c r="G6809">
        <v>8</v>
      </c>
    </row>
    <row r="6810" spans="1:7" x14ac:dyDescent="0.35">
      <c r="A6810">
        <v>2310021351</v>
      </c>
      <c r="B6810">
        <v>48409</v>
      </c>
      <c r="C6810" t="s">
        <v>265</v>
      </c>
      <c r="D6810">
        <v>12.8</v>
      </c>
      <c r="E6810" t="s">
        <v>269</v>
      </c>
      <c r="F6810" t="s">
        <v>270</v>
      </c>
      <c r="G6810">
        <v>8</v>
      </c>
    </row>
    <row r="6811" spans="1:7" x14ac:dyDescent="0.35">
      <c r="A6811">
        <v>2310021351</v>
      </c>
      <c r="B6811">
        <v>48411</v>
      </c>
      <c r="C6811" t="s">
        <v>265</v>
      </c>
      <c r="D6811">
        <v>0</v>
      </c>
      <c r="E6811" t="s">
        <v>269</v>
      </c>
      <c r="F6811" t="s">
        <v>270</v>
      </c>
      <c r="G6811">
        <v>8</v>
      </c>
    </row>
    <row r="6812" spans="1:7" x14ac:dyDescent="0.35">
      <c r="A6812">
        <v>2310021351</v>
      </c>
      <c r="B6812">
        <v>48413</v>
      </c>
      <c r="C6812" t="s">
        <v>265</v>
      </c>
      <c r="D6812">
        <v>8.0399999999999991</v>
      </c>
      <c r="E6812" t="s">
        <v>269</v>
      </c>
      <c r="F6812" t="s">
        <v>270</v>
      </c>
      <c r="G6812">
        <v>8</v>
      </c>
    </row>
    <row r="6813" spans="1:7" x14ac:dyDescent="0.35">
      <c r="A6813">
        <v>2310021351</v>
      </c>
      <c r="B6813">
        <v>48415</v>
      </c>
      <c r="C6813" t="s">
        <v>265</v>
      </c>
      <c r="D6813">
        <v>95.23</v>
      </c>
      <c r="E6813" t="s">
        <v>269</v>
      </c>
      <c r="F6813" t="s">
        <v>270</v>
      </c>
      <c r="G6813">
        <v>8</v>
      </c>
    </row>
    <row r="6814" spans="1:7" x14ac:dyDescent="0.35">
      <c r="A6814">
        <v>2310021351</v>
      </c>
      <c r="B6814">
        <v>48417</v>
      </c>
      <c r="C6814" t="s">
        <v>265</v>
      </c>
      <c r="D6814">
        <v>3.27</v>
      </c>
      <c r="E6814" t="s">
        <v>269</v>
      </c>
      <c r="F6814" t="s">
        <v>270</v>
      </c>
      <c r="G6814">
        <v>8</v>
      </c>
    </row>
    <row r="6815" spans="1:7" x14ac:dyDescent="0.35">
      <c r="A6815">
        <v>2310021351</v>
      </c>
      <c r="B6815">
        <v>48419</v>
      </c>
      <c r="C6815" t="s">
        <v>265</v>
      </c>
      <c r="D6815">
        <v>307.55</v>
      </c>
      <c r="E6815" t="s">
        <v>269</v>
      </c>
      <c r="F6815" t="s">
        <v>270</v>
      </c>
      <c r="G6815">
        <v>8</v>
      </c>
    </row>
    <row r="6816" spans="1:7" x14ac:dyDescent="0.35">
      <c r="A6816">
        <v>2310021351</v>
      </c>
      <c r="B6816">
        <v>48421</v>
      </c>
      <c r="C6816" t="s">
        <v>265</v>
      </c>
      <c r="D6816">
        <v>9.08</v>
      </c>
      <c r="E6816" t="s">
        <v>269</v>
      </c>
      <c r="F6816" t="s">
        <v>270</v>
      </c>
      <c r="G6816">
        <v>8</v>
      </c>
    </row>
    <row r="6817" spans="1:7" x14ac:dyDescent="0.35">
      <c r="A6817">
        <v>2310021351</v>
      </c>
      <c r="B6817">
        <v>48423</v>
      </c>
      <c r="C6817" t="s">
        <v>265</v>
      </c>
      <c r="D6817">
        <v>44.07</v>
      </c>
      <c r="E6817" t="s">
        <v>269</v>
      </c>
      <c r="F6817" t="s">
        <v>270</v>
      </c>
      <c r="G6817">
        <v>8</v>
      </c>
    </row>
    <row r="6818" spans="1:7" x14ac:dyDescent="0.35">
      <c r="A6818">
        <v>2310021351</v>
      </c>
      <c r="B6818">
        <v>48425</v>
      </c>
      <c r="C6818" t="s">
        <v>265</v>
      </c>
      <c r="D6818">
        <v>4.62</v>
      </c>
      <c r="E6818" t="s">
        <v>269</v>
      </c>
      <c r="F6818" t="s">
        <v>270</v>
      </c>
      <c r="G6818">
        <v>8</v>
      </c>
    </row>
    <row r="6819" spans="1:7" x14ac:dyDescent="0.35">
      <c r="A6819">
        <v>2310021351</v>
      </c>
      <c r="B6819">
        <v>48427</v>
      </c>
      <c r="C6819" t="s">
        <v>265</v>
      </c>
      <c r="D6819">
        <v>122.54</v>
      </c>
      <c r="E6819" t="s">
        <v>269</v>
      </c>
      <c r="F6819" t="s">
        <v>270</v>
      </c>
      <c r="G6819">
        <v>8</v>
      </c>
    </row>
    <row r="6820" spans="1:7" x14ac:dyDescent="0.35">
      <c r="A6820">
        <v>2310021351</v>
      </c>
      <c r="B6820">
        <v>48429</v>
      </c>
      <c r="C6820" t="s">
        <v>265</v>
      </c>
      <c r="D6820">
        <v>20.22</v>
      </c>
      <c r="E6820" t="s">
        <v>269</v>
      </c>
      <c r="F6820" t="s">
        <v>270</v>
      </c>
      <c r="G6820">
        <v>8</v>
      </c>
    </row>
    <row r="6821" spans="1:7" x14ac:dyDescent="0.35">
      <c r="A6821">
        <v>2310021351</v>
      </c>
      <c r="B6821">
        <v>48431</v>
      </c>
      <c r="C6821" t="s">
        <v>265</v>
      </c>
      <c r="D6821">
        <v>9.1199999999999992</v>
      </c>
      <c r="E6821" t="s">
        <v>269</v>
      </c>
      <c r="F6821" t="s">
        <v>270</v>
      </c>
      <c r="G6821">
        <v>8</v>
      </c>
    </row>
    <row r="6822" spans="1:7" x14ac:dyDescent="0.35">
      <c r="A6822">
        <v>2310021351</v>
      </c>
      <c r="B6822">
        <v>48433</v>
      </c>
      <c r="C6822" t="s">
        <v>265</v>
      </c>
      <c r="D6822">
        <v>2.94</v>
      </c>
      <c r="E6822" t="s">
        <v>269</v>
      </c>
      <c r="F6822" t="s">
        <v>270</v>
      </c>
      <c r="G6822">
        <v>8</v>
      </c>
    </row>
    <row r="6823" spans="1:7" x14ac:dyDescent="0.35">
      <c r="A6823">
        <v>2310021351</v>
      </c>
      <c r="B6823">
        <v>48435</v>
      </c>
      <c r="C6823" t="s">
        <v>265</v>
      </c>
      <c r="D6823">
        <v>26.09</v>
      </c>
      <c r="E6823" t="s">
        <v>269</v>
      </c>
      <c r="F6823" t="s">
        <v>270</v>
      </c>
      <c r="G6823">
        <v>8</v>
      </c>
    </row>
    <row r="6824" spans="1:7" x14ac:dyDescent="0.35">
      <c r="A6824">
        <v>2310021351</v>
      </c>
      <c r="B6824">
        <v>48437</v>
      </c>
      <c r="C6824" t="s">
        <v>265</v>
      </c>
      <c r="D6824">
        <v>0</v>
      </c>
      <c r="E6824" t="s">
        <v>269</v>
      </c>
      <c r="F6824" t="s">
        <v>270</v>
      </c>
      <c r="G6824">
        <v>8</v>
      </c>
    </row>
    <row r="6825" spans="1:7" x14ac:dyDescent="0.35">
      <c r="A6825">
        <v>2310021351</v>
      </c>
      <c r="B6825">
        <v>48439</v>
      </c>
      <c r="C6825" t="s">
        <v>265</v>
      </c>
      <c r="D6825">
        <v>66.14</v>
      </c>
      <c r="E6825" t="s">
        <v>269</v>
      </c>
      <c r="F6825" t="s">
        <v>270</v>
      </c>
      <c r="G6825">
        <v>8</v>
      </c>
    </row>
    <row r="6826" spans="1:7" x14ac:dyDescent="0.35">
      <c r="A6826">
        <v>2310021351</v>
      </c>
      <c r="B6826">
        <v>48441</v>
      </c>
      <c r="C6826" t="s">
        <v>265</v>
      </c>
      <c r="D6826">
        <v>0.27</v>
      </c>
      <c r="E6826" t="s">
        <v>269</v>
      </c>
      <c r="F6826" t="s">
        <v>270</v>
      </c>
      <c r="G6826">
        <v>8</v>
      </c>
    </row>
    <row r="6827" spans="1:7" x14ac:dyDescent="0.35">
      <c r="A6827">
        <v>2310021351</v>
      </c>
      <c r="B6827">
        <v>48443</v>
      </c>
      <c r="C6827" t="s">
        <v>265</v>
      </c>
      <c r="D6827">
        <v>128.84</v>
      </c>
      <c r="E6827" t="s">
        <v>269</v>
      </c>
      <c r="F6827" t="s">
        <v>270</v>
      </c>
      <c r="G6827">
        <v>8</v>
      </c>
    </row>
    <row r="6828" spans="1:7" x14ac:dyDescent="0.35">
      <c r="A6828">
        <v>2310021351</v>
      </c>
      <c r="B6828">
        <v>48445</v>
      </c>
      <c r="C6828" t="s">
        <v>265</v>
      </c>
      <c r="D6828">
        <v>0.8</v>
      </c>
      <c r="E6828" t="s">
        <v>269</v>
      </c>
      <c r="F6828" t="s">
        <v>270</v>
      </c>
      <c r="G6828">
        <v>8</v>
      </c>
    </row>
    <row r="6829" spans="1:7" x14ac:dyDescent="0.35">
      <c r="A6829">
        <v>2310021351</v>
      </c>
      <c r="B6829">
        <v>48447</v>
      </c>
      <c r="C6829" t="s">
        <v>265</v>
      </c>
      <c r="D6829">
        <v>6.06</v>
      </c>
      <c r="E6829" t="s">
        <v>269</v>
      </c>
      <c r="F6829" t="s">
        <v>270</v>
      </c>
      <c r="G6829">
        <v>8</v>
      </c>
    </row>
    <row r="6830" spans="1:7" x14ac:dyDescent="0.35">
      <c r="A6830">
        <v>2310021351</v>
      </c>
      <c r="B6830">
        <v>48449</v>
      </c>
      <c r="C6830" t="s">
        <v>265</v>
      </c>
      <c r="D6830">
        <v>0</v>
      </c>
      <c r="E6830" t="s">
        <v>269</v>
      </c>
      <c r="F6830" t="s">
        <v>270</v>
      </c>
      <c r="G6830">
        <v>8</v>
      </c>
    </row>
    <row r="6831" spans="1:7" x14ac:dyDescent="0.35">
      <c r="A6831">
        <v>2310021351</v>
      </c>
      <c r="B6831">
        <v>48451</v>
      </c>
      <c r="C6831" t="s">
        <v>265</v>
      </c>
      <c r="D6831">
        <v>3.67</v>
      </c>
      <c r="E6831" t="s">
        <v>269</v>
      </c>
      <c r="F6831" t="s">
        <v>270</v>
      </c>
      <c r="G6831">
        <v>8</v>
      </c>
    </row>
    <row r="6832" spans="1:7" x14ac:dyDescent="0.35">
      <c r="A6832">
        <v>2310021351</v>
      </c>
      <c r="B6832">
        <v>48453</v>
      </c>
      <c r="C6832" t="s">
        <v>265</v>
      </c>
      <c r="D6832">
        <v>0</v>
      </c>
      <c r="E6832" t="s">
        <v>269</v>
      </c>
      <c r="F6832" t="s">
        <v>270</v>
      </c>
      <c r="G6832">
        <v>8</v>
      </c>
    </row>
    <row r="6833" spans="1:7" x14ac:dyDescent="0.35">
      <c r="A6833">
        <v>2310021351</v>
      </c>
      <c r="B6833">
        <v>48455</v>
      </c>
      <c r="C6833" t="s">
        <v>265</v>
      </c>
      <c r="D6833">
        <v>0.25</v>
      </c>
      <c r="E6833" t="s">
        <v>269</v>
      </c>
      <c r="F6833" t="s">
        <v>270</v>
      </c>
      <c r="G6833">
        <v>8</v>
      </c>
    </row>
    <row r="6834" spans="1:7" x14ac:dyDescent="0.35">
      <c r="A6834">
        <v>2310021351</v>
      </c>
      <c r="B6834">
        <v>48457</v>
      </c>
      <c r="C6834" t="s">
        <v>265</v>
      </c>
      <c r="D6834">
        <v>48.16</v>
      </c>
      <c r="E6834" t="s">
        <v>269</v>
      </c>
      <c r="F6834" t="s">
        <v>270</v>
      </c>
      <c r="G6834">
        <v>8</v>
      </c>
    </row>
    <row r="6835" spans="1:7" x14ac:dyDescent="0.35">
      <c r="A6835">
        <v>2310021351</v>
      </c>
      <c r="B6835">
        <v>48459</v>
      </c>
      <c r="C6835" t="s">
        <v>265</v>
      </c>
      <c r="D6835">
        <v>54.36</v>
      </c>
      <c r="E6835" t="s">
        <v>269</v>
      </c>
      <c r="F6835" t="s">
        <v>270</v>
      </c>
      <c r="G6835">
        <v>8</v>
      </c>
    </row>
    <row r="6836" spans="1:7" x14ac:dyDescent="0.35">
      <c r="A6836">
        <v>2310021351</v>
      </c>
      <c r="B6836">
        <v>48461</v>
      </c>
      <c r="C6836" t="s">
        <v>265</v>
      </c>
      <c r="D6836">
        <v>463.1</v>
      </c>
      <c r="E6836" t="s">
        <v>269</v>
      </c>
      <c r="F6836" t="s">
        <v>270</v>
      </c>
      <c r="G6836">
        <v>8</v>
      </c>
    </row>
    <row r="6837" spans="1:7" x14ac:dyDescent="0.35">
      <c r="A6837">
        <v>2310021351</v>
      </c>
      <c r="B6837">
        <v>48463</v>
      </c>
      <c r="C6837" t="s">
        <v>265</v>
      </c>
      <c r="D6837">
        <v>0</v>
      </c>
      <c r="E6837" t="s">
        <v>269</v>
      </c>
      <c r="F6837" t="s">
        <v>270</v>
      </c>
      <c r="G6837">
        <v>8</v>
      </c>
    </row>
    <row r="6838" spans="1:7" x14ac:dyDescent="0.35">
      <c r="A6838">
        <v>2310021351</v>
      </c>
      <c r="B6838">
        <v>48465</v>
      </c>
      <c r="C6838" t="s">
        <v>265</v>
      </c>
      <c r="D6838">
        <v>5.22</v>
      </c>
      <c r="E6838" t="s">
        <v>269</v>
      </c>
      <c r="F6838" t="s">
        <v>270</v>
      </c>
      <c r="G6838">
        <v>8</v>
      </c>
    </row>
    <row r="6839" spans="1:7" x14ac:dyDescent="0.35">
      <c r="A6839">
        <v>2310021351</v>
      </c>
      <c r="B6839">
        <v>48467</v>
      </c>
      <c r="C6839" t="s">
        <v>265</v>
      </c>
      <c r="D6839">
        <v>1.86</v>
      </c>
      <c r="E6839" t="s">
        <v>269</v>
      </c>
      <c r="F6839" t="s">
        <v>270</v>
      </c>
      <c r="G6839">
        <v>8</v>
      </c>
    </row>
    <row r="6840" spans="1:7" x14ac:dyDescent="0.35">
      <c r="A6840">
        <v>2310021351</v>
      </c>
      <c r="B6840">
        <v>48469</v>
      </c>
      <c r="C6840" t="s">
        <v>265</v>
      </c>
      <c r="D6840">
        <v>31.3</v>
      </c>
      <c r="E6840" t="s">
        <v>269</v>
      </c>
      <c r="F6840" t="s">
        <v>270</v>
      </c>
      <c r="G6840">
        <v>8</v>
      </c>
    </row>
    <row r="6841" spans="1:7" x14ac:dyDescent="0.35">
      <c r="A6841">
        <v>2310021351</v>
      </c>
      <c r="B6841">
        <v>48471</v>
      </c>
      <c r="C6841" t="s">
        <v>265</v>
      </c>
      <c r="D6841">
        <v>9.68</v>
      </c>
      <c r="E6841" t="s">
        <v>269</v>
      </c>
      <c r="F6841" t="s">
        <v>270</v>
      </c>
      <c r="G6841">
        <v>8</v>
      </c>
    </row>
    <row r="6842" spans="1:7" x14ac:dyDescent="0.35">
      <c r="A6842">
        <v>2310021351</v>
      </c>
      <c r="B6842">
        <v>48473</v>
      </c>
      <c r="C6842" t="s">
        <v>265</v>
      </c>
      <c r="D6842">
        <v>0.46</v>
      </c>
      <c r="E6842" t="s">
        <v>269</v>
      </c>
      <c r="F6842" t="s">
        <v>270</v>
      </c>
      <c r="G6842">
        <v>8</v>
      </c>
    </row>
    <row r="6843" spans="1:7" x14ac:dyDescent="0.35">
      <c r="A6843">
        <v>2310021351</v>
      </c>
      <c r="B6843">
        <v>48475</v>
      </c>
      <c r="C6843" t="s">
        <v>265</v>
      </c>
      <c r="D6843">
        <v>210.07</v>
      </c>
      <c r="E6843" t="s">
        <v>269</v>
      </c>
      <c r="F6843" t="s">
        <v>270</v>
      </c>
      <c r="G6843">
        <v>8</v>
      </c>
    </row>
    <row r="6844" spans="1:7" x14ac:dyDescent="0.35">
      <c r="A6844">
        <v>2310021351</v>
      </c>
      <c r="B6844">
        <v>48477</v>
      </c>
      <c r="C6844" t="s">
        <v>265</v>
      </c>
      <c r="D6844">
        <v>434.3</v>
      </c>
      <c r="E6844" t="s">
        <v>269</v>
      </c>
      <c r="F6844" t="s">
        <v>270</v>
      </c>
      <c r="G6844">
        <v>8</v>
      </c>
    </row>
    <row r="6845" spans="1:7" x14ac:dyDescent="0.35">
      <c r="A6845">
        <v>2310021351</v>
      </c>
      <c r="B6845">
        <v>48479</v>
      </c>
      <c r="C6845" t="s">
        <v>265</v>
      </c>
      <c r="D6845">
        <v>2873.07</v>
      </c>
      <c r="E6845" t="s">
        <v>269</v>
      </c>
      <c r="F6845" t="s">
        <v>270</v>
      </c>
      <c r="G6845">
        <v>8</v>
      </c>
    </row>
    <row r="6846" spans="1:7" x14ac:dyDescent="0.35">
      <c r="A6846">
        <v>2310021351</v>
      </c>
      <c r="B6846">
        <v>48481</v>
      </c>
      <c r="C6846" t="s">
        <v>265</v>
      </c>
      <c r="D6846">
        <v>29.26</v>
      </c>
      <c r="E6846" t="s">
        <v>269</v>
      </c>
      <c r="F6846" t="s">
        <v>270</v>
      </c>
      <c r="G6846">
        <v>8</v>
      </c>
    </row>
    <row r="6847" spans="1:7" x14ac:dyDescent="0.35">
      <c r="A6847">
        <v>2310021351</v>
      </c>
      <c r="B6847">
        <v>48483</v>
      </c>
      <c r="C6847" t="s">
        <v>265</v>
      </c>
      <c r="D6847">
        <v>45.86</v>
      </c>
      <c r="E6847" t="s">
        <v>269</v>
      </c>
      <c r="F6847" t="s">
        <v>270</v>
      </c>
      <c r="G6847">
        <v>8</v>
      </c>
    </row>
    <row r="6848" spans="1:7" x14ac:dyDescent="0.35">
      <c r="A6848">
        <v>2310021351</v>
      </c>
      <c r="B6848">
        <v>48485</v>
      </c>
      <c r="C6848" t="s">
        <v>265</v>
      </c>
      <c r="D6848">
        <v>0.82</v>
      </c>
      <c r="E6848" t="s">
        <v>269</v>
      </c>
      <c r="F6848" t="s">
        <v>270</v>
      </c>
      <c r="G6848">
        <v>8</v>
      </c>
    </row>
    <row r="6849" spans="1:7" x14ac:dyDescent="0.35">
      <c r="A6849">
        <v>2310021351</v>
      </c>
      <c r="B6849">
        <v>48487</v>
      </c>
      <c r="C6849" t="s">
        <v>265</v>
      </c>
      <c r="D6849">
        <v>0.28999999999999998</v>
      </c>
      <c r="E6849" t="s">
        <v>269</v>
      </c>
      <c r="F6849" t="s">
        <v>270</v>
      </c>
      <c r="G6849">
        <v>8</v>
      </c>
    </row>
    <row r="6850" spans="1:7" x14ac:dyDescent="0.35">
      <c r="A6850">
        <v>2310021351</v>
      </c>
      <c r="B6850">
        <v>48489</v>
      </c>
      <c r="C6850" t="s">
        <v>265</v>
      </c>
      <c r="D6850">
        <v>12.18</v>
      </c>
      <c r="E6850" t="s">
        <v>269</v>
      </c>
      <c r="F6850" t="s">
        <v>270</v>
      </c>
      <c r="G6850">
        <v>8</v>
      </c>
    </row>
    <row r="6851" spans="1:7" x14ac:dyDescent="0.35">
      <c r="A6851">
        <v>2310021351</v>
      </c>
      <c r="B6851">
        <v>48491</v>
      </c>
      <c r="C6851" t="s">
        <v>265</v>
      </c>
      <c r="D6851">
        <v>0</v>
      </c>
      <c r="E6851" t="s">
        <v>269</v>
      </c>
      <c r="F6851" t="s">
        <v>270</v>
      </c>
      <c r="G6851">
        <v>8</v>
      </c>
    </row>
    <row r="6852" spans="1:7" x14ac:dyDescent="0.35">
      <c r="A6852">
        <v>2310021351</v>
      </c>
      <c r="B6852">
        <v>48493</v>
      </c>
      <c r="C6852" t="s">
        <v>265</v>
      </c>
      <c r="D6852">
        <v>3.49</v>
      </c>
      <c r="E6852" t="s">
        <v>269</v>
      </c>
      <c r="F6852" t="s">
        <v>270</v>
      </c>
      <c r="G6852">
        <v>8</v>
      </c>
    </row>
    <row r="6853" spans="1:7" x14ac:dyDescent="0.35">
      <c r="A6853">
        <v>2310021351</v>
      </c>
      <c r="B6853">
        <v>48495</v>
      </c>
      <c r="C6853" t="s">
        <v>265</v>
      </c>
      <c r="D6853">
        <v>71.37</v>
      </c>
      <c r="E6853" t="s">
        <v>269</v>
      </c>
      <c r="F6853" t="s">
        <v>270</v>
      </c>
      <c r="G6853">
        <v>8</v>
      </c>
    </row>
    <row r="6854" spans="1:7" x14ac:dyDescent="0.35">
      <c r="A6854">
        <v>2310021351</v>
      </c>
      <c r="B6854">
        <v>48497</v>
      </c>
      <c r="C6854" t="s">
        <v>265</v>
      </c>
      <c r="D6854">
        <v>262.8</v>
      </c>
      <c r="E6854" t="s">
        <v>269</v>
      </c>
      <c r="F6854" t="s">
        <v>270</v>
      </c>
      <c r="G6854">
        <v>8</v>
      </c>
    </row>
    <row r="6855" spans="1:7" x14ac:dyDescent="0.35">
      <c r="A6855">
        <v>2310021351</v>
      </c>
      <c r="B6855">
        <v>48499</v>
      </c>
      <c r="C6855" t="s">
        <v>265</v>
      </c>
      <c r="D6855">
        <v>183.82</v>
      </c>
      <c r="E6855" t="s">
        <v>269</v>
      </c>
      <c r="F6855" t="s">
        <v>270</v>
      </c>
      <c r="G6855">
        <v>8</v>
      </c>
    </row>
    <row r="6856" spans="1:7" x14ac:dyDescent="0.35">
      <c r="A6856">
        <v>2310021351</v>
      </c>
      <c r="B6856">
        <v>48501</v>
      </c>
      <c r="C6856" t="s">
        <v>265</v>
      </c>
      <c r="D6856">
        <v>76.180000000000007</v>
      </c>
      <c r="E6856" t="s">
        <v>269</v>
      </c>
      <c r="F6856" t="s">
        <v>270</v>
      </c>
      <c r="G6856">
        <v>8</v>
      </c>
    </row>
    <row r="6857" spans="1:7" x14ac:dyDescent="0.35">
      <c r="A6857">
        <v>2310021351</v>
      </c>
      <c r="B6857">
        <v>48503</v>
      </c>
      <c r="C6857" t="s">
        <v>265</v>
      </c>
      <c r="D6857">
        <v>6.22</v>
      </c>
      <c r="E6857" t="s">
        <v>269</v>
      </c>
      <c r="F6857" t="s">
        <v>270</v>
      </c>
      <c r="G6857">
        <v>8</v>
      </c>
    </row>
    <row r="6858" spans="1:7" x14ac:dyDescent="0.35">
      <c r="A6858">
        <v>2310021351</v>
      </c>
      <c r="B6858">
        <v>48505</v>
      </c>
      <c r="C6858" t="s">
        <v>265</v>
      </c>
      <c r="D6858">
        <v>297.64999999999998</v>
      </c>
      <c r="E6858" t="s">
        <v>269</v>
      </c>
      <c r="F6858" t="s">
        <v>270</v>
      </c>
      <c r="G6858">
        <v>8</v>
      </c>
    </row>
    <row r="6859" spans="1:7" x14ac:dyDescent="0.35">
      <c r="A6859">
        <v>2310021351</v>
      </c>
      <c r="B6859">
        <v>48507</v>
      </c>
      <c r="C6859" t="s">
        <v>265</v>
      </c>
      <c r="D6859">
        <v>24.04</v>
      </c>
      <c r="E6859" t="s">
        <v>269</v>
      </c>
      <c r="F6859" t="s">
        <v>270</v>
      </c>
      <c r="G6859">
        <v>8</v>
      </c>
    </row>
    <row r="6860" spans="1:7" x14ac:dyDescent="0.35">
      <c r="A6860">
        <v>2310021351</v>
      </c>
      <c r="B6860">
        <v>48001</v>
      </c>
      <c r="C6860" t="s">
        <v>266</v>
      </c>
      <c r="D6860">
        <v>0</v>
      </c>
      <c r="E6860" t="s">
        <v>269</v>
      </c>
      <c r="F6860" t="s">
        <v>270</v>
      </c>
      <c r="G6860">
        <v>8</v>
      </c>
    </row>
    <row r="6861" spans="1:7" x14ac:dyDescent="0.35">
      <c r="A6861">
        <v>2310021351</v>
      </c>
      <c r="B6861">
        <v>48003</v>
      </c>
      <c r="C6861" t="s">
        <v>266</v>
      </c>
      <c r="D6861">
        <v>0.05</v>
      </c>
      <c r="E6861" t="s">
        <v>269</v>
      </c>
      <c r="F6861" t="s">
        <v>270</v>
      </c>
      <c r="G6861">
        <v>8</v>
      </c>
    </row>
    <row r="6862" spans="1:7" x14ac:dyDescent="0.35">
      <c r="A6862">
        <v>2310021351</v>
      </c>
      <c r="B6862">
        <v>48005</v>
      </c>
      <c r="C6862" t="s">
        <v>266</v>
      </c>
      <c r="D6862">
        <v>0.09</v>
      </c>
      <c r="E6862" t="s">
        <v>269</v>
      </c>
      <c r="F6862" t="s">
        <v>270</v>
      </c>
      <c r="G6862">
        <v>8</v>
      </c>
    </row>
    <row r="6863" spans="1:7" x14ac:dyDescent="0.35">
      <c r="A6863">
        <v>2310021351</v>
      </c>
      <c r="B6863">
        <v>48007</v>
      </c>
      <c r="C6863" t="s">
        <v>266</v>
      </c>
      <c r="D6863">
        <v>0</v>
      </c>
      <c r="E6863" t="s">
        <v>269</v>
      </c>
      <c r="F6863" t="s">
        <v>270</v>
      </c>
      <c r="G6863">
        <v>8</v>
      </c>
    </row>
    <row r="6864" spans="1:7" x14ac:dyDescent="0.35">
      <c r="A6864">
        <v>2310021351</v>
      </c>
      <c r="B6864">
        <v>48009</v>
      </c>
      <c r="C6864" t="s">
        <v>266</v>
      </c>
      <c r="D6864">
        <v>0</v>
      </c>
      <c r="E6864" t="s">
        <v>269</v>
      </c>
      <c r="F6864" t="s">
        <v>270</v>
      </c>
      <c r="G6864">
        <v>8</v>
      </c>
    </row>
    <row r="6865" spans="1:7" x14ac:dyDescent="0.35">
      <c r="A6865">
        <v>2310021351</v>
      </c>
      <c r="B6865">
        <v>48011</v>
      </c>
      <c r="C6865" t="s">
        <v>266</v>
      </c>
      <c r="D6865">
        <v>0</v>
      </c>
      <c r="E6865" t="s">
        <v>269</v>
      </c>
      <c r="F6865" t="s">
        <v>270</v>
      </c>
      <c r="G6865">
        <v>8</v>
      </c>
    </row>
    <row r="6866" spans="1:7" x14ac:dyDescent="0.35">
      <c r="A6866">
        <v>2310021351</v>
      </c>
      <c r="B6866">
        <v>48013</v>
      </c>
      <c r="C6866" t="s">
        <v>266</v>
      </c>
      <c r="D6866">
        <v>0.02</v>
      </c>
      <c r="E6866" t="s">
        <v>269</v>
      </c>
      <c r="F6866" t="s">
        <v>270</v>
      </c>
      <c r="G6866">
        <v>8</v>
      </c>
    </row>
    <row r="6867" spans="1:7" x14ac:dyDescent="0.35">
      <c r="A6867">
        <v>2310021351</v>
      </c>
      <c r="B6867">
        <v>48015</v>
      </c>
      <c r="C6867" t="s">
        <v>266</v>
      </c>
      <c r="D6867">
        <v>0.01</v>
      </c>
      <c r="E6867" t="s">
        <v>269</v>
      </c>
      <c r="F6867" t="s">
        <v>270</v>
      </c>
      <c r="G6867">
        <v>8</v>
      </c>
    </row>
    <row r="6868" spans="1:7" x14ac:dyDescent="0.35">
      <c r="A6868">
        <v>2310021351</v>
      </c>
      <c r="B6868">
        <v>48017</v>
      </c>
      <c r="C6868" t="s">
        <v>266</v>
      </c>
      <c r="D6868">
        <v>0</v>
      </c>
      <c r="E6868" t="s">
        <v>269</v>
      </c>
      <c r="F6868" t="s">
        <v>270</v>
      </c>
      <c r="G6868">
        <v>8</v>
      </c>
    </row>
    <row r="6869" spans="1:7" x14ac:dyDescent="0.35">
      <c r="A6869">
        <v>2310021351</v>
      </c>
      <c r="B6869">
        <v>48019</v>
      </c>
      <c r="C6869" t="s">
        <v>266</v>
      </c>
      <c r="D6869">
        <v>0</v>
      </c>
      <c r="E6869" t="s">
        <v>269</v>
      </c>
      <c r="F6869" t="s">
        <v>270</v>
      </c>
      <c r="G6869">
        <v>8</v>
      </c>
    </row>
    <row r="6870" spans="1:7" x14ac:dyDescent="0.35">
      <c r="A6870">
        <v>2310021351</v>
      </c>
      <c r="B6870">
        <v>48021</v>
      </c>
      <c r="C6870" t="s">
        <v>266</v>
      </c>
      <c r="D6870">
        <v>0</v>
      </c>
      <c r="E6870" t="s">
        <v>269</v>
      </c>
      <c r="F6870" t="s">
        <v>270</v>
      </c>
      <c r="G6870">
        <v>8</v>
      </c>
    </row>
    <row r="6871" spans="1:7" x14ac:dyDescent="0.35">
      <c r="A6871">
        <v>2310021351</v>
      </c>
      <c r="B6871">
        <v>48023</v>
      </c>
      <c r="C6871" t="s">
        <v>266</v>
      </c>
      <c r="D6871">
        <v>0</v>
      </c>
      <c r="E6871" t="s">
        <v>269</v>
      </c>
      <c r="F6871" t="s">
        <v>270</v>
      </c>
      <c r="G6871">
        <v>8</v>
      </c>
    </row>
    <row r="6872" spans="1:7" x14ac:dyDescent="0.35">
      <c r="A6872">
        <v>2310021351</v>
      </c>
      <c r="B6872">
        <v>48025</v>
      </c>
      <c r="C6872" t="s">
        <v>266</v>
      </c>
      <c r="D6872">
        <v>0.01</v>
      </c>
      <c r="E6872" t="s">
        <v>269</v>
      </c>
      <c r="F6872" t="s">
        <v>270</v>
      </c>
      <c r="G6872">
        <v>8</v>
      </c>
    </row>
    <row r="6873" spans="1:7" x14ac:dyDescent="0.35">
      <c r="A6873">
        <v>2310021351</v>
      </c>
      <c r="B6873">
        <v>48027</v>
      </c>
      <c r="C6873" t="s">
        <v>266</v>
      </c>
      <c r="D6873">
        <v>0</v>
      </c>
      <c r="E6873" t="s">
        <v>269</v>
      </c>
      <c r="F6873" t="s">
        <v>270</v>
      </c>
      <c r="G6873">
        <v>8</v>
      </c>
    </row>
    <row r="6874" spans="1:7" x14ac:dyDescent="0.35">
      <c r="A6874">
        <v>2310021351</v>
      </c>
      <c r="B6874">
        <v>48029</v>
      </c>
      <c r="C6874" t="s">
        <v>266</v>
      </c>
      <c r="D6874">
        <v>0</v>
      </c>
      <c r="E6874" t="s">
        <v>269</v>
      </c>
      <c r="F6874" t="s">
        <v>270</v>
      </c>
      <c r="G6874">
        <v>8</v>
      </c>
    </row>
    <row r="6875" spans="1:7" x14ac:dyDescent="0.35">
      <c r="A6875">
        <v>2310021351</v>
      </c>
      <c r="B6875">
        <v>48031</v>
      </c>
      <c r="C6875" t="s">
        <v>266</v>
      </c>
      <c r="D6875">
        <v>0</v>
      </c>
      <c r="E6875" t="s">
        <v>269</v>
      </c>
      <c r="F6875" t="s">
        <v>270</v>
      </c>
      <c r="G6875">
        <v>8</v>
      </c>
    </row>
    <row r="6876" spans="1:7" x14ac:dyDescent="0.35">
      <c r="A6876">
        <v>2310021351</v>
      </c>
      <c r="B6876">
        <v>48033</v>
      </c>
      <c r="C6876" t="s">
        <v>266</v>
      </c>
      <c r="D6876">
        <v>0.01</v>
      </c>
      <c r="E6876" t="s">
        <v>269</v>
      </c>
      <c r="F6876" t="s">
        <v>270</v>
      </c>
      <c r="G6876">
        <v>8</v>
      </c>
    </row>
    <row r="6877" spans="1:7" x14ac:dyDescent="0.35">
      <c r="A6877">
        <v>2310021351</v>
      </c>
      <c r="B6877">
        <v>48035</v>
      </c>
      <c r="C6877" t="s">
        <v>266</v>
      </c>
      <c r="D6877">
        <v>0</v>
      </c>
      <c r="E6877" t="s">
        <v>269</v>
      </c>
      <c r="F6877" t="s">
        <v>270</v>
      </c>
      <c r="G6877">
        <v>8</v>
      </c>
    </row>
    <row r="6878" spans="1:7" x14ac:dyDescent="0.35">
      <c r="A6878">
        <v>2310021351</v>
      </c>
      <c r="B6878">
        <v>48037</v>
      </c>
      <c r="C6878" t="s">
        <v>266</v>
      </c>
      <c r="D6878">
        <v>0</v>
      </c>
      <c r="E6878" t="s">
        <v>269</v>
      </c>
      <c r="F6878" t="s">
        <v>270</v>
      </c>
      <c r="G6878">
        <v>8</v>
      </c>
    </row>
    <row r="6879" spans="1:7" x14ac:dyDescent="0.35">
      <c r="A6879">
        <v>2310021351</v>
      </c>
      <c r="B6879">
        <v>48039</v>
      </c>
      <c r="C6879" t="s">
        <v>266</v>
      </c>
      <c r="D6879">
        <v>0.02</v>
      </c>
      <c r="E6879" t="s">
        <v>269</v>
      </c>
      <c r="F6879" t="s">
        <v>270</v>
      </c>
      <c r="G6879">
        <v>8</v>
      </c>
    </row>
    <row r="6880" spans="1:7" x14ac:dyDescent="0.35">
      <c r="A6880">
        <v>2310021351</v>
      </c>
      <c r="B6880">
        <v>48041</v>
      </c>
      <c r="C6880" t="s">
        <v>266</v>
      </c>
      <c r="D6880">
        <v>0.01</v>
      </c>
      <c r="E6880" t="s">
        <v>269</v>
      </c>
      <c r="F6880" t="s">
        <v>270</v>
      </c>
      <c r="G6880">
        <v>8</v>
      </c>
    </row>
    <row r="6881" spans="1:7" x14ac:dyDescent="0.35">
      <c r="A6881">
        <v>2310021351</v>
      </c>
      <c r="B6881">
        <v>48043</v>
      </c>
      <c r="C6881" t="s">
        <v>266</v>
      </c>
      <c r="D6881">
        <v>0</v>
      </c>
      <c r="E6881" t="s">
        <v>269</v>
      </c>
      <c r="F6881" t="s">
        <v>270</v>
      </c>
      <c r="G6881">
        <v>8</v>
      </c>
    </row>
    <row r="6882" spans="1:7" x14ac:dyDescent="0.35">
      <c r="A6882">
        <v>2310021351</v>
      </c>
      <c r="B6882">
        <v>48045</v>
      </c>
      <c r="C6882" t="s">
        <v>266</v>
      </c>
      <c r="D6882">
        <v>0</v>
      </c>
      <c r="E6882" t="s">
        <v>269</v>
      </c>
      <c r="F6882" t="s">
        <v>270</v>
      </c>
      <c r="G6882">
        <v>8</v>
      </c>
    </row>
    <row r="6883" spans="1:7" x14ac:dyDescent="0.35">
      <c r="A6883">
        <v>2310021351</v>
      </c>
      <c r="B6883">
        <v>48047</v>
      </c>
      <c r="C6883" t="s">
        <v>266</v>
      </c>
      <c r="D6883">
        <v>0.02</v>
      </c>
      <c r="E6883" t="s">
        <v>269</v>
      </c>
      <c r="F6883" t="s">
        <v>270</v>
      </c>
      <c r="G6883">
        <v>8</v>
      </c>
    </row>
    <row r="6884" spans="1:7" x14ac:dyDescent="0.35">
      <c r="A6884">
        <v>2310021351</v>
      </c>
      <c r="B6884">
        <v>48049</v>
      </c>
      <c r="C6884" t="s">
        <v>266</v>
      </c>
      <c r="D6884">
        <v>0</v>
      </c>
      <c r="E6884" t="s">
        <v>269</v>
      </c>
      <c r="F6884" t="s">
        <v>270</v>
      </c>
      <c r="G6884">
        <v>8</v>
      </c>
    </row>
    <row r="6885" spans="1:7" x14ac:dyDescent="0.35">
      <c r="A6885">
        <v>2310021351</v>
      </c>
      <c r="B6885">
        <v>48051</v>
      </c>
      <c r="C6885" t="s">
        <v>266</v>
      </c>
      <c r="D6885">
        <v>0.01</v>
      </c>
      <c r="E6885" t="s">
        <v>269</v>
      </c>
      <c r="F6885" t="s">
        <v>270</v>
      </c>
      <c r="G6885">
        <v>8</v>
      </c>
    </row>
    <row r="6886" spans="1:7" x14ac:dyDescent="0.35">
      <c r="A6886">
        <v>2310021351</v>
      </c>
      <c r="B6886">
        <v>48053</v>
      </c>
      <c r="C6886" t="s">
        <v>266</v>
      </c>
      <c r="D6886">
        <v>0</v>
      </c>
      <c r="E6886" t="s">
        <v>269</v>
      </c>
      <c r="F6886" t="s">
        <v>270</v>
      </c>
      <c r="G6886">
        <v>8</v>
      </c>
    </row>
    <row r="6887" spans="1:7" x14ac:dyDescent="0.35">
      <c r="A6887">
        <v>2310021351</v>
      </c>
      <c r="B6887">
        <v>48055</v>
      </c>
      <c r="C6887" t="s">
        <v>266</v>
      </c>
      <c r="D6887">
        <v>0</v>
      </c>
      <c r="E6887" t="s">
        <v>269</v>
      </c>
      <c r="F6887" t="s">
        <v>270</v>
      </c>
      <c r="G6887">
        <v>8</v>
      </c>
    </row>
    <row r="6888" spans="1:7" x14ac:dyDescent="0.35">
      <c r="A6888">
        <v>2310021351</v>
      </c>
      <c r="B6888">
        <v>48057</v>
      </c>
      <c r="C6888" t="s">
        <v>266</v>
      </c>
      <c r="D6888">
        <v>0</v>
      </c>
      <c r="E6888" t="s">
        <v>269</v>
      </c>
      <c r="F6888" t="s">
        <v>270</v>
      </c>
      <c r="G6888">
        <v>8</v>
      </c>
    </row>
    <row r="6889" spans="1:7" x14ac:dyDescent="0.35">
      <c r="A6889">
        <v>2310021351</v>
      </c>
      <c r="B6889">
        <v>48059</v>
      </c>
      <c r="C6889" t="s">
        <v>266</v>
      </c>
      <c r="D6889">
        <v>0</v>
      </c>
      <c r="E6889" t="s">
        <v>269</v>
      </c>
      <c r="F6889" t="s">
        <v>270</v>
      </c>
      <c r="G6889">
        <v>8</v>
      </c>
    </row>
    <row r="6890" spans="1:7" x14ac:dyDescent="0.35">
      <c r="A6890">
        <v>2310021351</v>
      </c>
      <c r="B6890">
        <v>48061</v>
      </c>
      <c r="C6890" t="s">
        <v>266</v>
      </c>
      <c r="D6890">
        <v>0</v>
      </c>
      <c r="E6890" t="s">
        <v>269</v>
      </c>
      <c r="F6890" t="s">
        <v>270</v>
      </c>
      <c r="G6890">
        <v>8</v>
      </c>
    </row>
    <row r="6891" spans="1:7" x14ac:dyDescent="0.35">
      <c r="A6891">
        <v>2310021351</v>
      </c>
      <c r="B6891">
        <v>48063</v>
      </c>
      <c r="C6891" t="s">
        <v>266</v>
      </c>
      <c r="D6891">
        <v>0</v>
      </c>
      <c r="E6891" t="s">
        <v>269</v>
      </c>
      <c r="F6891" t="s">
        <v>270</v>
      </c>
      <c r="G6891">
        <v>8</v>
      </c>
    </row>
    <row r="6892" spans="1:7" x14ac:dyDescent="0.35">
      <c r="A6892">
        <v>2310021351</v>
      </c>
      <c r="B6892">
        <v>48065</v>
      </c>
      <c r="C6892" t="s">
        <v>266</v>
      </c>
      <c r="D6892">
        <v>0</v>
      </c>
      <c r="E6892" t="s">
        <v>269</v>
      </c>
      <c r="F6892" t="s">
        <v>270</v>
      </c>
      <c r="G6892">
        <v>8</v>
      </c>
    </row>
    <row r="6893" spans="1:7" x14ac:dyDescent="0.35">
      <c r="A6893">
        <v>2310021351</v>
      </c>
      <c r="B6893">
        <v>48067</v>
      </c>
      <c r="C6893" t="s">
        <v>266</v>
      </c>
      <c r="D6893">
        <v>0</v>
      </c>
      <c r="E6893" t="s">
        <v>269</v>
      </c>
      <c r="F6893" t="s">
        <v>270</v>
      </c>
      <c r="G6893">
        <v>8</v>
      </c>
    </row>
    <row r="6894" spans="1:7" x14ac:dyDescent="0.35">
      <c r="A6894">
        <v>2310021351</v>
      </c>
      <c r="B6894">
        <v>48069</v>
      </c>
      <c r="C6894" t="s">
        <v>266</v>
      </c>
      <c r="D6894">
        <v>0</v>
      </c>
      <c r="E6894" t="s">
        <v>269</v>
      </c>
      <c r="F6894" t="s">
        <v>270</v>
      </c>
      <c r="G6894">
        <v>8</v>
      </c>
    </row>
    <row r="6895" spans="1:7" x14ac:dyDescent="0.35">
      <c r="A6895">
        <v>2310021351</v>
      </c>
      <c r="B6895">
        <v>48071</v>
      </c>
      <c r="C6895" t="s">
        <v>266</v>
      </c>
      <c r="D6895">
        <v>0</v>
      </c>
      <c r="E6895" t="s">
        <v>269</v>
      </c>
      <c r="F6895" t="s">
        <v>270</v>
      </c>
      <c r="G6895">
        <v>8</v>
      </c>
    </row>
    <row r="6896" spans="1:7" x14ac:dyDescent="0.35">
      <c r="A6896">
        <v>2310021351</v>
      </c>
      <c r="B6896">
        <v>48073</v>
      </c>
      <c r="C6896" t="s">
        <v>266</v>
      </c>
      <c r="D6896">
        <v>0.03</v>
      </c>
      <c r="E6896" t="s">
        <v>269</v>
      </c>
      <c r="F6896" t="s">
        <v>270</v>
      </c>
      <c r="G6896">
        <v>8</v>
      </c>
    </row>
    <row r="6897" spans="1:7" x14ac:dyDescent="0.35">
      <c r="A6897">
        <v>2310021351</v>
      </c>
      <c r="B6897">
        <v>48075</v>
      </c>
      <c r="C6897" t="s">
        <v>266</v>
      </c>
      <c r="D6897">
        <v>0</v>
      </c>
      <c r="E6897" t="s">
        <v>269</v>
      </c>
      <c r="F6897" t="s">
        <v>270</v>
      </c>
      <c r="G6897">
        <v>8</v>
      </c>
    </row>
    <row r="6898" spans="1:7" x14ac:dyDescent="0.35">
      <c r="A6898">
        <v>2310021351</v>
      </c>
      <c r="B6898">
        <v>48077</v>
      </c>
      <c r="C6898" t="s">
        <v>266</v>
      </c>
      <c r="D6898">
        <v>0</v>
      </c>
      <c r="E6898" t="s">
        <v>269</v>
      </c>
      <c r="F6898" t="s">
        <v>270</v>
      </c>
      <c r="G6898">
        <v>8</v>
      </c>
    </row>
    <row r="6899" spans="1:7" x14ac:dyDescent="0.35">
      <c r="A6899">
        <v>2310021351</v>
      </c>
      <c r="B6899">
        <v>48079</v>
      </c>
      <c r="C6899" t="s">
        <v>266</v>
      </c>
      <c r="D6899">
        <v>0</v>
      </c>
      <c r="E6899" t="s">
        <v>269</v>
      </c>
      <c r="F6899" t="s">
        <v>270</v>
      </c>
      <c r="G6899">
        <v>8</v>
      </c>
    </row>
    <row r="6900" spans="1:7" x14ac:dyDescent="0.35">
      <c r="A6900">
        <v>2310021351</v>
      </c>
      <c r="B6900">
        <v>48081</v>
      </c>
      <c r="C6900" t="s">
        <v>266</v>
      </c>
      <c r="D6900">
        <v>0</v>
      </c>
      <c r="E6900" t="s">
        <v>269</v>
      </c>
      <c r="F6900" t="s">
        <v>270</v>
      </c>
      <c r="G6900">
        <v>8</v>
      </c>
    </row>
    <row r="6901" spans="1:7" x14ac:dyDescent="0.35">
      <c r="A6901">
        <v>2310021351</v>
      </c>
      <c r="B6901">
        <v>48083</v>
      </c>
      <c r="C6901" t="s">
        <v>266</v>
      </c>
      <c r="D6901">
        <v>0</v>
      </c>
      <c r="E6901" t="s">
        <v>269</v>
      </c>
      <c r="F6901" t="s">
        <v>270</v>
      </c>
      <c r="G6901">
        <v>8</v>
      </c>
    </row>
    <row r="6902" spans="1:7" x14ac:dyDescent="0.35">
      <c r="A6902">
        <v>2310021351</v>
      </c>
      <c r="B6902">
        <v>48085</v>
      </c>
      <c r="C6902" t="s">
        <v>266</v>
      </c>
      <c r="D6902">
        <v>0</v>
      </c>
      <c r="E6902" t="s">
        <v>269</v>
      </c>
      <c r="F6902" t="s">
        <v>270</v>
      </c>
      <c r="G6902">
        <v>8</v>
      </c>
    </row>
    <row r="6903" spans="1:7" x14ac:dyDescent="0.35">
      <c r="A6903">
        <v>2310021351</v>
      </c>
      <c r="B6903">
        <v>48087</v>
      </c>
      <c r="C6903" t="s">
        <v>266</v>
      </c>
      <c r="D6903">
        <v>0</v>
      </c>
      <c r="E6903" t="s">
        <v>269</v>
      </c>
      <c r="F6903" t="s">
        <v>270</v>
      </c>
      <c r="G6903">
        <v>8</v>
      </c>
    </row>
    <row r="6904" spans="1:7" x14ac:dyDescent="0.35">
      <c r="A6904">
        <v>2310021351</v>
      </c>
      <c r="B6904">
        <v>48089</v>
      </c>
      <c r="C6904" t="s">
        <v>266</v>
      </c>
      <c r="D6904">
        <v>0.02</v>
      </c>
      <c r="E6904" t="s">
        <v>269</v>
      </c>
      <c r="F6904" t="s">
        <v>270</v>
      </c>
      <c r="G6904">
        <v>8</v>
      </c>
    </row>
    <row r="6905" spans="1:7" x14ac:dyDescent="0.35">
      <c r="A6905">
        <v>2310021351</v>
      </c>
      <c r="B6905">
        <v>48091</v>
      </c>
      <c r="C6905" t="s">
        <v>266</v>
      </c>
      <c r="D6905">
        <v>0</v>
      </c>
      <c r="E6905" t="s">
        <v>269</v>
      </c>
      <c r="F6905" t="s">
        <v>270</v>
      </c>
      <c r="G6905">
        <v>8</v>
      </c>
    </row>
    <row r="6906" spans="1:7" x14ac:dyDescent="0.35">
      <c r="A6906">
        <v>2310021351</v>
      </c>
      <c r="B6906">
        <v>48093</v>
      </c>
      <c r="C6906" t="s">
        <v>266</v>
      </c>
      <c r="D6906">
        <v>0</v>
      </c>
      <c r="E6906" t="s">
        <v>269</v>
      </c>
      <c r="F6906" t="s">
        <v>270</v>
      </c>
      <c r="G6906">
        <v>8</v>
      </c>
    </row>
    <row r="6907" spans="1:7" x14ac:dyDescent="0.35">
      <c r="A6907">
        <v>2310021351</v>
      </c>
      <c r="B6907">
        <v>48095</v>
      </c>
      <c r="C6907" t="s">
        <v>266</v>
      </c>
      <c r="D6907">
        <v>0</v>
      </c>
      <c r="E6907" t="s">
        <v>269</v>
      </c>
      <c r="F6907" t="s">
        <v>270</v>
      </c>
      <c r="G6907">
        <v>8</v>
      </c>
    </row>
    <row r="6908" spans="1:7" x14ac:dyDescent="0.35">
      <c r="A6908">
        <v>2310021351</v>
      </c>
      <c r="B6908">
        <v>48097</v>
      </c>
      <c r="C6908" t="s">
        <v>266</v>
      </c>
      <c r="D6908">
        <v>0.01</v>
      </c>
      <c r="E6908" t="s">
        <v>269</v>
      </c>
      <c r="F6908" t="s">
        <v>270</v>
      </c>
      <c r="G6908">
        <v>8</v>
      </c>
    </row>
    <row r="6909" spans="1:7" x14ac:dyDescent="0.35">
      <c r="A6909">
        <v>2310021351</v>
      </c>
      <c r="B6909">
        <v>48099</v>
      </c>
      <c r="C6909" t="s">
        <v>266</v>
      </c>
      <c r="D6909">
        <v>0</v>
      </c>
      <c r="E6909" t="s">
        <v>269</v>
      </c>
      <c r="F6909" t="s">
        <v>270</v>
      </c>
      <c r="G6909">
        <v>8</v>
      </c>
    </row>
    <row r="6910" spans="1:7" x14ac:dyDescent="0.35">
      <c r="A6910">
        <v>2310021351</v>
      </c>
      <c r="B6910">
        <v>48101</v>
      </c>
      <c r="C6910" t="s">
        <v>266</v>
      </c>
      <c r="D6910">
        <v>0</v>
      </c>
      <c r="E6910" t="s">
        <v>269</v>
      </c>
      <c r="F6910" t="s">
        <v>270</v>
      </c>
      <c r="G6910">
        <v>8</v>
      </c>
    </row>
    <row r="6911" spans="1:7" x14ac:dyDescent="0.35">
      <c r="A6911">
        <v>2310021351</v>
      </c>
      <c r="B6911">
        <v>48103</v>
      </c>
      <c r="C6911" t="s">
        <v>266</v>
      </c>
      <c r="D6911">
        <v>0.03</v>
      </c>
      <c r="E6911" t="s">
        <v>269</v>
      </c>
      <c r="F6911" t="s">
        <v>270</v>
      </c>
      <c r="G6911">
        <v>8</v>
      </c>
    </row>
    <row r="6912" spans="1:7" x14ac:dyDescent="0.35">
      <c r="A6912">
        <v>2310021351</v>
      </c>
      <c r="B6912">
        <v>48105</v>
      </c>
      <c r="C6912" t="s">
        <v>266</v>
      </c>
      <c r="D6912">
        <v>0.04</v>
      </c>
      <c r="E6912" t="s">
        <v>269</v>
      </c>
      <c r="F6912" t="s">
        <v>270</v>
      </c>
      <c r="G6912">
        <v>8</v>
      </c>
    </row>
    <row r="6913" spans="1:7" x14ac:dyDescent="0.35">
      <c r="A6913">
        <v>2310021351</v>
      </c>
      <c r="B6913">
        <v>48107</v>
      </c>
      <c r="C6913" t="s">
        <v>266</v>
      </c>
      <c r="D6913">
        <v>0</v>
      </c>
      <c r="E6913" t="s">
        <v>269</v>
      </c>
      <c r="F6913" t="s">
        <v>270</v>
      </c>
      <c r="G6913">
        <v>8</v>
      </c>
    </row>
    <row r="6914" spans="1:7" x14ac:dyDescent="0.35">
      <c r="A6914">
        <v>2310021351</v>
      </c>
      <c r="B6914">
        <v>48109</v>
      </c>
      <c r="C6914" t="s">
        <v>266</v>
      </c>
      <c r="D6914">
        <v>0.2</v>
      </c>
      <c r="E6914" t="s">
        <v>269</v>
      </c>
      <c r="F6914" t="s">
        <v>270</v>
      </c>
      <c r="G6914">
        <v>8</v>
      </c>
    </row>
    <row r="6915" spans="1:7" x14ac:dyDescent="0.35">
      <c r="A6915">
        <v>2310021351</v>
      </c>
      <c r="B6915">
        <v>48111</v>
      </c>
      <c r="C6915" t="s">
        <v>266</v>
      </c>
      <c r="D6915">
        <v>0</v>
      </c>
      <c r="E6915" t="s">
        <v>269</v>
      </c>
      <c r="F6915" t="s">
        <v>270</v>
      </c>
      <c r="G6915">
        <v>8</v>
      </c>
    </row>
    <row r="6916" spans="1:7" x14ac:dyDescent="0.35">
      <c r="A6916">
        <v>2310021351</v>
      </c>
      <c r="B6916">
        <v>48113</v>
      </c>
      <c r="C6916" t="s">
        <v>266</v>
      </c>
      <c r="D6916">
        <v>0.01</v>
      </c>
      <c r="E6916" t="s">
        <v>269</v>
      </c>
      <c r="F6916" t="s">
        <v>270</v>
      </c>
      <c r="G6916">
        <v>8</v>
      </c>
    </row>
    <row r="6917" spans="1:7" x14ac:dyDescent="0.35">
      <c r="A6917">
        <v>2310021351</v>
      </c>
      <c r="B6917">
        <v>48115</v>
      </c>
      <c r="C6917" t="s">
        <v>266</v>
      </c>
      <c r="D6917">
        <v>0</v>
      </c>
      <c r="E6917" t="s">
        <v>269</v>
      </c>
      <c r="F6917" t="s">
        <v>270</v>
      </c>
      <c r="G6917">
        <v>8</v>
      </c>
    </row>
    <row r="6918" spans="1:7" x14ac:dyDescent="0.35">
      <c r="A6918">
        <v>2310021351</v>
      </c>
      <c r="B6918">
        <v>48123</v>
      </c>
      <c r="C6918" t="s">
        <v>266</v>
      </c>
      <c r="D6918">
        <v>0.17</v>
      </c>
      <c r="E6918" t="s">
        <v>269</v>
      </c>
      <c r="F6918" t="s">
        <v>270</v>
      </c>
      <c r="G6918">
        <v>8</v>
      </c>
    </row>
    <row r="6919" spans="1:7" x14ac:dyDescent="0.35">
      <c r="A6919">
        <v>2310021351</v>
      </c>
      <c r="B6919">
        <v>48117</v>
      </c>
      <c r="C6919" t="s">
        <v>266</v>
      </c>
      <c r="D6919">
        <v>0</v>
      </c>
      <c r="E6919" t="s">
        <v>269</v>
      </c>
      <c r="F6919" t="s">
        <v>270</v>
      </c>
      <c r="G6919">
        <v>8</v>
      </c>
    </row>
    <row r="6920" spans="1:7" x14ac:dyDescent="0.35">
      <c r="A6920">
        <v>2310021351</v>
      </c>
      <c r="B6920">
        <v>48119</v>
      </c>
      <c r="C6920" t="s">
        <v>266</v>
      </c>
      <c r="D6920">
        <v>0</v>
      </c>
      <c r="E6920" t="s">
        <v>269</v>
      </c>
      <c r="F6920" t="s">
        <v>270</v>
      </c>
      <c r="G6920">
        <v>8</v>
      </c>
    </row>
    <row r="6921" spans="1:7" x14ac:dyDescent="0.35">
      <c r="A6921">
        <v>2310021351</v>
      </c>
      <c r="B6921">
        <v>48121</v>
      </c>
      <c r="C6921" t="s">
        <v>266</v>
      </c>
      <c r="D6921">
        <v>0.1</v>
      </c>
      <c r="E6921" t="s">
        <v>269</v>
      </c>
      <c r="F6921" t="s">
        <v>270</v>
      </c>
      <c r="G6921">
        <v>8</v>
      </c>
    </row>
    <row r="6922" spans="1:7" x14ac:dyDescent="0.35">
      <c r="A6922">
        <v>2310021351</v>
      </c>
      <c r="B6922">
        <v>48125</v>
      </c>
      <c r="C6922" t="s">
        <v>266</v>
      </c>
      <c r="D6922">
        <v>0</v>
      </c>
      <c r="E6922" t="s">
        <v>269</v>
      </c>
      <c r="F6922" t="s">
        <v>270</v>
      </c>
      <c r="G6922">
        <v>8</v>
      </c>
    </row>
    <row r="6923" spans="1:7" x14ac:dyDescent="0.35">
      <c r="A6923">
        <v>2310021351</v>
      </c>
      <c r="B6923">
        <v>48127</v>
      </c>
      <c r="C6923" t="s">
        <v>266</v>
      </c>
      <c r="D6923">
        <v>0.2</v>
      </c>
      <c r="E6923" t="s">
        <v>269</v>
      </c>
      <c r="F6923" t="s">
        <v>270</v>
      </c>
      <c r="G6923">
        <v>8</v>
      </c>
    </row>
    <row r="6924" spans="1:7" x14ac:dyDescent="0.35">
      <c r="A6924">
        <v>2310021351</v>
      </c>
      <c r="B6924">
        <v>48129</v>
      </c>
      <c r="C6924" t="s">
        <v>266</v>
      </c>
      <c r="D6924">
        <v>0</v>
      </c>
      <c r="E6924" t="s">
        <v>269</v>
      </c>
      <c r="F6924" t="s">
        <v>270</v>
      </c>
      <c r="G6924">
        <v>8</v>
      </c>
    </row>
    <row r="6925" spans="1:7" x14ac:dyDescent="0.35">
      <c r="A6925">
        <v>2310021351</v>
      </c>
      <c r="B6925">
        <v>48131</v>
      </c>
      <c r="C6925" t="s">
        <v>266</v>
      </c>
      <c r="D6925">
        <v>0.01</v>
      </c>
      <c r="E6925" t="s">
        <v>269</v>
      </c>
      <c r="F6925" t="s">
        <v>270</v>
      </c>
      <c r="G6925">
        <v>8</v>
      </c>
    </row>
    <row r="6926" spans="1:7" x14ac:dyDescent="0.35">
      <c r="A6926">
        <v>2310021351</v>
      </c>
      <c r="B6926">
        <v>48133</v>
      </c>
      <c r="C6926" t="s">
        <v>266</v>
      </c>
      <c r="D6926">
        <v>0</v>
      </c>
      <c r="E6926" t="s">
        <v>269</v>
      </c>
      <c r="F6926" t="s">
        <v>270</v>
      </c>
      <c r="G6926">
        <v>8</v>
      </c>
    </row>
    <row r="6927" spans="1:7" x14ac:dyDescent="0.35">
      <c r="A6927">
        <v>2310021351</v>
      </c>
      <c r="B6927">
        <v>48135</v>
      </c>
      <c r="C6927" t="s">
        <v>266</v>
      </c>
      <c r="D6927">
        <v>0.02</v>
      </c>
      <c r="E6927" t="s">
        <v>269</v>
      </c>
      <c r="F6927" t="s">
        <v>270</v>
      </c>
      <c r="G6927">
        <v>8</v>
      </c>
    </row>
    <row r="6928" spans="1:7" x14ac:dyDescent="0.35">
      <c r="A6928">
        <v>2310021351</v>
      </c>
      <c r="B6928">
        <v>48137</v>
      </c>
      <c r="C6928" t="s">
        <v>266</v>
      </c>
      <c r="D6928">
        <v>0</v>
      </c>
      <c r="E6928" t="s">
        <v>269</v>
      </c>
      <c r="F6928" t="s">
        <v>270</v>
      </c>
      <c r="G6928">
        <v>8</v>
      </c>
    </row>
    <row r="6929" spans="1:7" x14ac:dyDescent="0.35">
      <c r="A6929">
        <v>2310021351</v>
      </c>
      <c r="B6929">
        <v>48141</v>
      </c>
      <c r="C6929" t="s">
        <v>266</v>
      </c>
      <c r="D6929">
        <v>0</v>
      </c>
      <c r="E6929" t="s">
        <v>269</v>
      </c>
      <c r="F6929" t="s">
        <v>270</v>
      </c>
      <c r="G6929">
        <v>8</v>
      </c>
    </row>
    <row r="6930" spans="1:7" x14ac:dyDescent="0.35">
      <c r="A6930">
        <v>2310021351</v>
      </c>
      <c r="B6930">
        <v>48139</v>
      </c>
      <c r="C6930" t="s">
        <v>266</v>
      </c>
      <c r="D6930">
        <v>0</v>
      </c>
      <c r="E6930" t="s">
        <v>269</v>
      </c>
      <c r="F6930" t="s">
        <v>270</v>
      </c>
      <c r="G6930">
        <v>8</v>
      </c>
    </row>
    <row r="6931" spans="1:7" x14ac:dyDescent="0.35">
      <c r="A6931">
        <v>2310021351</v>
      </c>
      <c r="B6931">
        <v>48143</v>
      </c>
      <c r="C6931" t="s">
        <v>266</v>
      </c>
      <c r="D6931">
        <v>0</v>
      </c>
      <c r="E6931" t="s">
        <v>269</v>
      </c>
      <c r="F6931" t="s">
        <v>270</v>
      </c>
      <c r="G6931">
        <v>8</v>
      </c>
    </row>
    <row r="6932" spans="1:7" x14ac:dyDescent="0.35">
      <c r="A6932">
        <v>2310021351</v>
      </c>
      <c r="B6932">
        <v>48145</v>
      </c>
      <c r="C6932" t="s">
        <v>266</v>
      </c>
      <c r="D6932">
        <v>0</v>
      </c>
      <c r="E6932" t="s">
        <v>269</v>
      </c>
      <c r="F6932" t="s">
        <v>270</v>
      </c>
      <c r="G6932">
        <v>8</v>
      </c>
    </row>
    <row r="6933" spans="1:7" x14ac:dyDescent="0.35">
      <c r="A6933">
        <v>2310021351</v>
      </c>
      <c r="B6933">
        <v>48147</v>
      </c>
      <c r="C6933" t="s">
        <v>266</v>
      </c>
      <c r="D6933">
        <v>0</v>
      </c>
      <c r="E6933" t="s">
        <v>269</v>
      </c>
      <c r="F6933" t="s">
        <v>270</v>
      </c>
      <c r="G6933">
        <v>8</v>
      </c>
    </row>
    <row r="6934" spans="1:7" x14ac:dyDescent="0.35">
      <c r="A6934">
        <v>2310021351</v>
      </c>
      <c r="B6934">
        <v>48149</v>
      </c>
      <c r="C6934" t="s">
        <v>266</v>
      </c>
      <c r="D6934">
        <v>0.03</v>
      </c>
      <c r="E6934" t="s">
        <v>269</v>
      </c>
      <c r="F6934" t="s">
        <v>270</v>
      </c>
      <c r="G6934">
        <v>8</v>
      </c>
    </row>
    <row r="6935" spans="1:7" x14ac:dyDescent="0.35">
      <c r="A6935">
        <v>2310021351</v>
      </c>
      <c r="B6935">
        <v>48151</v>
      </c>
      <c r="C6935" t="s">
        <v>266</v>
      </c>
      <c r="D6935">
        <v>0</v>
      </c>
      <c r="E6935" t="s">
        <v>269</v>
      </c>
      <c r="F6935" t="s">
        <v>270</v>
      </c>
      <c r="G6935">
        <v>8</v>
      </c>
    </row>
    <row r="6936" spans="1:7" x14ac:dyDescent="0.35">
      <c r="A6936">
        <v>2310021351</v>
      </c>
      <c r="B6936">
        <v>48153</v>
      </c>
      <c r="C6936" t="s">
        <v>266</v>
      </c>
      <c r="D6936">
        <v>0</v>
      </c>
      <c r="E6936" t="s">
        <v>269</v>
      </c>
      <c r="F6936" t="s">
        <v>270</v>
      </c>
      <c r="G6936">
        <v>8</v>
      </c>
    </row>
    <row r="6937" spans="1:7" x14ac:dyDescent="0.35">
      <c r="A6937">
        <v>2310021351</v>
      </c>
      <c r="B6937">
        <v>48155</v>
      </c>
      <c r="C6937" t="s">
        <v>266</v>
      </c>
      <c r="D6937">
        <v>0</v>
      </c>
      <c r="E6937" t="s">
        <v>269</v>
      </c>
      <c r="F6937" t="s">
        <v>270</v>
      </c>
      <c r="G6937">
        <v>8</v>
      </c>
    </row>
    <row r="6938" spans="1:7" x14ac:dyDescent="0.35">
      <c r="A6938">
        <v>2310021351</v>
      </c>
      <c r="B6938">
        <v>48157</v>
      </c>
      <c r="C6938" t="s">
        <v>266</v>
      </c>
      <c r="D6938">
        <v>0.01</v>
      </c>
      <c r="E6938" t="s">
        <v>269</v>
      </c>
      <c r="F6938" t="s">
        <v>270</v>
      </c>
      <c r="G6938">
        <v>8</v>
      </c>
    </row>
    <row r="6939" spans="1:7" x14ac:dyDescent="0.35">
      <c r="A6939">
        <v>2310021351</v>
      </c>
      <c r="B6939">
        <v>48159</v>
      </c>
      <c r="C6939" t="s">
        <v>266</v>
      </c>
      <c r="D6939">
        <v>0</v>
      </c>
      <c r="E6939" t="s">
        <v>269</v>
      </c>
      <c r="F6939" t="s">
        <v>270</v>
      </c>
      <c r="G6939">
        <v>8</v>
      </c>
    </row>
    <row r="6940" spans="1:7" x14ac:dyDescent="0.35">
      <c r="A6940">
        <v>2310021351</v>
      </c>
      <c r="B6940">
        <v>48161</v>
      </c>
      <c r="C6940" t="s">
        <v>266</v>
      </c>
      <c r="D6940">
        <v>0.11</v>
      </c>
      <c r="E6940" t="s">
        <v>269</v>
      </c>
      <c r="F6940" t="s">
        <v>270</v>
      </c>
      <c r="G6940">
        <v>8</v>
      </c>
    </row>
    <row r="6941" spans="1:7" x14ac:dyDescent="0.35">
      <c r="A6941">
        <v>2310021351</v>
      </c>
      <c r="B6941">
        <v>48163</v>
      </c>
      <c r="C6941" t="s">
        <v>266</v>
      </c>
      <c r="D6941">
        <v>0.01</v>
      </c>
      <c r="E6941" t="s">
        <v>269</v>
      </c>
      <c r="F6941" t="s">
        <v>270</v>
      </c>
      <c r="G6941">
        <v>8</v>
      </c>
    </row>
    <row r="6942" spans="1:7" x14ac:dyDescent="0.35">
      <c r="A6942">
        <v>2310021351</v>
      </c>
      <c r="B6942">
        <v>48165</v>
      </c>
      <c r="C6942" t="s">
        <v>266</v>
      </c>
      <c r="D6942">
        <v>0.01</v>
      </c>
      <c r="E6942" t="s">
        <v>269</v>
      </c>
      <c r="F6942" t="s">
        <v>270</v>
      </c>
      <c r="G6942">
        <v>8</v>
      </c>
    </row>
    <row r="6943" spans="1:7" x14ac:dyDescent="0.35">
      <c r="A6943">
        <v>2310021351</v>
      </c>
      <c r="B6943">
        <v>48167</v>
      </c>
      <c r="C6943" t="s">
        <v>266</v>
      </c>
      <c r="D6943">
        <v>0</v>
      </c>
      <c r="E6943" t="s">
        <v>269</v>
      </c>
      <c r="F6943" t="s">
        <v>270</v>
      </c>
      <c r="G6943">
        <v>8</v>
      </c>
    </row>
    <row r="6944" spans="1:7" x14ac:dyDescent="0.35">
      <c r="A6944">
        <v>2310021351</v>
      </c>
      <c r="B6944">
        <v>48169</v>
      </c>
      <c r="C6944" t="s">
        <v>266</v>
      </c>
      <c r="D6944">
        <v>0</v>
      </c>
      <c r="E6944" t="s">
        <v>269</v>
      </c>
      <c r="F6944" t="s">
        <v>270</v>
      </c>
      <c r="G6944">
        <v>8</v>
      </c>
    </row>
    <row r="6945" spans="1:7" x14ac:dyDescent="0.35">
      <c r="A6945">
        <v>2310021351</v>
      </c>
      <c r="B6945">
        <v>48171</v>
      </c>
      <c r="C6945" t="s">
        <v>266</v>
      </c>
      <c r="D6945">
        <v>0</v>
      </c>
      <c r="E6945" t="s">
        <v>269</v>
      </c>
      <c r="F6945" t="s">
        <v>270</v>
      </c>
      <c r="G6945">
        <v>8</v>
      </c>
    </row>
    <row r="6946" spans="1:7" x14ac:dyDescent="0.35">
      <c r="A6946">
        <v>2310021351</v>
      </c>
      <c r="B6946">
        <v>48173</v>
      </c>
      <c r="C6946" t="s">
        <v>266</v>
      </c>
      <c r="D6946">
        <v>0.12</v>
      </c>
      <c r="E6946" t="s">
        <v>269</v>
      </c>
      <c r="F6946" t="s">
        <v>270</v>
      </c>
      <c r="G6946">
        <v>8</v>
      </c>
    </row>
    <row r="6947" spans="1:7" x14ac:dyDescent="0.35">
      <c r="A6947">
        <v>2310021351</v>
      </c>
      <c r="B6947">
        <v>48175</v>
      </c>
      <c r="C6947" t="s">
        <v>266</v>
      </c>
      <c r="D6947">
        <v>0.01</v>
      </c>
      <c r="E6947" t="s">
        <v>269</v>
      </c>
      <c r="F6947" t="s">
        <v>270</v>
      </c>
      <c r="G6947">
        <v>8</v>
      </c>
    </row>
    <row r="6948" spans="1:7" x14ac:dyDescent="0.35">
      <c r="A6948">
        <v>2310021351</v>
      </c>
      <c r="B6948">
        <v>48177</v>
      </c>
      <c r="C6948" t="s">
        <v>266</v>
      </c>
      <c r="D6948">
        <v>0.04</v>
      </c>
      <c r="E6948" t="s">
        <v>269</v>
      </c>
      <c r="F6948" t="s">
        <v>270</v>
      </c>
      <c r="G6948">
        <v>8</v>
      </c>
    </row>
    <row r="6949" spans="1:7" x14ac:dyDescent="0.35">
      <c r="A6949">
        <v>2310021351</v>
      </c>
      <c r="B6949">
        <v>48179</v>
      </c>
      <c r="C6949" t="s">
        <v>266</v>
      </c>
      <c r="D6949">
        <v>0</v>
      </c>
      <c r="E6949" t="s">
        <v>269</v>
      </c>
      <c r="F6949" t="s">
        <v>270</v>
      </c>
      <c r="G6949">
        <v>8</v>
      </c>
    </row>
    <row r="6950" spans="1:7" x14ac:dyDescent="0.35">
      <c r="A6950">
        <v>2310021351</v>
      </c>
      <c r="B6950">
        <v>48181</v>
      </c>
      <c r="C6950" t="s">
        <v>266</v>
      </c>
      <c r="D6950">
        <v>0</v>
      </c>
      <c r="E6950" t="s">
        <v>269</v>
      </c>
      <c r="F6950" t="s">
        <v>270</v>
      </c>
      <c r="G6950">
        <v>8</v>
      </c>
    </row>
    <row r="6951" spans="1:7" x14ac:dyDescent="0.35">
      <c r="A6951">
        <v>2310021351</v>
      </c>
      <c r="B6951">
        <v>48183</v>
      </c>
      <c r="C6951" t="s">
        <v>266</v>
      </c>
      <c r="D6951">
        <v>0.03</v>
      </c>
      <c r="E6951" t="s">
        <v>269</v>
      </c>
      <c r="F6951" t="s">
        <v>270</v>
      </c>
      <c r="G6951">
        <v>8</v>
      </c>
    </row>
    <row r="6952" spans="1:7" x14ac:dyDescent="0.35">
      <c r="A6952">
        <v>2310021351</v>
      </c>
      <c r="B6952">
        <v>48185</v>
      </c>
      <c r="C6952" t="s">
        <v>266</v>
      </c>
      <c r="D6952">
        <v>0.01</v>
      </c>
      <c r="E6952" t="s">
        <v>269</v>
      </c>
      <c r="F6952" t="s">
        <v>270</v>
      </c>
      <c r="G6952">
        <v>8</v>
      </c>
    </row>
    <row r="6953" spans="1:7" x14ac:dyDescent="0.35">
      <c r="A6953">
        <v>2310021351</v>
      </c>
      <c r="B6953">
        <v>48187</v>
      </c>
      <c r="C6953" t="s">
        <v>266</v>
      </c>
      <c r="D6953">
        <v>0</v>
      </c>
      <c r="E6953" t="s">
        <v>269</v>
      </c>
      <c r="F6953" t="s">
        <v>270</v>
      </c>
      <c r="G6953">
        <v>8</v>
      </c>
    </row>
    <row r="6954" spans="1:7" x14ac:dyDescent="0.35">
      <c r="A6954">
        <v>2310021351</v>
      </c>
      <c r="B6954">
        <v>48189</v>
      </c>
      <c r="C6954" t="s">
        <v>266</v>
      </c>
      <c r="D6954">
        <v>0</v>
      </c>
      <c r="E6954" t="s">
        <v>269</v>
      </c>
      <c r="F6954" t="s">
        <v>270</v>
      </c>
      <c r="G6954">
        <v>8</v>
      </c>
    </row>
    <row r="6955" spans="1:7" x14ac:dyDescent="0.35">
      <c r="A6955">
        <v>2310021351</v>
      </c>
      <c r="B6955">
        <v>48191</v>
      </c>
      <c r="C6955" t="s">
        <v>266</v>
      </c>
      <c r="D6955">
        <v>0</v>
      </c>
      <c r="E6955" t="s">
        <v>269</v>
      </c>
      <c r="F6955" t="s">
        <v>270</v>
      </c>
      <c r="G6955">
        <v>8</v>
      </c>
    </row>
    <row r="6956" spans="1:7" x14ac:dyDescent="0.35">
      <c r="A6956">
        <v>2310021351</v>
      </c>
      <c r="B6956">
        <v>48193</v>
      </c>
      <c r="C6956" t="s">
        <v>266</v>
      </c>
      <c r="D6956">
        <v>0</v>
      </c>
      <c r="E6956" t="s">
        <v>269</v>
      </c>
      <c r="F6956" t="s">
        <v>270</v>
      </c>
      <c r="G6956">
        <v>8</v>
      </c>
    </row>
    <row r="6957" spans="1:7" x14ac:dyDescent="0.35">
      <c r="A6957">
        <v>2310021351</v>
      </c>
      <c r="B6957">
        <v>48195</v>
      </c>
      <c r="C6957" t="s">
        <v>266</v>
      </c>
      <c r="D6957">
        <v>0</v>
      </c>
      <c r="E6957" t="s">
        <v>269</v>
      </c>
      <c r="F6957" t="s">
        <v>270</v>
      </c>
      <c r="G6957">
        <v>8</v>
      </c>
    </row>
    <row r="6958" spans="1:7" x14ac:dyDescent="0.35">
      <c r="A6958">
        <v>2310021351</v>
      </c>
      <c r="B6958">
        <v>48197</v>
      </c>
      <c r="C6958" t="s">
        <v>266</v>
      </c>
      <c r="D6958">
        <v>0</v>
      </c>
      <c r="E6958" t="s">
        <v>269</v>
      </c>
      <c r="F6958" t="s">
        <v>270</v>
      </c>
      <c r="G6958">
        <v>8</v>
      </c>
    </row>
    <row r="6959" spans="1:7" x14ac:dyDescent="0.35">
      <c r="A6959">
        <v>2310021351</v>
      </c>
      <c r="B6959">
        <v>48199</v>
      </c>
      <c r="C6959" t="s">
        <v>266</v>
      </c>
      <c r="D6959">
        <v>0.01</v>
      </c>
      <c r="E6959" t="s">
        <v>269</v>
      </c>
      <c r="F6959" t="s">
        <v>270</v>
      </c>
      <c r="G6959">
        <v>8</v>
      </c>
    </row>
    <row r="6960" spans="1:7" x14ac:dyDescent="0.35">
      <c r="A6960">
        <v>2310021351</v>
      </c>
      <c r="B6960">
        <v>48201</v>
      </c>
      <c r="C6960" t="s">
        <v>266</v>
      </c>
      <c r="D6960">
        <v>0.01</v>
      </c>
      <c r="E6960" t="s">
        <v>269</v>
      </c>
      <c r="F6960" t="s">
        <v>270</v>
      </c>
      <c r="G6960">
        <v>8</v>
      </c>
    </row>
    <row r="6961" spans="1:7" x14ac:dyDescent="0.35">
      <c r="A6961">
        <v>2310021351</v>
      </c>
      <c r="B6961">
        <v>48203</v>
      </c>
      <c r="C6961" t="s">
        <v>266</v>
      </c>
      <c r="D6961">
        <v>0.53</v>
      </c>
      <c r="E6961" t="s">
        <v>269</v>
      </c>
      <c r="F6961" t="s">
        <v>270</v>
      </c>
      <c r="G6961">
        <v>8</v>
      </c>
    </row>
    <row r="6962" spans="1:7" x14ac:dyDescent="0.35">
      <c r="A6962">
        <v>2310021351</v>
      </c>
      <c r="B6962">
        <v>48205</v>
      </c>
      <c r="C6962" t="s">
        <v>266</v>
      </c>
      <c r="D6962">
        <v>0</v>
      </c>
      <c r="E6962" t="s">
        <v>269</v>
      </c>
      <c r="F6962" t="s">
        <v>270</v>
      </c>
      <c r="G6962">
        <v>8</v>
      </c>
    </row>
    <row r="6963" spans="1:7" x14ac:dyDescent="0.35">
      <c r="A6963">
        <v>2310021351</v>
      </c>
      <c r="B6963">
        <v>48207</v>
      </c>
      <c r="C6963" t="s">
        <v>266</v>
      </c>
      <c r="D6963">
        <v>0</v>
      </c>
      <c r="E6963" t="s">
        <v>269</v>
      </c>
      <c r="F6963" t="s">
        <v>270</v>
      </c>
      <c r="G6963">
        <v>8</v>
      </c>
    </row>
    <row r="6964" spans="1:7" x14ac:dyDescent="0.35">
      <c r="A6964">
        <v>2310021351</v>
      </c>
      <c r="B6964">
        <v>48209</v>
      </c>
      <c r="C6964" t="s">
        <v>266</v>
      </c>
      <c r="D6964">
        <v>0</v>
      </c>
      <c r="E6964" t="s">
        <v>269</v>
      </c>
      <c r="F6964" t="s">
        <v>270</v>
      </c>
      <c r="G6964">
        <v>8</v>
      </c>
    </row>
    <row r="6965" spans="1:7" x14ac:dyDescent="0.35">
      <c r="A6965">
        <v>2310021351</v>
      </c>
      <c r="B6965">
        <v>48211</v>
      </c>
      <c r="C6965" t="s">
        <v>266</v>
      </c>
      <c r="D6965">
        <v>0.02</v>
      </c>
      <c r="E6965" t="s">
        <v>269</v>
      </c>
      <c r="F6965" t="s">
        <v>270</v>
      </c>
      <c r="G6965">
        <v>8</v>
      </c>
    </row>
    <row r="6966" spans="1:7" x14ac:dyDescent="0.35">
      <c r="A6966">
        <v>2310021351</v>
      </c>
      <c r="B6966">
        <v>48213</v>
      </c>
      <c r="C6966" t="s">
        <v>266</v>
      </c>
      <c r="D6966">
        <v>0.01</v>
      </c>
      <c r="E6966" t="s">
        <v>269</v>
      </c>
      <c r="F6966" t="s">
        <v>270</v>
      </c>
      <c r="G6966">
        <v>8</v>
      </c>
    </row>
    <row r="6967" spans="1:7" x14ac:dyDescent="0.35">
      <c r="A6967">
        <v>2310021351</v>
      </c>
      <c r="B6967">
        <v>48215</v>
      </c>
      <c r="C6967" t="s">
        <v>266</v>
      </c>
      <c r="D6967">
        <v>0.05</v>
      </c>
      <c r="E6967" t="s">
        <v>269</v>
      </c>
      <c r="F6967" t="s">
        <v>270</v>
      </c>
      <c r="G6967">
        <v>8</v>
      </c>
    </row>
    <row r="6968" spans="1:7" x14ac:dyDescent="0.35">
      <c r="A6968">
        <v>2310021351</v>
      </c>
      <c r="B6968">
        <v>48217</v>
      </c>
      <c r="C6968" t="s">
        <v>266</v>
      </c>
      <c r="D6968">
        <v>0</v>
      </c>
      <c r="E6968" t="s">
        <v>269</v>
      </c>
      <c r="F6968" t="s">
        <v>270</v>
      </c>
      <c r="G6968">
        <v>8</v>
      </c>
    </row>
    <row r="6969" spans="1:7" x14ac:dyDescent="0.35">
      <c r="A6969">
        <v>2310021351</v>
      </c>
      <c r="B6969">
        <v>48219</v>
      </c>
      <c r="C6969" t="s">
        <v>266</v>
      </c>
      <c r="D6969">
        <v>0</v>
      </c>
      <c r="E6969" t="s">
        <v>269</v>
      </c>
      <c r="F6969" t="s">
        <v>270</v>
      </c>
      <c r="G6969">
        <v>8</v>
      </c>
    </row>
    <row r="6970" spans="1:7" x14ac:dyDescent="0.35">
      <c r="A6970">
        <v>2310021351</v>
      </c>
      <c r="B6970">
        <v>48221</v>
      </c>
      <c r="C6970" t="s">
        <v>266</v>
      </c>
      <c r="D6970">
        <v>0.02</v>
      </c>
      <c r="E6970" t="s">
        <v>269</v>
      </c>
      <c r="F6970" t="s">
        <v>270</v>
      </c>
      <c r="G6970">
        <v>8</v>
      </c>
    </row>
    <row r="6971" spans="1:7" x14ac:dyDescent="0.35">
      <c r="A6971">
        <v>2310021351</v>
      </c>
      <c r="B6971">
        <v>48223</v>
      </c>
      <c r="C6971" t="s">
        <v>266</v>
      </c>
      <c r="D6971">
        <v>0</v>
      </c>
      <c r="E6971" t="s">
        <v>269</v>
      </c>
      <c r="F6971" t="s">
        <v>270</v>
      </c>
      <c r="G6971">
        <v>8</v>
      </c>
    </row>
    <row r="6972" spans="1:7" x14ac:dyDescent="0.35">
      <c r="A6972">
        <v>2310021351</v>
      </c>
      <c r="B6972">
        <v>48225</v>
      </c>
      <c r="C6972" t="s">
        <v>266</v>
      </c>
      <c r="D6972">
        <v>0</v>
      </c>
      <c r="E6972" t="s">
        <v>269</v>
      </c>
      <c r="F6972" t="s">
        <v>270</v>
      </c>
      <c r="G6972">
        <v>8</v>
      </c>
    </row>
    <row r="6973" spans="1:7" x14ac:dyDescent="0.35">
      <c r="A6973">
        <v>2310021351</v>
      </c>
      <c r="B6973">
        <v>48227</v>
      </c>
      <c r="C6973" t="s">
        <v>266</v>
      </c>
      <c r="D6973">
        <v>0.14000000000000001</v>
      </c>
      <c r="E6973" t="s">
        <v>269</v>
      </c>
      <c r="F6973" t="s">
        <v>270</v>
      </c>
      <c r="G6973">
        <v>8</v>
      </c>
    </row>
    <row r="6974" spans="1:7" x14ac:dyDescent="0.35">
      <c r="A6974">
        <v>2310021351</v>
      </c>
      <c r="B6974">
        <v>48229</v>
      </c>
      <c r="C6974" t="s">
        <v>266</v>
      </c>
      <c r="D6974">
        <v>0</v>
      </c>
      <c r="E6974" t="s">
        <v>269</v>
      </c>
      <c r="F6974" t="s">
        <v>270</v>
      </c>
      <c r="G6974">
        <v>8</v>
      </c>
    </row>
    <row r="6975" spans="1:7" x14ac:dyDescent="0.35">
      <c r="A6975">
        <v>2310021351</v>
      </c>
      <c r="B6975">
        <v>48231</v>
      </c>
      <c r="C6975" t="s">
        <v>266</v>
      </c>
      <c r="D6975">
        <v>0</v>
      </c>
      <c r="E6975" t="s">
        <v>269</v>
      </c>
      <c r="F6975" t="s">
        <v>270</v>
      </c>
      <c r="G6975">
        <v>8</v>
      </c>
    </row>
    <row r="6976" spans="1:7" x14ac:dyDescent="0.35">
      <c r="A6976">
        <v>2310021351</v>
      </c>
      <c r="B6976">
        <v>48233</v>
      </c>
      <c r="C6976" t="s">
        <v>266</v>
      </c>
      <c r="D6976">
        <v>0</v>
      </c>
      <c r="E6976" t="s">
        <v>269</v>
      </c>
      <c r="F6976" t="s">
        <v>270</v>
      </c>
      <c r="G6976">
        <v>8</v>
      </c>
    </row>
    <row r="6977" spans="1:7" x14ac:dyDescent="0.35">
      <c r="A6977">
        <v>2310021351</v>
      </c>
      <c r="B6977">
        <v>48235</v>
      </c>
      <c r="C6977" t="s">
        <v>266</v>
      </c>
      <c r="D6977">
        <v>7.0000000000000007E-2</v>
      </c>
      <c r="E6977" t="s">
        <v>269</v>
      </c>
      <c r="F6977" t="s">
        <v>270</v>
      </c>
      <c r="G6977">
        <v>8</v>
      </c>
    </row>
    <row r="6978" spans="1:7" x14ac:dyDescent="0.35">
      <c r="A6978">
        <v>2310021351</v>
      </c>
      <c r="B6978">
        <v>48237</v>
      </c>
      <c r="C6978" t="s">
        <v>266</v>
      </c>
      <c r="D6978">
        <v>0.01</v>
      </c>
      <c r="E6978" t="s">
        <v>269</v>
      </c>
      <c r="F6978" t="s">
        <v>270</v>
      </c>
      <c r="G6978">
        <v>8</v>
      </c>
    </row>
    <row r="6979" spans="1:7" x14ac:dyDescent="0.35">
      <c r="A6979">
        <v>2310021351</v>
      </c>
      <c r="B6979">
        <v>48239</v>
      </c>
      <c r="C6979" t="s">
        <v>266</v>
      </c>
      <c r="D6979">
        <v>0.01</v>
      </c>
      <c r="E6979" t="s">
        <v>269</v>
      </c>
      <c r="F6979" t="s">
        <v>270</v>
      </c>
      <c r="G6979">
        <v>8</v>
      </c>
    </row>
    <row r="6980" spans="1:7" x14ac:dyDescent="0.35">
      <c r="A6980">
        <v>2310021351</v>
      </c>
      <c r="B6980">
        <v>48241</v>
      </c>
      <c r="C6980" t="s">
        <v>266</v>
      </c>
      <c r="D6980">
        <v>0.01</v>
      </c>
      <c r="E6980" t="s">
        <v>269</v>
      </c>
      <c r="F6980" t="s">
        <v>270</v>
      </c>
      <c r="G6980">
        <v>8</v>
      </c>
    </row>
    <row r="6981" spans="1:7" x14ac:dyDescent="0.35">
      <c r="A6981">
        <v>2310021351</v>
      </c>
      <c r="B6981">
        <v>48243</v>
      </c>
      <c r="C6981" t="s">
        <v>266</v>
      </c>
      <c r="D6981">
        <v>0</v>
      </c>
      <c r="E6981" t="s">
        <v>269</v>
      </c>
      <c r="F6981" t="s">
        <v>270</v>
      </c>
      <c r="G6981">
        <v>8</v>
      </c>
    </row>
    <row r="6982" spans="1:7" x14ac:dyDescent="0.35">
      <c r="A6982">
        <v>2310021351</v>
      </c>
      <c r="B6982">
        <v>48245</v>
      </c>
      <c r="C6982" t="s">
        <v>266</v>
      </c>
      <c r="D6982">
        <v>0.01</v>
      </c>
      <c r="E6982" t="s">
        <v>269</v>
      </c>
      <c r="F6982" t="s">
        <v>270</v>
      </c>
      <c r="G6982">
        <v>8</v>
      </c>
    </row>
    <row r="6983" spans="1:7" x14ac:dyDescent="0.35">
      <c r="A6983">
        <v>2310021351</v>
      </c>
      <c r="B6983">
        <v>48247</v>
      </c>
      <c r="C6983" t="s">
        <v>266</v>
      </c>
      <c r="D6983">
        <v>0.01</v>
      </c>
      <c r="E6983" t="s">
        <v>269</v>
      </c>
      <c r="F6983" t="s">
        <v>270</v>
      </c>
      <c r="G6983">
        <v>8</v>
      </c>
    </row>
    <row r="6984" spans="1:7" x14ac:dyDescent="0.35">
      <c r="A6984">
        <v>2310021351</v>
      </c>
      <c r="B6984">
        <v>48249</v>
      </c>
      <c r="C6984" t="s">
        <v>266</v>
      </c>
      <c r="D6984">
        <v>0</v>
      </c>
      <c r="E6984" t="s">
        <v>269</v>
      </c>
      <c r="F6984" t="s">
        <v>270</v>
      </c>
      <c r="G6984">
        <v>8</v>
      </c>
    </row>
    <row r="6985" spans="1:7" x14ac:dyDescent="0.35">
      <c r="A6985">
        <v>2310021351</v>
      </c>
      <c r="B6985">
        <v>48251</v>
      </c>
      <c r="C6985" t="s">
        <v>266</v>
      </c>
      <c r="D6985">
        <v>7.0000000000000007E-2</v>
      </c>
      <c r="E6985" t="s">
        <v>269</v>
      </c>
      <c r="F6985" t="s">
        <v>270</v>
      </c>
      <c r="G6985">
        <v>8</v>
      </c>
    </row>
    <row r="6986" spans="1:7" x14ac:dyDescent="0.35">
      <c r="A6986">
        <v>2310021351</v>
      </c>
      <c r="B6986">
        <v>48253</v>
      </c>
      <c r="C6986" t="s">
        <v>266</v>
      </c>
      <c r="D6986">
        <v>0</v>
      </c>
      <c r="E6986" t="s">
        <v>269</v>
      </c>
      <c r="F6986" t="s">
        <v>270</v>
      </c>
      <c r="G6986">
        <v>8</v>
      </c>
    </row>
    <row r="6987" spans="1:7" x14ac:dyDescent="0.35">
      <c r="A6987">
        <v>2310021351</v>
      </c>
      <c r="B6987">
        <v>48255</v>
      </c>
      <c r="C6987" t="s">
        <v>266</v>
      </c>
      <c r="D6987">
        <v>0.28999999999999998</v>
      </c>
      <c r="E6987" t="s">
        <v>269</v>
      </c>
      <c r="F6987" t="s">
        <v>270</v>
      </c>
      <c r="G6987">
        <v>8</v>
      </c>
    </row>
    <row r="6988" spans="1:7" x14ac:dyDescent="0.35">
      <c r="A6988">
        <v>2310021351</v>
      </c>
      <c r="B6988">
        <v>48257</v>
      </c>
      <c r="C6988" t="s">
        <v>266</v>
      </c>
      <c r="D6988">
        <v>0</v>
      </c>
      <c r="E6988" t="s">
        <v>269</v>
      </c>
      <c r="F6988" t="s">
        <v>270</v>
      </c>
      <c r="G6988">
        <v>8</v>
      </c>
    </row>
    <row r="6989" spans="1:7" x14ac:dyDescent="0.35">
      <c r="A6989">
        <v>2310021351</v>
      </c>
      <c r="B6989">
        <v>48259</v>
      </c>
      <c r="C6989" t="s">
        <v>266</v>
      </c>
      <c r="D6989">
        <v>0</v>
      </c>
      <c r="E6989" t="s">
        <v>269</v>
      </c>
      <c r="F6989" t="s">
        <v>270</v>
      </c>
      <c r="G6989">
        <v>8</v>
      </c>
    </row>
    <row r="6990" spans="1:7" x14ac:dyDescent="0.35">
      <c r="A6990">
        <v>2310021351</v>
      </c>
      <c r="B6990">
        <v>48261</v>
      </c>
      <c r="C6990" t="s">
        <v>266</v>
      </c>
      <c r="D6990">
        <v>0.05</v>
      </c>
      <c r="E6990" t="s">
        <v>269</v>
      </c>
      <c r="F6990" t="s">
        <v>270</v>
      </c>
      <c r="G6990">
        <v>8</v>
      </c>
    </row>
    <row r="6991" spans="1:7" x14ac:dyDescent="0.35">
      <c r="A6991">
        <v>2310021351</v>
      </c>
      <c r="B6991">
        <v>48263</v>
      </c>
      <c r="C6991" t="s">
        <v>266</v>
      </c>
      <c r="D6991">
        <v>0</v>
      </c>
      <c r="E6991" t="s">
        <v>269</v>
      </c>
      <c r="F6991" t="s">
        <v>270</v>
      </c>
      <c r="G6991">
        <v>8</v>
      </c>
    </row>
    <row r="6992" spans="1:7" x14ac:dyDescent="0.35">
      <c r="A6992">
        <v>2310021351</v>
      </c>
      <c r="B6992">
        <v>48265</v>
      </c>
      <c r="C6992" t="s">
        <v>266</v>
      </c>
      <c r="D6992">
        <v>0</v>
      </c>
      <c r="E6992" t="s">
        <v>269</v>
      </c>
      <c r="F6992" t="s">
        <v>270</v>
      </c>
      <c r="G6992">
        <v>8</v>
      </c>
    </row>
    <row r="6993" spans="1:7" x14ac:dyDescent="0.35">
      <c r="A6993">
        <v>2310021351</v>
      </c>
      <c r="B6993">
        <v>48267</v>
      </c>
      <c r="C6993" t="s">
        <v>266</v>
      </c>
      <c r="D6993">
        <v>0</v>
      </c>
      <c r="E6993" t="s">
        <v>269</v>
      </c>
      <c r="F6993" t="s">
        <v>270</v>
      </c>
      <c r="G6993">
        <v>8</v>
      </c>
    </row>
    <row r="6994" spans="1:7" x14ac:dyDescent="0.35">
      <c r="A6994">
        <v>2310021351</v>
      </c>
      <c r="B6994">
        <v>48269</v>
      </c>
      <c r="C6994" t="s">
        <v>266</v>
      </c>
      <c r="D6994">
        <v>0</v>
      </c>
      <c r="E6994" t="s">
        <v>269</v>
      </c>
      <c r="F6994" t="s">
        <v>270</v>
      </c>
      <c r="G6994">
        <v>8</v>
      </c>
    </row>
    <row r="6995" spans="1:7" x14ac:dyDescent="0.35">
      <c r="A6995">
        <v>2310021351</v>
      </c>
      <c r="B6995">
        <v>48271</v>
      </c>
      <c r="C6995" t="s">
        <v>266</v>
      </c>
      <c r="D6995">
        <v>0</v>
      </c>
      <c r="E6995" t="s">
        <v>269</v>
      </c>
      <c r="F6995" t="s">
        <v>270</v>
      </c>
      <c r="G6995">
        <v>8</v>
      </c>
    </row>
    <row r="6996" spans="1:7" x14ac:dyDescent="0.35">
      <c r="A6996">
        <v>2310021351</v>
      </c>
      <c r="B6996">
        <v>48273</v>
      </c>
      <c r="C6996" t="s">
        <v>266</v>
      </c>
      <c r="D6996">
        <v>0.01</v>
      </c>
      <c r="E6996" t="s">
        <v>269</v>
      </c>
      <c r="F6996" t="s">
        <v>270</v>
      </c>
      <c r="G6996">
        <v>8</v>
      </c>
    </row>
    <row r="6997" spans="1:7" x14ac:dyDescent="0.35">
      <c r="A6997">
        <v>2310021351</v>
      </c>
      <c r="B6997">
        <v>48275</v>
      </c>
      <c r="C6997" t="s">
        <v>266</v>
      </c>
      <c r="D6997">
        <v>0</v>
      </c>
      <c r="E6997" t="s">
        <v>269</v>
      </c>
      <c r="F6997" t="s">
        <v>270</v>
      </c>
      <c r="G6997">
        <v>8</v>
      </c>
    </row>
    <row r="6998" spans="1:7" x14ac:dyDescent="0.35">
      <c r="A6998">
        <v>2310021351</v>
      </c>
      <c r="B6998">
        <v>48283</v>
      </c>
      <c r="C6998" t="s">
        <v>266</v>
      </c>
      <c r="D6998">
        <v>0.28999999999999998</v>
      </c>
      <c r="E6998" t="s">
        <v>269</v>
      </c>
      <c r="F6998" t="s">
        <v>270</v>
      </c>
      <c r="G6998">
        <v>8</v>
      </c>
    </row>
    <row r="6999" spans="1:7" x14ac:dyDescent="0.35">
      <c r="A6999">
        <v>2310021351</v>
      </c>
      <c r="B6999">
        <v>48277</v>
      </c>
      <c r="C6999" t="s">
        <v>266</v>
      </c>
      <c r="D6999">
        <v>0</v>
      </c>
      <c r="E6999" t="s">
        <v>269</v>
      </c>
      <c r="F6999" t="s">
        <v>270</v>
      </c>
      <c r="G6999">
        <v>8</v>
      </c>
    </row>
    <row r="7000" spans="1:7" x14ac:dyDescent="0.35">
      <c r="A7000">
        <v>2310021351</v>
      </c>
      <c r="B7000">
        <v>48279</v>
      </c>
      <c r="C7000" t="s">
        <v>266</v>
      </c>
      <c r="D7000">
        <v>0</v>
      </c>
      <c r="E7000" t="s">
        <v>269</v>
      </c>
      <c r="F7000" t="s">
        <v>270</v>
      </c>
      <c r="G7000">
        <v>8</v>
      </c>
    </row>
    <row r="7001" spans="1:7" x14ac:dyDescent="0.35">
      <c r="A7001">
        <v>2310021351</v>
      </c>
      <c r="B7001">
        <v>48281</v>
      </c>
      <c r="C7001" t="s">
        <v>266</v>
      </c>
      <c r="D7001">
        <v>0</v>
      </c>
      <c r="E7001" t="s">
        <v>269</v>
      </c>
      <c r="F7001" t="s">
        <v>270</v>
      </c>
      <c r="G7001">
        <v>8</v>
      </c>
    </row>
    <row r="7002" spans="1:7" x14ac:dyDescent="0.35">
      <c r="A7002">
        <v>2310021351</v>
      </c>
      <c r="B7002">
        <v>48285</v>
      </c>
      <c r="C7002" t="s">
        <v>266</v>
      </c>
      <c r="D7002">
        <v>0.03</v>
      </c>
      <c r="E7002" t="s">
        <v>269</v>
      </c>
      <c r="F7002" t="s">
        <v>270</v>
      </c>
      <c r="G7002">
        <v>8</v>
      </c>
    </row>
    <row r="7003" spans="1:7" x14ac:dyDescent="0.35">
      <c r="A7003">
        <v>2310021351</v>
      </c>
      <c r="B7003">
        <v>48287</v>
      </c>
      <c r="C7003" t="s">
        <v>266</v>
      </c>
      <c r="D7003">
        <v>0.01</v>
      </c>
      <c r="E7003" t="s">
        <v>269</v>
      </c>
      <c r="F7003" t="s">
        <v>270</v>
      </c>
      <c r="G7003">
        <v>8</v>
      </c>
    </row>
    <row r="7004" spans="1:7" x14ac:dyDescent="0.35">
      <c r="A7004">
        <v>2310021351</v>
      </c>
      <c r="B7004">
        <v>48289</v>
      </c>
      <c r="C7004" t="s">
        <v>266</v>
      </c>
      <c r="D7004">
        <v>7.0000000000000007E-2</v>
      </c>
      <c r="E7004" t="s">
        <v>269</v>
      </c>
      <c r="F7004" t="s">
        <v>270</v>
      </c>
      <c r="G7004">
        <v>8</v>
      </c>
    </row>
    <row r="7005" spans="1:7" x14ac:dyDescent="0.35">
      <c r="A7005">
        <v>2310021351</v>
      </c>
      <c r="B7005">
        <v>48291</v>
      </c>
      <c r="C7005" t="s">
        <v>266</v>
      </c>
      <c r="D7005">
        <v>0.01</v>
      </c>
      <c r="E7005" t="s">
        <v>269</v>
      </c>
      <c r="F7005" t="s">
        <v>270</v>
      </c>
      <c r="G7005">
        <v>8</v>
      </c>
    </row>
    <row r="7006" spans="1:7" x14ac:dyDescent="0.35">
      <c r="A7006">
        <v>2310021351</v>
      </c>
      <c r="B7006">
        <v>48293</v>
      </c>
      <c r="C7006" t="s">
        <v>266</v>
      </c>
      <c r="D7006">
        <v>0.04</v>
      </c>
      <c r="E7006" t="s">
        <v>269</v>
      </c>
      <c r="F7006" t="s">
        <v>270</v>
      </c>
      <c r="G7006">
        <v>8</v>
      </c>
    </row>
    <row r="7007" spans="1:7" x14ac:dyDescent="0.35">
      <c r="A7007">
        <v>2310021351</v>
      </c>
      <c r="B7007">
        <v>48295</v>
      </c>
      <c r="C7007" t="s">
        <v>266</v>
      </c>
      <c r="D7007">
        <v>0.01</v>
      </c>
      <c r="E7007" t="s">
        <v>269</v>
      </c>
      <c r="F7007" t="s">
        <v>270</v>
      </c>
      <c r="G7007">
        <v>8</v>
      </c>
    </row>
    <row r="7008" spans="1:7" x14ac:dyDescent="0.35">
      <c r="A7008">
        <v>2310021351</v>
      </c>
      <c r="B7008">
        <v>48297</v>
      </c>
      <c r="C7008" t="s">
        <v>266</v>
      </c>
      <c r="D7008">
        <v>0.08</v>
      </c>
      <c r="E7008" t="s">
        <v>269</v>
      </c>
      <c r="F7008" t="s">
        <v>270</v>
      </c>
      <c r="G7008">
        <v>8</v>
      </c>
    </row>
    <row r="7009" spans="1:7" x14ac:dyDescent="0.35">
      <c r="A7009">
        <v>2310021351</v>
      </c>
      <c r="B7009">
        <v>48299</v>
      </c>
      <c r="C7009" t="s">
        <v>266</v>
      </c>
      <c r="D7009">
        <v>0</v>
      </c>
      <c r="E7009" t="s">
        <v>269</v>
      </c>
      <c r="F7009" t="s">
        <v>270</v>
      </c>
      <c r="G7009">
        <v>8</v>
      </c>
    </row>
    <row r="7010" spans="1:7" x14ac:dyDescent="0.35">
      <c r="A7010">
        <v>2310021351</v>
      </c>
      <c r="B7010">
        <v>48301</v>
      </c>
      <c r="C7010" t="s">
        <v>266</v>
      </c>
      <c r="D7010">
        <v>0.21</v>
      </c>
      <c r="E7010" t="s">
        <v>269</v>
      </c>
      <c r="F7010" t="s">
        <v>270</v>
      </c>
      <c r="G7010">
        <v>8</v>
      </c>
    </row>
    <row r="7011" spans="1:7" x14ac:dyDescent="0.35">
      <c r="A7011">
        <v>2310021351</v>
      </c>
      <c r="B7011">
        <v>48303</v>
      </c>
      <c r="C7011" t="s">
        <v>266</v>
      </c>
      <c r="D7011">
        <v>0</v>
      </c>
      <c r="E7011" t="s">
        <v>269</v>
      </c>
      <c r="F7011" t="s">
        <v>270</v>
      </c>
      <c r="G7011">
        <v>8</v>
      </c>
    </row>
    <row r="7012" spans="1:7" x14ac:dyDescent="0.35">
      <c r="A7012">
        <v>2310021351</v>
      </c>
      <c r="B7012">
        <v>48305</v>
      </c>
      <c r="C7012" t="s">
        <v>266</v>
      </c>
      <c r="D7012">
        <v>0</v>
      </c>
      <c r="E7012" t="s">
        <v>269</v>
      </c>
      <c r="F7012" t="s">
        <v>270</v>
      </c>
      <c r="G7012">
        <v>8</v>
      </c>
    </row>
    <row r="7013" spans="1:7" x14ac:dyDescent="0.35">
      <c r="A7013">
        <v>2310021351</v>
      </c>
      <c r="B7013">
        <v>48313</v>
      </c>
      <c r="C7013" t="s">
        <v>266</v>
      </c>
      <c r="D7013">
        <v>0.01</v>
      </c>
      <c r="E7013" t="s">
        <v>269</v>
      </c>
      <c r="F7013" t="s">
        <v>270</v>
      </c>
      <c r="G7013">
        <v>8</v>
      </c>
    </row>
    <row r="7014" spans="1:7" x14ac:dyDescent="0.35">
      <c r="A7014">
        <v>2310021351</v>
      </c>
      <c r="B7014">
        <v>48315</v>
      </c>
      <c r="C7014" t="s">
        <v>266</v>
      </c>
      <c r="D7014">
        <v>0</v>
      </c>
      <c r="E7014" t="s">
        <v>269</v>
      </c>
      <c r="F7014" t="s">
        <v>270</v>
      </c>
      <c r="G7014">
        <v>8</v>
      </c>
    </row>
    <row r="7015" spans="1:7" x14ac:dyDescent="0.35">
      <c r="A7015">
        <v>2310021351</v>
      </c>
      <c r="B7015">
        <v>48317</v>
      </c>
      <c r="C7015" t="s">
        <v>266</v>
      </c>
      <c r="D7015">
        <v>0.21</v>
      </c>
      <c r="E7015" t="s">
        <v>269</v>
      </c>
      <c r="F7015" t="s">
        <v>270</v>
      </c>
      <c r="G7015">
        <v>8</v>
      </c>
    </row>
    <row r="7016" spans="1:7" x14ac:dyDescent="0.35">
      <c r="A7016">
        <v>2310021351</v>
      </c>
      <c r="B7016">
        <v>48319</v>
      </c>
      <c r="C7016" t="s">
        <v>266</v>
      </c>
      <c r="D7016">
        <v>0</v>
      </c>
      <c r="E7016" t="s">
        <v>269</v>
      </c>
      <c r="F7016" t="s">
        <v>270</v>
      </c>
      <c r="G7016">
        <v>8</v>
      </c>
    </row>
    <row r="7017" spans="1:7" x14ac:dyDescent="0.35">
      <c r="A7017">
        <v>2310021351</v>
      </c>
      <c r="B7017">
        <v>48321</v>
      </c>
      <c r="C7017" t="s">
        <v>266</v>
      </c>
      <c r="D7017">
        <v>0</v>
      </c>
      <c r="E7017" t="s">
        <v>269</v>
      </c>
      <c r="F7017" t="s">
        <v>270</v>
      </c>
      <c r="G7017">
        <v>8</v>
      </c>
    </row>
    <row r="7018" spans="1:7" x14ac:dyDescent="0.35">
      <c r="A7018">
        <v>2310021351</v>
      </c>
      <c r="B7018">
        <v>48323</v>
      </c>
      <c r="C7018" t="s">
        <v>266</v>
      </c>
      <c r="D7018">
        <v>0</v>
      </c>
      <c r="E7018" t="s">
        <v>269</v>
      </c>
      <c r="F7018" t="s">
        <v>270</v>
      </c>
      <c r="G7018">
        <v>8</v>
      </c>
    </row>
    <row r="7019" spans="1:7" x14ac:dyDescent="0.35">
      <c r="A7019">
        <v>2310021351</v>
      </c>
      <c r="B7019">
        <v>48307</v>
      </c>
      <c r="C7019" t="s">
        <v>266</v>
      </c>
      <c r="D7019">
        <v>0</v>
      </c>
      <c r="E7019" t="s">
        <v>269</v>
      </c>
      <c r="F7019" t="s">
        <v>270</v>
      </c>
      <c r="G7019">
        <v>8</v>
      </c>
    </row>
    <row r="7020" spans="1:7" x14ac:dyDescent="0.35">
      <c r="A7020">
        <v>2310021351</v>
      </c>
      <c r="B7020">
        <v>48309</v>
      </c>
      <c r="C7020" t="s">
        <v>266</v>
      </c>
      <c r="D7020">
        <v>0</v>
      </c>
      <c r="E7020" t="s">
        <v>269</v>
      </c>
      <c r="F7020" t="s">
        <v>270</v>
      </c>
      <c r="G7020">
        <v>8</v>
      </c>
    </row>
    <row r="7021" spans="1:7" x14ac:dyDescent="0.35">
      <c r="A7021">
        <v>2310021351</v>
      </c>
      <c r="B7021">
        <v>48311</v>
      </c>
      <c r="C7021" t="s">
        <v>266</v>
      </c>
      <c r="D7021">
        <v>0.1</v>
      </c>
      <c r="E7021" t="s">
        <v>269</v>
      </c>
      <c r="F7021" t="s">
        <v>270</v>
      </c>
      <c r="G7021">
        <v>8</v>
      </c>
    </row>
    <row r="7022" spans="1:7" x14ac:dyDescent="0.35">
      <c r="A7022">
        <v>2310021351</v>
      </c>
      <c r="B7022">
        <v>48325</v>
      </c>
      <c r="C7022" t="s">
        <v>266</v>
      </c>
      <c r="D7022">
        <v>0</v>
      </c>
      <c r="E7022" t="s">
        <v>269</v>
      </c>
      <c r="F7022" t="s">
        <v>270</v>
      </c>
      <c r="G7022">
        <v>8</v>
      </c>
    </row>
    <row r="7023" spans="1:7" x14ac:dyDescent="0.35">
      <c r="A7023">
        <v>2310021351</v>
      </c>
      <c r="B7023">
        <v>48327</v>
      </c>
      <c r="C7023" t="s">
        <v>266</v>
      </c>
      <c r="D7023">
        <v>0</v>
      </c>
      <c r="E7023" t="s">
        <v>269</v>
      </c>
      <c r="F7023" t="s">
        <v>270</v>
      </c>
      <c r="G7023">
        <v>8</v>
      </c>
    </row>
    <row r="7024" spans="1:7" x14ac:dyDescent="0.35">
      <c r="A7024">
        <v>2310021351</v>
      </c>
      <c r="B7024">
        <v>48329</v>
      </c>
      <c r="C7024" t="s">
        <v>266</v>
      </c>
      <c r="D7024">
        <v>0.35</v>
      </c>
      <c r="E7024" t="s">
        <v>269</v>
      </c>
      <c r="F7024" t="s">
        <v>270</v>
      </c>
      <c r="G7024">
        <v>8</v>
      </c>
    </row>
    <row r="7025" spans="1:7" x14ac:dyDescent="0.35">
      <c r="A7025">
        <v>2310021351</v>
      </c>
      <c r="B7025">
        <v>48331</v>
      </c>
      <c r="C7025" t="s">
        <v>266</v>
      </c>
      <c r="D7025">
        <v>0</v>
      </c>
      <c r="E7025" t="s">
        <v>269</v>
      </c>
      <c r="F7025" t="s">
        <v>270</v>
      </c>
      <c r="G7025">
        <v>8</v>
      </c>
    </row>
    <row r="7026" spans="1:7" x14ac:dyDescent="0.35">
      <c r="A7026">
        <v>2310021351</v>
      </c>
      <c r="B7026">
        <v>48333</v>
      </c>
      <c r="C7026" t="s">
        <v>266</v>
      </c>
      <c r="D7026">
        <v>0</v>
      </c>
      <c r="E7026" t="s">
        <v>269</v>
      </c>
      <c r="F7026" t="s">
        <v>270</v>
      </c>
      <c r="G7026">
        <v>8</v>
      </c>
    </row>
    <row r="7027" spans="1:7" x14ac:dyDescent="0.35">
      <c r="A7027">
        <v>2310021351</v>
      </c>
      <c r="B7027">
        <v>48335</v>
      </c>
      <c r="C7027" t="s">
        <v>266</v>
      </c>
      <c r="D7027">
        <v>0</v>
      </c>
      <c r="E7027" t="s">
        <v>269</v>
      </c>
      <c r="F7027" t="s">
        <v>270</v>
      </c>
      <c r="G7027">
        <v>8</v>
      </c>
    </row>
    <row r="7028" spans="1:7" x14ac:dyDescent="0.35">
      <c r="A7028">
        <v>2310021351</v>
      </c>
      <c r="B7028">
        <v>48337</v>
      </c>
      <c r="C7028" t="s">
        <v>266</v>
      </c>
      <c r="D7028">
        <v>0.03</v>
      </c>
      <c r="E7028" t="s">
        <v>269</v>
      </c>
      <c r="F7028" t="s">
        <v>270</v>
      </c>
      <c r="G7028">
        <v>8</v>
      </c>
    </row>
    <row r="7029" spans="1:7" x14ac:dyDescent="0.35">
      <c r="A7029">
        <v>2310021351</v>
      </c>
      <c r="B7029">
        <v>48339</v>
      </c>
      <c r="C7029" t="s">
        <v>266</v>
      </c>
      <c r="D7029">
        <v>0</v>
      </c>
      <c r="E7029" t="s">
        <v>269</v>
      </c>
      <c r="F7029" t="s">
        <v>270</v>
      </c>
      <c r="G7029">
        <v>8</v>
      </c>
    </row>
    <row r="7030" spans="1:7" x14ac:dyDescent="0.35">
      <c r="A7030">
        <v>2310021351</v>
      </c>
      <c r="B7030">
        <v>48341</v>
      </c>
      <c r="C7030" t="s">
        <v>266</v>
      </c>
      <c r="D7030">
        <v>0.01</v>
      </c>
      <c r="E7030" t="s">
        <v>269</v>
      </c>
      <c r="F7030" t="s">
        <v>270</v>
      </c>
      <c r="G7030">
        <v>8</v>
      </c>
    </row>
    <row r="7031" spans="1:7" x14ac:dyDescent="0.35">
      <c r="A7031">
        <v>2310021351</v>
      </c>
      <c r="B7031">
        <v>48343</v>
      </c>
      <c r="C7031" t="s">
        <v>266</v>
      </c>
      <c r="D7031">
        <v>0</v>
      </c>
      <c r="E7031" t="s">
        <v>269</v>
      </c>
      <c r="F7031" t="s">
        <v>270</v>
      </c>
      <c r="G7031">
        <v>8</v>
      </c>
    </row>
    <row r="7032" spans="1:7" x14ac:dyDescent="0.35">
      <c r="A7032">
        <v>2310021351</v>
      </c>
      <c r="B7032">
        <v>48345</v>
      </c>
      <c r="C7032" t="s">
        <v>266</v>
      </c>
      <c r="D7032">
        <v>0</v>
      </c>
      <c r="E7032" t="s">
        <v>269</v>
      </c>
      <c r="F7032" t="s">
        <v>270</v>
      </c>
      <c r="G7032">
        <v>8</v>
      </c>
    </row>
    <row r="7033" spans="1:7" x14ac:dyDescent="0.35">
      <c r="A7033">
        <v>2310021351</v>
      </c>
      <c r="B7033">
        <v>48347</v>
      </c>
      <c r="C7033" t="s">
        <v>266</v>
      </c>
      <c r="D7033">
        <v>0.2</v>
      </c>
      <c r="E7033" t="s">
        <v>269</v>
      </c>
      <c r="F7033" t="s">
        <v>270</v>
      </c>
      <c r="G7033">
        <v>8</v>
      </c>
    </row>
    <row r="7034" spans="1:7" x14ac:dyDescent="0.35">
      <c r="A7034">
        <v>2310021351</v>
      </c>
      <c r="B7034">
        <v>48349</v>
      </c>
      <c r="C7034" t="s">
        <v>266</v>
      </c>
      <c r="D7034">
        <v>0</v>
      </c>
      <c r="E7034" t="s">
        <v>269</v>
      </c>
      <c r="F7034" t="s">
        <v>270</v>
      </c>
      <c r="G7034">
        <v>8</v>
      </c>
    </row>
    <row r="7035" spans="1:7" x14ac:dyDescent="0.35">
      <c r="A7035">
        <v>2310021351</v>
      </c>
      <c r="B7035">
        <v>48351</v>
      </c>
      <c r="C7035" t="s">
        <v>266</v>
      </c>
      <c r="D7035">
        <v>0.01</v>
      </c>
      <c r="E7035" t="s">
        <v>269</v>
      </c>
      <c r="F7035" t="s">
        <v>270</v>
      </c>
      <c r="G7035">
        <v>8</v>
      </c>
    </row>
    <row r="7036" spans="1:7" x14ac:dyDescent="0.35">
      <c r="A7036">
        <v>2310021351</v>
      </c>
      <c r="B7036">
        <v>48353</v>
      </c>
      <c r="C7036" t="s">
        <v>266</v>
      </c>
      <c r="D7036">
        <v>0</v>
      </c>
      <c r="E7036" t="s">
        <v>269</v>
      </c>
      <c r="F7036" t="s">
        <v>270</v>
      </c>
      <c r="G7036">
        <v>8</v>
      </c>
    </row>
    <row r="7037" spans="1:7" x14ac:dyDescent="0.35">
      <c r="A7037">
        <v>2310021351</v>
      </c>
      <c r="B7037">
        <v>48355</v>
      </c>
      <c r="C7037" t="s">
        <v>266</v>
      </c>
      <c r="D7037">
        <v>0.01</v>
      </c>
      <c r="E7037" t="s">
        <v>269</v>
      </c>
      <c r="F7037" t="s">
        <v>270</v>
      </c>
      <c r="G7037">
        <v>8</v>
      </c>
    </row>
    <row r="7038" spans="1:7" x14ac:dyDescent="0.35">
      <c r="A7038">
        <v>2310021351</v>
      </c>
      <c r="B7038">
        <v>48357</v>
      </c>
      <c r="C7038" t="s">
        <v>266</v>
      </c>
      <c r="D7038">
        <v>0.01</v>
      </c>
      <c r="E7038" t="s">
        <v>269</v>
      </c>
      <c r="F7038" t="s">
        <v>270</v>
      </c>
      <c r="G7038">
        <v>8</v>
      </c>
    </row>
    <row r="7039" spans="1:7" x14ac:dyDescent="0.35">
      <c r="A7039">
        <v>2310021351</v>
      </c>
      <c r="B7039">
        <v>48359</v>
      </c>
      <c r="C7039" t="s">
        <v>266</v>
      </c>
      <c r="D7039">
        <v>0</v>
      </c>
      <c r="E7039" t="s">
        <v>269</v>
      </c>
      <c r="F7039" t="s">
        <v>270</v>
      </c>
      <c r="G7039">
        <v>8</v>
      </c>
    </row>
    <row r="7040" spans="1:7" x14ac:dyDescent="0.35">
      <c r="A7040">
        <v>2310021351</v>
      </c>
      <c r="B7040">
        <v>48361</v>
      </c>
      <c r="C7040" t="s">
        <v>266</v>
      </c>
      <c r="D7040">
        <v>0</v>
      </c>
      <c r="E7040" t="s">
        <v>269</v>
      </c>
      <c r="F7040" t="s">
        <v>270</v>
      </c>
      <c r="G7040">
        <v>8</v>
      </c>
    </row>
    <row r="7041" spans="1:7" x14ac:dyDescent="0.35">
      <c r="A7041">
        <v>2310021351</v>
      </c>
      <c r="B7041">
        <v>48363</v>
      </c>
      <c r="C7041" t="s">
        <v>266</v>
      </c>
      <c r="D7041">
        <v>0.01</v>
      </c>
      <c r="E7041" t="s">
        <v>269</v>
      </c>
      <c r="F7041" t="s">
        <v>270</v>
      </c>
      <c r="G7041">
        <v>8</v>
      </c>
    </row>
    <row r="7042" spans="1:7" x14ac:dyDescent="0.35">
      <c r="A7042">
        <v>2310021351</v>
      </c>
      <c r="B7042">
        <v>48365</v>
      </c>
      <c r="C7042" t="s">
        <v>266</v>
      </c>
      <c r="D7042">
        <v>1.08</v>
      </c>
      <c r="E7042" t="s">
        <v>269</v>
      </c>
      <c r="F7042" t="s">
        <v>270</v>
      </c>
      <c r="G7042">
        <v>8</v>
      </c>
    </row>
    <row r="7043" spans="1:7" x14ac:dyDescent="0.35">
      <c r="A7043">
        <v>2310021351</v>
      </c>
      <c r="B7043">
        <v>48367</v>
      </c>
      <c r="C7043" t="s">
        <v>266</v>
      </c>
      <c r="D7043">
        <v>0.04</v>
      </c>
      <c r="E7043" t="s">
        <v>269</v>
      </c>
      <c r="F7043" t="s">
        <v>270</v>
      </c>
      <c r="G7043">
        <v>8</v>
      </c>
    </row>
    <row r="7044" spans="1:7" x14ac:dyDescent="0.35">
      <c r="A7044">
        <v>2310021351</v>
      </c>
      <c r="B7044">
        <v>48369</v>
      </c>
      <c r="C7044" t="s">
        <v>266</v>
      </c>
      <c r="D7044">
        <v>0</v>
      </c>
      <c r="E7044" t="s">
        <v>269</v>
      </c>
      <c r="F7044" t="s">
        <v>270</v>
      </c>
      <c r="G7044">
        <v>8</v>
      </c>
    </row>
    <row r="7045" spans="1:7" x14ac:dyDescent="0.35">
      <c r="A7045">
        <v>2310021351</v>
      </c>
      <c r="B7045">
        <v>48371</v>
      </c>
      <c r="C7045" t="s">
        <v>266</v>
      </c>
      <c r="D7045">
        <v>0.06</v>
      </c>
      <c r="E7045" t="s">
        <v>269</v>
      </c>
      <c r="F7045" t="s">
        <v>270</v>
      </c>
      <c r="G7045">
        <v>8</v>
      </c>
    </row>
    <row r="7046" spans="1:7" x14ac:dyDescent="0.35">
      <c r="A7046">
        <v>2310021351</v>
      </c>
      <c r="B7046">
        <v>48373</v>
      </c>
      <c r="C7046" t="s">
        <v>266</v>
      </c>
      <c r="D7046">
        <v>0.02</v>
      </c>
      <c r="E7046" t="s">
        <v>269</v>
      </c>
      <c r="F7046" t="s">
        <v>270</v>
      </c>
      <c r="G7046">
        <v>8</v>
      </c>
    </row>
    <row r="7047" spans="1:7" x14ac:dyDescent="0.35">
      <c r="A7047">
        <v>2310021351</v>
      </c>
      <c r="B7047">
        <v>48375</v>
      </c>
      <c r="C7047" t="s">
        <v>266</v>
      </c>
      <c r="D7047">
        <v>0.01</v>
      </c>
      <c r="E7047" t="s">
        <v>269</v>
      </c>
      <c r="F7047" t="s">
        <v>270</v>
      </c>
      <c r="G7047">
        <v>8</v>
      </c>
    </row>
    <row r="7048" spans="1:7" x14ac:dyDescent="0.35">
      <c r="A7048">
        <v>2310021351</v>
      </c>
      <c r="B7048">
        <v>48377</v>
      </c>
      <c r="C7048" t="s">
        <v>266</v>
      </c>
      <c r="D7048">
        <v>0</v>
      </c>
      <c r="E7048" t="s">
        <v>269</v>
      </c>
      <c r="F7048" t="s">
        <v>270</v>
      </c>
      <c r="G7048">
        <v>8</v>
      </c>
    </row>
    <row r="7049" spans="1:7" x14ac:dyDescent="0.35">
      <c r="A7049">
        <v>2310021351</v>
      </c>
      <c r="B7049">
        <v>48379</v>
      </c>
      <c r="C7049" t="s">
        <v>266</v>
      </c>
      <c r="D7049">
        <v>0</v>
      </c>
      <c r="E7049" t="s">
        <v>269</v>
      </c>
      <c r="F7049" t="s">
        <v>270</v>
      </c>
      <c r="G7049">
        <v>8</v>
      </c>
    </row>
    <row r="7050" spans="1:7" x14ac:dyDescent="0.35">
      <c r="A7050">
        <v>2310021351</v>
      </c>
      <c r="B7050">
        <v>48381</v>
      </c>
      <c r="C7050" t="s">
        <v>266</v>
      </c>
      <c r="D7050">
        <v>0</v>
      </c>
      <c r="E7050" t="s">
        <v>269</v>
      </c>
      <c r="F7050" t="s">
        <v>270</v>
      </c>
      <c r="G7050">
        <v>8</v>
      </c>
    </row>
    <row r="7051" spans="1:7" x14ac:dyDescent="0.35">
      <c r="A7051">
        <v>2310021351</v>
      </c>
      <c r="B7051">
        <v>48383</v>
      </c>
      <c r="C7051" t="s">
        <v>266</v>
      </c>
      <c r="D7051">
        <v>0.18</v>
      </c>
      <c r="E7051" t="s">
        <v>269</v>
      </c>
      <c r="F7051" t="s">
        <v>270</v>
      </c>
      <c r="G7051">
        <v>8</v>
      </c>
    </row>
    <row r="7052" spans="1:7" x14ac:dyDescent="0.35">
      <c r="A7052">
        <v>2310021351</v>
      </c>
      <c r="B7052">
        <v>48385</v>
      </c>
      <c r="C7052" t="s">
        <v>266</v>
      </c>
      <c r="D7052">
        <v>0</v>
      </c>
      <c r="E7052" t="s">
        <v>269</v>
      </c>
      <c r="F7052" t="s">
        <v>270</v>
      </c>
      <c r="G7052">
        <v>8</v>
      </c>
    </row>
    <row r="7053" spans="1:7" x14ac:dyDescent="0.35">
      <c r="A7053">
        <v>2310021351</v>
      </c>
      <c r="B7053">
        <v>48387</v>
      </c>
      <c r="C7053" t="s">
        <v>266</v>
      </c>
      <c r="D7053">
        <v>0</v>
      </c>
      <c r="E7053" t="s">
        <v>269</v>
      </c>
      <c r="F7053" t="s">
        <v>270</v>
      </c>
      <c r="G7053">
        <v>8</v>
      </c>
    </row>
    <row r="7054" spans="1:7" x14ac:dyDescent="0.35">
      <c r="A7054">
        <v>2310021351</v>
      </c>
      <c r="B7054">
        <v>48389</v>
      </c>
      <c r="C7054" t="s">
        <v>266</v>
      </c>
      <c r="D7054">
        <v>0.53</v>
      </c>
      <c r="E7054" t="s">
        <v>269</v>
      </c>
      <c r="F7054" t="s">
        <v>270</v>
      </c>
      <c r="G7054">
        <v>8</v>
      </c>
    </row>
    <row r="7055" spans="1:7" x14ac:dyDescent="0.35">
      <c r="A7055">
        <v>2310021351</v>
      </c>
      <c r="B7055">
        <v>48391</v>
      </c>
      <c r="C7055" t="s">
        <v>266</v>
      </c>
      <c r="D7055">
        <v>0.03</v>
      </c>
      <c r="E7055" t="s">
        <v>269</v>
      </c>
      <c r="F7055" t="s">
        <v>270</v>
      </c>
      <c r="G7055">
        <v>8</v>
      </c>
    </row>
    <row r="7056" spans="1:7" x14ac:dyDescent="0.35">
      <c r="A7056">
        <v>2310021351</v>
      </c>
      <c r="B7056">
        <v>48393</v>
      </c>
      <c r="C7056" t="s">
        <v>266</v>
      </c>
      <c r="D7056">
        <v>0.01</v>
      </c>
      <c r="E7056" t="s">
        <v>269</v>
      </c>
      <c r="F7056" t="s">
        <v>270</v>
      </c>
      <c r="G7056">
        <v>8</v>
      </c>
    </row>
    <row r="7057" spans="1:7" x14ac:dyDescent="0.35">
      <c r="A7057">
        <v>2310021351</v>
      </c>
      <c r="B7057">
        <v>48395</v>
      </c>
      <c r="C7057" t="s">
        <v>266</v>
      </c>
      <c r="D7057">
        <v>0.16</v>
      </c>
      <c r="E7057" t="s">
        <v>269</v>
      </c>
      <c r="F7057" t="s">
        <v>270</v>
      </c>
      <c r="G7057">
        <v>8</v>
      </c>
    </row>
    <row r="7058" spans="1:7" x14ac:dyDescent="0.35">
      <c r="A7058">
        <v>2310021351</v>
      </c>
      <c r="B7058">
        <v>48397</v>
      </c>
      <c r="C7058" t="s">
        <v>266</v>
      </c>
      <c r="D7058">
        <v>0</v>
      </c>
      <c r="E7058" t="s">
        <v>269</v>
      </c>
      <c r="F7058" t="s">
        <v>270</v>
      </c>
      <c r="G7058">
        <v>8</v>
      </c>
    </row>
    <row r="7059" spans="1:7" x14ac:dyDescent="0.35">
      <c r="A7059">
        <v>2310021351</v>
      </c>
      <c r="B7059">
        <v>48399</v>
      </c>
      <c r="C7059" t="s">
        <v>266</v>
      </c>
      <c r="D7059">
        <v>0</v>
      </c>
      <c r="E7059" t="s">
        <v>269</v>
      </c>
      <c r="F7059" t="s">
        <v>270</v>
      </c>
      <c r="G7059">
        <v>8</v>
      </c>
    </row>
    <row r="7060" spans="1:7" x14ac:dyDescent="0.35">
      <c r="A7060">
        <v>2310021351</v>
      </c>
      <c r="B7060">
        <v>48401</v>
      </c>
      <c r="C7060" t="s">
        <v>266</v>
      </c>
      <c r="D7060">
        <v>0.11</v>
      </c>
      <c r="E7060" t="s">
        <v>269</v>
      </c>
      <c r="F7060" t="s">
        <v>270</v>
      </c>
      <c r="G7060">
        <v>8</v>
      </c>
    </row>
    <row r="7061" spans="1:7" x14ac:dyDescent="0.35">
      <c r="A7061">
        <v>2310021351</v>
      </c>
      <c r="B7061">
        <v>48403</v>
      </c>
      <c r="C7061" t="s">
        <v>266</v>
      </c>
      <c r="D7061">
        <v>0</v>
      </c>
      <c r="E7061" t="s">
        <v>269</v>
      </c>
      <c r="F7061" t="s">
        <v>270</v>
      </c>
      <c r="G7061">
        <v>8</v>
      </c>
    </row>
    <row r="7062" spans="1:7" x14ac:dyDescent="0.35">
      <c r="A7062">
        <v>2310021351</v>
      </c>
      <c r="B7062">
        <v>48405</v>
      </c>
      <c r="C7062" t="s">
        <v>266</v>
      </c>
      <c r="D7062">
        <v>0.34</v>
      </c>
      <c r="E7062" t="s">
        <v>269</v>
      </c>
      <c r="F7062" t="s">
        <v>270</v>
      </c>
      <c r="G7062">
        <v>8</v>
      </c>
    </row>
    <row r="7063" spans="1:7" x14ac:dyDescent="0.35">
      <c r="A7063">
        <v>2310021351</v>
      </c>
      <c r="B7063">
        <v>48407</v>
      </c>
      <c r="C7063" t="s">
        <v>266</v>
      </c>
      <c r="D7063">
        <v>0</v>
      </c>
      <c r="E7063" t="s">
        <v>269</v>
      </c>
      <c r="F7063" t="s">
        <v>270</v>
      </c>
      <c r="G7063">
        <v>8</v>
      </c>
    </row>
    <row r="7064" spans="1:7" x14ac:dyDescent="0.35">
      <c r="A7064">
        <v>2310021351</v>
      </c>
      <c r="B7064">
        <v>48409</v>
      </c>
      <c r="C7064" t="s">
        <v>266</v>
      </c>
      <c r="D7064">
        <v>0</v>
      </c>
      <c r="E7064" t="s">
        <v>269</v>
      </c>
      <c r="F7064" t="s">
        <v>270</v>
      </c>
      <c r="G7064">
        <v>8</v>
      </c>
    </row>
    <row r="7065" spans="1:7" x14ac:dyDescent="0.35">
      <c r="A7065">
        <v>2310021351</v>
      </c>
      <c r="B7065">
        <v>48411</v>
      </c>
      <c r="C7065" t="s">
        <v>266</v>
      </c>
      <c r="D7065">
        <v>0</v>
      </c>
      <c r="E7065" t="s">
        <v>269</v>
      </c>
      <c r="F7065" t="s">
        <v>270</v>
      </c>
      <c r="G7065">
        <v>8</v>
      </c>
    </row>
    <row r="7066" spans="1:7" x14ac:dyDescent="0.35">
      <c r="A7066">
        <v>2310021351</v>
      </c>
      <c r="B7066">
        <v>48413</v>
      </c>
      <c r="C7066" t="s">
        <v>266</v>
      </c>
      <c r="D7066">
        <v>0</v>
      </c>
      <c r="E7066" t="s">
        <v>269</v>
      </c>
      <c r="F7066" t="s">
        <v>270</v>
      </c>
      <c r="G7066">
        <v>8</v>
      </c>
    </row>
    <row r="7067" spans="1:7" x14ac:dyDescent="0.35">
      <c r="A7067">
        <v>2310021351</v>
      </c>
      <c r="B7067">
        <v>48415</v>
      </c>
      <c r="C7067" t="s">
        <v>266</v>
      </c>
      <c r="D7067">
        <v>0.04</v>
      </c>
      <c r="E7067" t="s">
        <v>269</v>
      </c>
      <c r="F7067" t="s">
        <v>270</v>
      </c>
      <c r="G7067">
        <v>8</v>
      </c>
    </row>
    <row r="7068" spans="1:7" x14ac:dyDescent="0.35">
      <c r="A7068">
        <v>2310021351</v>
      </c>
      <c r="B7068">
        <v>48417</v>
      </c>
      <c r="C7068" t="s">
        <v>266</v>
      </c>
      <c r="D7068">
        <v>0</v>
      </c>
      <c r="E7068" t="s">
        <v>269</v>
      </c>
      <c r="F7068" t="s">
        <v>270</v>
      </c>
      <c r="G7068">
        <v>8</v>
      </c>
    </row>
    <row r="7069" spans="1:7" x14ac:dyDescent="0.35">
      <c r="A7069">
        <v>2310021351</v>
      </c>
      <c r="B7069">
        <v>48419</v>
      </c>
      <c r="C7069" t="s">
        <v>266</v>
      </c>
      <c r="D7069">
        <v>0.15</v>
      </c>
      <c r="E7069" t="s">
        <v>269</v>
      </c>
      <c r="F7069" t="s">
        <v>270</v>
      </c>
      <c r="G7069">
        <v>8</v>
      </c>
    </row>
    <row r="7070" spans="1:7" x14ac:dyDescent="0.35">
      <c r="A7070">
        <v>2310021351</v>
      </c>
      <c r="B7070">
        <v>48421</v>
      </c>
      <c r="C7070" t="s">
        <v>266</v>
      </c>
      <c r="D7070">
        <v>0</v>
      </c>
      <c r="E7070" t="s">
        <v>269</v>
      </c>
      <c r="F7070" t="s">
        <v>270</v>
      </c>
      <c r="G7070">
        <v>8</v>
      </c>
    </row>
    <row r="7071" spans="1:7" x14ac:dyDescent="0.35">
      <c r="A7071">
        <v>2310021351</v>
      </c>
      <c r="B7071">
        <v>48423</v>
      </c>
      <c r="C7071" t="s">
        <v>266</v>
      </c>
      <c r="D7071">
        <v>0.02</v>
      </c>
      <c r="E7071" t="s">
        <v>269</v>
      </c>
      <c r="F7071" t="s">
        <v>270</v>
      </c>
      <c r="G7071">
        <v>8</v>
      </c>
    </row>
    <row r="7072" spans="1:7" x14ac:dyDescent="0.35">
      <c r="A7072">
        <v>2310021351</v>
      </c>
      <c r="B7072">
        <v>48425</v>
      </c>
      <c r="C7072" t="s">
        <v>266</v>
      </c>
      <c r="D7072">
        <v>0</v>
      </c>
      <c r="E7072" t="s">
        <v>269</v>
      </c>
      <c r="F7072" t="s">
        <v>270</v>
      </c>
      <c r="G7072">
        <v>8</v>
      </c>
    </row>
    <row r="7073" spans="1:7" x14ac:dyDescent="0.35">
      <c r="A7073">
        <v>2310021351</v>
      </c>
      <c r="B7073">
        <v>48427</v>
      </c>
      <c r="C7073" t="s">
        <v>266</v>
      </c>
      <c r="D7073">
        <v>0.04</v>
      </c>
      <c r="E7073" t="s">
        <v>269</v>
      </c>
      <c r="F7073" t="s">
        <v>270</v>
      </c>
      <c r="G7073">
        <v>8</v>
      </c>
    </row>
    <row r="7074" spans="1:7" x14ac:dyDescent="0.35">
      <c r="A7074">
        <v>2310021351</v>
      </c>
      <c r="B7074">
        <v>48429</v>
      </c>
      <c r="C7074" t="s">
        <v>266</v>
      </c>
      <c r="D7074">
        <v>0.01</v>
      </c>
      <c r="E7074" t="s">
        <v>269</v>
      </c>
      <c r="F7074" t="s">
        <v>270</v>
      </c>
      <c r="G7074">
        <v>8</v>
      </c>
    </row>
    <row r="7075" spans="1:7" x14ac:dyDescent="0.35">
      <c r="A7075">
        <v>2310021351</v>
      </c>
      <c r="B7075">
        <v>48431</v>
      </c>
      <c r="C7075" t="s">
        <v>266</v>
      </c>
      <c r="D7075">
        <v>0</v>
      </c>
      <c r="E7075" t="s">
        <v>269</v>
      </c>
      <c r="F7075" t="s">
        <v>270</v>
      </c>
      <c r="G7075">
        <v>8</v>
      </c>
    </row>
    <row r="7076" spans="1:7" x14ac:dyDescent="0.35">
      <c r="A7076">
        <v>2310021351</v>
      </c>
      <c r="B7076">
        <v>48433</v>
      </c>
      <c r="C7076" t="s">
        <v>266</v>
      </c>
      <c r="D7076">
        <v>0</v>
      </c>
      <c r="E7076" t="s">
        <v>269</v>
      </c>
      <c r="F7076" t="s">
        <v>270</v>
      </c>
      <c r="G7076">
        <v>8</v>
      </c>
    </row>
    <row r="7077" spans="1:7" x14ac:dyDescent="0.35">
      <c r="A7077">
        <v>2310021351</v>
      </c>
      <c r="B7077">
        <v>48435</v>
      </c>
      <c r="C7077" t="s">
        <v>266</v>
      </c>
      <c r="D7077">
        <v>0.01</v>
      </c>
      <c r="E7077" t="s">
        <v>269</v>
      </c>
      <c r="F7077" t="s">
        <v>270</v>
      </c>
      <c r="G7077">
        <v>8</v>
      </c>
    </row>
    <row r="7078" spans="1:7" x14ac:dyDescent="0.35">
      <c r="A7078">
        <v>2310021351</v>
      </c>
      <c r="B7078">
        <v>48437</v>
      </c>
      <c r="C7078" t="s">
        <v>266</v>
      </c>
      <c r="D7078">
        <v>0</v>
      </c>
      <c r="E7078" t="s">
        <v>269</v>
      </c>
      <c r="F7078" t="s">
        <v>270</v>
      </c>
      <c r="G7078">
        <v>8</v>
      </c>
    </row>
    <row r="7079" spans="1:7" x14ac:dyDescent="0.35">
      <c r="A7079">
        <v>2310021351</v>
      </c>
      <c r="B7079">
        <v>48439</v>
      </c>
      <c r="C7079" t="s">
        <v>266</v>
      </c>
      <c r="D7079">
        <v>0.17</v>
      </c>
      <c r="E7079" t="s">
        <v>269</v>
      </c>
      <c r="F7079" t="s">
        <v>270</v>
      </c>
      <c r="G7079">
        <v>8</v>
      </c>
    </row>
    <row r="7080" spans="1:7" x14ac:dyDescent="0.35">
      <c r="A7080">
        <v>2310021351</v>
      </c>
      <c r="B7080">
        <v>48441</v>
      </c>
      <c r="C7080" t="s">
        <v>266</v>
      </c>
      <c r="D7080">
        <v>0</v>
      </c>
      <c r="E7080" t="s">
        <v>269</v>
      </c>
      <c r="F7080" t="s">
        <v>270</v>
      </c>
      <c r="G7080">
        <v>8</v>
      </c>
    </row>
    <row r="7081" spans="1:7" x14ac:dyDescent="0.35">
      <c r="A7081">
        <v>2310021351</v>
      </c>
      <c r="B7081">
        <v>48443</v>
      </c>
      <c r="C7081" t="s">
        <v>266</v>
      </c>
      <c r="D7081">
        <v>0.05</v>
      </c>
      <c r="E7081" t="s">
        <v>269</v>
      </c>
      <c r="F7081" t="s">
        <v>270</v>
      </c>
      <c r="G7081">
        <v>8</v>
      </c>
    </row>
    <row r="7082" spans="1:7" x14ac:dyDescent="0.35">
      <c r="A7082">
        <v>2310021351</v>
      </c>
      <c r="B7082">
        <v>48445</v>
      </c>
      <c r="C7082" t="s">
        <v>266</v>
      </c>
      <c r="D7082">
        <v>0</v>
      </c>
      <c r="E7082" t="s">
        <v>269</v>
      </c>
      <c r="F7082" t="s">
        <v>270</v>
      </c>
      <c r="G7082">
        <v>8</v>
      </c>
    </row>
    <row r="7083" spans="1:7" x14ac:dyDescent="0.35">
      <c r="A7083">
        <v>2310021351</v>
      </c>
      <c r="B7083">
        <v>48447</v>
      </c>
      <c r="C7083" t="s">
        <v>266</v>
      </c>
      <c r="D7083">
        <v>0</v>
      </c>
      <c r="E7083" t="s">
        <v>269</v>
      </c>
      <c r="F7083" t="s">
        <v>270</v>
      </c>
      <c r="G7083">
        <v>8</v>
      </c>
    </row>
    <row r="7084" spans="1:7" x14ac:dyDescent="0.35">
      <c r="A7084">
        <v>2310021351</v>
      </c>
      <c r="B7084">
        <v>48449</v>
      </c>
      <c r="C7084" t="s">
        <v>266</v>
      </c>
      <c r="D7084">
        <v>0</v>
      </c>
      <c r="E7084" t="s">
        <v>269</v>
      </c>
      <c r="F7084" t="s">
        <v>270</v>
      </c>
      <c r="G7084">
        <v>8</v>
      </c>
    </row>
    <row r="7085" spans="1:7" x14ac:dyDescent="0.35">
      <c r="A7085">
        <v>2310021351</v>
      </c>
      <c r="B7085">
        <v>48451</v>
      </c>
      <c r="C7085" t="s">
        <v>266</v>
      </c>
      <c r="D7085">
        <v>0</v>
      </c>
      <c r="E7085" t="s">
        <v>269</v>
      </c>
      <c r="F7085" t="s">
        <v>270</v>
      </c>
      <c r="G7085">
        <v>8</v>
      </c>
    </row>
    <row r="7086" spans="1:7" x14ac:dyDescent="0.35">
      <c r="A7086">
        <v>2310021351</v>
      </c>
      <c r="B7086">
        <v>48453</v>
      </c>
      <c r="C7086" t="s">
        <v>266</v>
      </c>
      <c r="D7086">
        <v>0</v>
      </c>
      <c r="E7086" t="s">
        <v>269</v>
      </c>
      <c r="F7086" t="s">
        <v>270</v>
      </c>
      <c r="G7086">
        <v>8</v>
      </c>
    </row>
    <row r="7087" spans="1:7" x14ac:dyDescent="0.35">
      <c r="A7087">
        <v>2310021351</v>
      </c>
      <c r="B7087">
        <v>48455</v>
      </c>
      <c r="C7087" t="s">
        <v>266</v>
      </c>
      <c r="D7087">
        <v>0</v>
      </c>
      <c r="E7087" t="s">
        <v>269</v>
      </c>
      <c r="F7087" t="s">
        <v>270</v>
      </c>
      <c r="G7087">
        <v>8</v>
      </c>
    </row>
    <row r="7088" spans="1:7" x14ac:dyDescent="0.35">
      <c r="A7088">
        <v>2310021351</v>
      </c>
      <c r="B7088">
        <v>48457</v>
      </c>
      <c r="C7088" t="s">
        <v>266</v>
      </c>
      <c r="D7088">
        <v>0.02</v>
      </c>
      <c r="E7088" t="s">
        <v>269</v>
      </c>
      <c r="F7088" t="s">
        <v>270</v>
      </c>
      <c r="G7088">
        <v>8</v>
      </c>
    </row>
    <row r="7089" spans="1:7" x14ac:dyDescent="0.35">
      <c r="A7089">
        <v>2310021351</v>
      </c>
      <c r="B7089">
        <v>48459</v>
      </c>
      <c r="C7089" t="s">
        <v>266</v>
      </c>
      <c r="D7089">
        <v>0.03</v>
      </c>
      <c r="E7089" t="s">
        <v>269</v>
      </c>
      <c r="F7089" t="s">
        <v>270</v>
      </c>
      <c r="G7089">
        <v>8</v>
      </c>
    </row>
    <row r="7090" spans="1:7" x14ac:dyDescent="0.35">
      <c r="A7090">
        <v>2310021351</v>
      </c>
      <c r="B7090">
        <v>48461</v>
      </c>
      <c r="C7090" t="s">
        <v>266</v>
      </c>
      <c r="D7090">
        <v>0.17</v>
      </c>
      <c r="E7090" t="s">
        <v>269</v>
      </c>
      <c r="F7090" t="s">
        <v>270</v>
      </c>
      <c r="G7090">
        <v>8</v>
      </c>
    </row>
    <row r="7091" spans="1:7" x14ac:dyDescent="0.35">
      <c r="A7091">
        <v>2310021351</v>
      </c>
      <c r="B7091">
        <v>48463</v>
      </c>
      <c r="C7091" t="s">
        <v>266</v>
      </c>
      <c r="D7091">
        <v>0</v>
      </c>
      <c r="E7091" t="s">
        <v>269</v>
      </c>
      <c r="F7091" t="s">
        <v>270</v>
      </c>
      <c r="G7091">
        <v>8</v>
      </c>
    </row>
    <row r="7092" spans="1:7" x14ac:dyDescent="0.35">
      <c r="A7092">
        <v>2310021351</v>
      </c>
      <c r="B7092">
        <v>48465</v>
      </c>
      <c r="C7092" t="s">
        <v>266</v>
      </c>
      <c r="D7092">
        <v>0</v>
      </c>
      <c r="E7092" t="s">
        <v>269</v>
      </c>
      <c r="F7092" t="s">
        <v>270</v>
      </c>
      <c r="G7092">
        <v>8</v>
      </c>
    </row>
    <row r="7093" spans="1:7" x14ac:dyDescent="0.35">
      <c r="A7093">
        <v>2310021351</v>
      </c>
      <c r="B7093">
        <v>48467</v>
      </c>
      <c r="C7093" t="s">
        <v>266</v>
      </c>
      <c r="D7093">
        <v>0</v>
      </c>
      <c r="E7093" t="s">
        <v>269</v>
      </c>
      <c r="F7093" t="s">
        <v>270</v>
      </c>
      <c r="G7093">
        <v>8</v>
      </c>
    </row>
    <row r="7094" spans="1:7" x14ac:dyDescent="0.35">
      <c r="A7094">
        <v>2310021351</v>
      </c>
      <c r="B7094">
        <v>48469</v>
      </c>
      <c r="C7094" t="s">
        <v>266</v>
      </c>
      <c r="D7094">
        <v>0.01</v>
      </c>
      <c r="E7094" t="s">
        <v>269</v>
      </c>
      <c r="F7094" t="s">
        <v>270</v>
      </c>
      <c r="G7094">
        <v>8</v>
      </c>
    </row>
    <row r="7095" spans="1:7" x14ac:dyDescent="0.35">
      <c r="A7095">
        <v>2310021351</v>
      </c>
      <c r="B7095">
        <v>48471</v>
      </c>
      <c r="C7095" t="s">
        <v>266</v>
      </c>
      <c r="D7095">
        <v>0</v>
      </c>
      <c r="E7095" t="s">
        <v>269</v>
      </c>
      <c r="F7095" t="s">
        <v>270</v>
      </c>
      <c r="G7095">
        <v>8</v>
      </c>
    </row>
    <row r="7096" spans="1:7" x14ac:dyDescent="0.35">
      <c r="A7096">
        <v>2310021351</v>
      </c>
      <c r="B7096">
        <v>48473</v>
      </c>
      <c r="C7096" t="s">
        <v>266</v>
      </c>
      <c r="D7096">
        <v>0</v>
      </c>
      <c r="E7096" t="s">
        <v>269</v>
      </c>
      <c r="F7096" t="s">
        <v>270</v>
      </c>
      <c r="G7096">
        <v>8</v>
      </c>
    </row>
    <row r="7097" spans="1:7" x14ac:dyDescent="0.35">
      <c r="A7097">
        <v>2310021351</v>
      </c>
      <c r="B7097">
        <v>48475</v>
      </c>
      <c r="C7097" t="s">
        <v>266</v>
      </c>
      <c r="D7097">
        <v>0.08</v>
      </c>
      <c r="E7097" t="s">
        <v>269</v>
      </c>
      <c r="F7097" t="s">
        <v>270</v>
      </c>
      <c r="G7097">
        <v>8</v>
      </c>
    </row>
    <row r="7098" spans="1:7" x14ac:dyDescent="0.35">
      <c r="A7098">
        <v>2310021351</v>
      </c>
      <c r="B7098">
        <v>48477</v>
      </c>
      <c r="C7098" t="s">
        <v>266</v>
      </c>
      <c r="D7098">
        <v>0.14000000000000001</v>
      </c>
      <c r="E7098" t="s">
        <v>269</v>
      </c>
      <c r="F7098" t="s">
        <v>270</v>
      </c>
      <c r="G7098">
        <v>8</v>
      </c>
    </row>
    <row r="7099" spans="1:7" x14ac:dyDescent="0.35">
      <c r="A7099">
        <v>2310021351</v>
      </c>
      <c r="B7099">
        <v>48479</v>
      </c>
      <c r="C7099" t="s">
        <v>266</v>
      </c>
      <c r="D7099">
        <v>0.91</v>
      </c>
      <c r="E7099" t="s">
        <v>269</v>
      </c>
      <c r="F7099" t="s">
        <v>270</v>
      </c>
      <c r="G7099">
        <v>8</v>
      </c>
    </row>
    <row r="7100" spans="1:7" x14ac:dyDescent="0.35">
      <c r="A7100">
        <v>2310021351</v>
      </c>
      <c r="B7100">
        <v>48481</v>
      </c>
      <c r="C7100" t="s">
        <v>266</v>
      </c>
      <c r="D7100">
        <v>0.01</v>
      </c>
      <c r="E7100" t="s">
        <v>269</v>
      </c>
      <c r="F7100" t="s">
        <v>270</v>
      </c>
      <c r="G7100">
        <v>8</v>
      </c>
    </row>
    <row r="7101" spans="1:7" x14ac:dyDescent="0.35">
      <c r="A7101">
        <v>2310021351</v>
      </c>
      <c r="B7101">
        <v>48483</v>
      </c>
      <c r="C7101" t="s">
        <v>266</v>
      </c>
      <c r="D7101">
        <v>0.02</v>
      </c>
      <c r="E7101" t="s">
        <v>269</v>
      </c>
      <c r="F7101" t="s">
        <v>270</v>
      </c>
      <c r="G7101">
        <v>8</v>
      </c>
    </row>
    <row r="7102" spans="1:7" x14ac:dyDescent="0.35">
      <c r="A7102">
        <v>2310021351</v>
      </c>
      <c r="B7102">
        <v>48485</v>
      </c>
      <c r="C7102" t="s">
        <v>266</v>
      </c>
      <c r="D7102">
        <v>0</v>
      </c>
      <c r="E7102" t="s">
        <v>269</v>
      </c>
      <c r="F7102" t="s">
        <v>270</v>
      </c>
      <c r="G7102">
        <v>8</v>
      </c>
    </row>
    <row r="7103" spans="1:7" x14ac:dyDescent="0.35">
      <c r="A7103">
        <v>2310021351</v>
      </c>
      <c r="B7103">
        <v>48487</v>
      </c>
      <c r="C7103" t="s">
        <v>266</v>
      </c>
      <c r="D7103">
        <v>0</v>
      </c>
      <c r="E7103" t="s">
        <v>269</v>
      </c>
      <c r="F7103" t="s">
        <v>270</v>
      </c>
      <c r="G7103">
        <v>8</v>
      </c>
    </row>
    <row r="7104" spans="1:7" x14ac:dyDescent="0.35">
      <c r="A7104">
        <v>2310021351</v>
      </c>
      <c r="B7104">
        <v>48489</v>
      </c>
      <c r="C7104" t="s">
        <v>266</v>
      </c>
      <c r="D7104">
        <v>0</v>
      </c>
      <c r="E7104" t="s">
        <v>269</v>
      </c>
      <c r="F7104" t="s">
        <v>270</v>
      </c>
      <c r="G7104">
        <v>8</v>
      </c>
    </row>
    <row r="7105" spans="1:7" x14ac:dyDescent="0.35">
      <c r="A7105">
        <v>2310021351</v>
      </c>
      <c r="B7105">
        <v>48491</v>
      </c>
      <c r="C7105" t="s">
        <v>266</v>
      </c>
      <c r="D7105">
        <v>0</v>
      </c>
      <c r="E7105" t="s">
        <v>269</v>
      </c>
      <c r="F7105" t="s">
        <v>270</v>
      </c>
      <c r="G7105">
        <v>8</v>
      </c>
    </row>
    <row r="7106" spans="1:7" x14ac:dyDescent="0.35">
      <c r="A7106">
        <v>2310021351</v>
      </c>
      <c r="B7106">
        <v>48493</v>
      </c>
      <c r="C7106" t="s">
        <v>266</v>
      </c>
      <c r="D7106">
        <v>0</v>
      </c>
      <c r="E7106" t="s">
        <v>269</v>
      </c>
      <c r="F7106" t="s">
        <v>270</v>
      </c>
      <c r="G7106">
        <v>8</v>
      </c>
    </row>
    <row r="7107" spans="1:7" x14ac:dyDescent="0.35">
      <c r="A7107">
        <v>2310021351</v>
      </c>
      <c r="B7107">
        <v>48495</v>
      </c>
      <c r="C7107" t="s">
        <v>266</v>
      </c>
      <c r="D7107">
        <v>0.03</v>
      </c>
      <c r="E7107" t="s">
        <v>269</v>
      </c>
      <c r="F7107" t="s">
        <v>270</v>
      </c>
      <c r="G7107">
        <v>8</v>
      </c>
    </row>
    <row r="7108" spans="1:7" x14ac:dyDescent="0.35">
      <c r="A7108">
        <v>2310021351</v>
      </c>
      <c r="B7108">
        <v>48497</v>
      </c>
      <c r="C7108" t="s">
        <v>266</v>
      </c>
      <c r="D7108">
        <v>0.12</v>
      </c>
      <c r="E7108" t="s">
        <v>269</v>
      </c>
      <c r="F7108" t="s">
        <v>270</v>
      </c>
      <c r="G7108">
        <v>8</v>
      </c>
    </row>
    <row r="7109" spans="1:7" x14ac:dyDescent="0.35">
      <c r="A7109">
        <v>2310021351</v>
      </c>
      <c r="B7109">
        <v>48499</v>
      </c>
      <c r="C7109" t="s">
        <v>266</v>
      </c>
      <c r="D7109">
        <v>0.09</v>
      </c>
      <c r="E7109" t="s">
        <v>269</v>
      </c>
      <c r="F7109" t="s">
        <v>270</v>
      </c>
      <c r="G7109">
        <v>8</v>
      </c>
    </row>
    <row r="7110" spans="1:7" x14ac:dyDescent="0.35">
      <c r="A7110">
        <v>2310021351</v>
      </c>
      <c r="B7110">
        <v>48501</v>
      </c>
      <c r="C7110" t="s">
        <v>266</v>
      </c>
      <c r="D7110">
        <v>0.03</v>
      </c>
      <c r="E7110" t="s">
        <v>269</v>
      </c>
      <c r="F7110" t="s">
        <v>270</v>
      </c>
      <c r="G7110">
        <v>8</v>
      </c>
    </row>
    <row r="7111" spans="1:7" x14ac:dyDescent="0.35">
      <c r="A7111">
        <v>2310021351</v>
      </c>
      <c r="B7111">
        <v>48503</v>
      </c>
      <c r="C7111" t="s">
        <v>266</v>
      </c>
      <c r="D7111">
        <v>0</v>
      </c>
      <c r="E7111" t="s">
        <v>269</v>
      </c>
      <c r="F7111" t="s">
        <v>270</v>
      </c>
      <c r="G7111">
        <v>8</v>
      </c>
    </row>
    <row r="7112" spans="1:7" x14ac:dyDescent="0.35">
      <c r="A7112">
        <v>2310021351</v>
      </c>
      <c r="B7112">
        <v>48505</v>
      </c>
      <c r="C7112" t="s">
        <v>266</v>
      </c>
      <c r="D7112">
        <v>0.09</v>
      </c>
      <c r="E7112" t="s">
        <v>269</v>
      </c>
      <c r="F7112" t="s">
        <v>270</v>
      </c>
      <c r="G7112">
        <v>8</v>
      </c>
    </row>
    <row r="7113" spans="1:7" x14ac:dyDescent="0.35">
      <c r="A7113">
        <v>2310021351</v>
      </c>
      <c r="B7113">
        <v>48507</v>
      </c>
      <c r="C7113" t="s">
        <v>266</v>
      </c>
      <c r="D7113">
        <v>0.01</v>
      </c>
      <c r="E7113" t="s">
        <v>269</v>
      </c>
      <c r="F7113" t="s">
        <v>270</v>
      </c>
      <c r="G7113">
        <v>8</v>
      </c>
    </row>
    <row r="7114" spans="1:7" x14ac:dyDescent="0.35">
      <c r="A7114">
        <v>2310021351</v>
      </c>
      <c r="B7114">
        <v>48001</v>
      </c>
      <c r="C7114" t="s">
        <v>267</v>
      </c>
      <c r="D7114">
        <v>7.0000000000000007E-2</v>
      </c>
      <c r="E7114" t="s">
        <v>269</v>
      </c>
      <c r="F7114" t="s">
        <v>270</v>
      </c>
      <c r="G7114">
        <v>8</v>
      </c>
    </row>
    <row r="7115" spans="1:7" x14ac:dyDescent="0.35">
      <c r="A7115">
        <v>2310021351</v>
      </c>
      <c r="B7115">
        <v>48003</v>
      </c>
      <c r="C7115" t="s">
        <v>267</v>
      </c>
      <c r="D7115">
        <v>0.69</v>
      </c>
      <c r="E7115" t="s">
        <v>269</v>
      </c>
      <c r="F7115" t="s">
        <v>270</v>
      </c>
      <c r="G7115">
        <v>8</v>
      </c>
    </row>
    <row r="7116" spans="1:7" x14ac:dyDescent="0.35">
      <c r="A7116">
        <v>2310021351</v>
      </c>
      <c r="B7116">
        <v>48005</v>
      </c>
      <c r="C7116" t="s">
        <v>267</v>
      </c>
      <c r="D7116">
        <v>1.47</v>
      </c>
      <c r="E7116" t="s">
        <v>269</v>
      </c>
      <c r="F7116" t="s">
        <v>270</v>
      </c>
      <c r="G7116">
        <v>8</v>
      </c>
    </row>
    <row r="7117" spans="1:7" x14ac:dyDescent="0.35">
      <c r="A7117">
        <v>2310021351</v>
      </c>
      <c r="B7117">
        <v>48007</v>
      </c>
      <c r="C7117" t="s">
        <v>267</v>
      </c>
      <c r="D7117">
        <v>0.05</v>
      </c>
      <c r="E7117" t="s">
        <v>269</v>
      </c>
      <c r="F7117" t="s">
        <v>270</v>
      </c>
      <c r="G7117">
        <v>8</v>
      </c>
    </row>
    <row r="7118" spans="1:7" x14ac:dyDescent="0.35">
      <c r="A7118">
        <v>2310021351</v>
      </c>
      <c r="B7118">
        <v>48009</v>
      </c>
      <c r="C7118" t="s">
        <v>267</v>
      </c>
      <c r="D7118">
        <v>0.01</v>
      </c>
      <c r="E7118" t="s">
        <v>269</v>
      </c>
      <c r="F7118" t="s">
        <v>270</v>
      </c>
      <c r="G7118">
        <v>8</v>
      </c>
    </row>
    <row r="7119" spans="1:7" x14ac:dyDescent="0.35">
      <c r="A7119">
        <v>2310021351</v>
      </c>
      <c r="B7119">
        <v>48011</v>
      </c>
      <c r="C7119" t="s">
        <v>267</v>
      </c>
      <c r="D7119">
        <v>0</v>
      </c>
      <c r="E7119" t="s">
        <v>269</v>
      </c>
      <c r="F7119" t="s">
        <v>270</v>
      </c>
      <c r="G7119">
        <v>8</v>
      </c>
    </row>
    <row r="7120" spans="1:7" x14ac:dyDescent="0.35">
      <c r="A7120">
        <v>2310021351</v>
      </c>
      <c r="B7120">
        <v>48013</v>
      </c>
      <c r="C7120" t="s">
        <v>267</v>
      </c>
      <c r="D7120">
        <v>0.34</v>
      </c>
      <c r="E7120" t="s">
        <v>269</v>
      </c>
      <c r="F7120" t="s">
        <v>270</v>
      </c>
      <c r="G7120">
        <v>8</v>
      </c>
    </row>
    <row r="7121" spans="1:7" x14ac:dyDescent="0.35">
      <c r="A7121">
        <v>2310021351</v>
      </c>
      <c r="B7121">
        <v>48015</v>
      </c>
      <c r="C7121" t="s">
        <v>267</v>
      </c>
      <c r="D7121">
        <v>0.2</v>
      </c>
      <c r="E7121" t="s">
        <v>269</v>
      </c>
      <c r="F7121" t="s">
        <v>270</v>
      </c>
      <c r="G7121">
        <v>8</v>
      </c>
    </row>
    <row r="7122" spans="1:7" x14ac:dyDescent="0.35">
      <c r="A7122">
        <v>2310021351</v>
      </c>
      <c r="B7122">
        <v>48017</v>
      </c>
      <c r="C7122" t="s">
        <v>267</v>
      </c>
      <c r="D7122">
        <v>0</v>
      </c>
      <c r="E7122" t="s">
        <v>269</v>
      </c>
      <c r="F7122" t="s">
        <v>270</v>
      </c>
      <c r="G7122">
        <v>8</v>
      </c>
    </row>
    <row r="7123" spans="1:7" x14ac:dyDescent="0.35">
      <c r="A7123">
        <v>2310021351</v>
      </c>
      <c r="B7123">
        <v>48019</v>
      </c>
      <c r="C7123" t="s">
        <v>267</v>
      </c>
      <c r="D7123">
        <v>0</v>
      </c>
      <c r="E7123" t="s">
        <v>269</v>
      </c>
      <c r="F7123" t="s">
        <v>270</v>
      </c>
      <c r="G7123">
        <v>8</v>
      </c>
    </row>
    <row r="7124" spans="1:7" x14ac:dyDescent="0.35">
      <c r="A7124">
        <v>2310021351</v>
      </c>
      <c r="B7124">
        <v>48021</v>
      </c>
      <c r="C7124" t="s">
        <v>267</v>
      </c>
      <c r="D7124">
        <v>0</v>
      </c>
      <c r="E7124" t="s">
        <v>269</v>
      </c>
      <c r="F7124" t="s">
        <v>270</v>
      </c>
      <c r="G7124">
        <v>8</v>
      </c>
    </row>
    <row r="7125" spans="1:7" x14ac:dyDescent="0.35">
      <c r="A7125">
        <v>2310021351</v>
      </c>
      <c r="B7125">
        <v>48023</v>
      </c>
      <c r="C7125" t="s">
        <v>267</v>
      </c>
      <c r="D7125">
        <v>0</v>
      </c>
      <c r="E7125" t="s">
        <v>269</v>
      </c>
      <c r="F7125" t="s">
        <v>270</v>
      </c>
      <c r="G7125">
        <v>8</v>
      </c>
    </row>
    <row r="7126" spans="1:7" x14ac:dyDescent="0.35">
      <c r="A7126">
        <v>2310021351</v>
      </c>
      <c r="B7126">
        <v>48025</v>
      </c>
      <c r="C7126" t="s">
        <v>267</v>
      </c>
      <c r="D7126">
        <v>0.18</v>
      </c>
      <c r="E7126" t="s">
        <v>269</v>
      </c>
      <c r="F7126" t="s">
        <v>270</v>
      </c>
      <c r="G7126">
        <v>8</v>
      </c>
    </row>
    <row r="7127" spans="1:7" x14ac:dyDescent="0.35">
      <c r="A7127">
        <v>2310021351</v>
      </c>
      <c r="B7127">
        <v>48027</v>
      </c>
      <c r="C7127" t="s">
        <v>267</v>
      </c>
      <c r="D7127">
        <v>0</v>
      </c>
      <c r="E7127" t="s">
        <v>269</v>
      </c>
      <c r="F7127" t="s">
        <v>270</v>
      </c>
      <c r="G7127">
        <v>8</v>
      </c>
    </row>
    <row r="7128" spans="1:7" x14ac:dyDescent="0.35">
      <c r="A7128">
        <v>2310021351</v>
      </c>
      <c r="B7128">
        <v>48029</v>
      </c>
      <c r="C7128" t="s">
        <v>267</v>
      </c>
      <c r="D7128">
        <v>0</v>
      </c>
      <c r="E7128" t="s">
        <v>269</v>
      </c>
      <c r="F7128" t="s">
        <v>270</v>
      </c>
      <c r="G7128">
        <v>8</v>
      </c>
    </row>
    <row r="7129" spans="1:7" x14ac:dyDescent="0.35">
      <c r="A7129">
        <v>2310021351</v>
      </c>
      <c r="B7129">
        <v>48031</v>
      </c>
      <c r="C7129" t="s">
        <v>267</v>
      </c>
      <c r="D7129">
        <v>0</v>
      </c>
      <c r="E7129" t="s">
        <v>269</v>
      </c>
      <c r="F7129" t="s">
        <v>270</v>
      </c>
      <c r="G7129">
        <v>8</v>
      </c>
    </row>
    <row r="7130" spans="1:7" x14ac:dyDescent="0.35">
      <c r="A7130">
        <v>2310021351</v>
      </c>
      <c r="B7130">
        <v>48033</v>
      </c>
      <c r="C7130" t="s">
        <v>267</v>
      </c>
      <c r="D7130">
        <v>0.09</v>
      </c>
      <c r="E7130" t="s">
        <v>269</v>
      </c>
      <c r="F7130" t="s">
        <v>270</v>
      </c>
      <c r="G7130">
        <v>8</v>
      </c>
    </row>
    <row r="7131" spans="1:7" x14ac:dyDescent="0.35">
      <c r="A7131">
        <v>2310021351</v>
      </c>
      <c r="B7131">
        <v>48035</v>
      </c>
      <c r="C7131" t="s">
        <v>267</v>
      </c>
      <c r="D7131">
        <v>0</v>
      </c>
      <c r="E7131" t="s">
        <v>269</v>
      </c>
      <c r="F7131" t="s">
        <v>270</v>
      </c>
      <c r="G7131">
        <v>8</v>
      </c>
    </row>
    <row r="7132" spans="1:7" x14ac:dyDescent="0.35">
      <c r="A7132">
        <v>2310021351</v>
      </c>
      <c r="B7132">
        <v>48037</v>
      </c>
      <c r="C7132" t="s">
        <v>267</v>
      </c>
      <c r="D7132">
        <v>0</v>
      </c>
      <c r="E7132" t="s">
        <v>269</v>
      </c>
      <c r="F7132" t="s">
        <v>270</v>
      </c>
      <c r="G7132">
        <v>8</v>
      </c>
    </row>
    <row r="7133" spans="1:7" x14ac:dyDescent="0.35">
      <c r="A7133">
        <v>2310021351</v>
      </c>
      <c r="B7133">
        <v>48039</v>
      </c>
      <c r="C7133" t="s">
        <v>267</v>
      </c>
      <c r="D7133">
        <v>0.33</v>
      </c>
      <c r="E7133" t="s">
        <v>269</v>
      </c>
      <c r="F7133" t="s">
        <v>270</v>
      </c>
      <c r="G7133">
        <v>8</v>
      </c>
    </row>
    <row r="7134" spans="1:7" x14ac:dyDescent="0.35">
      <c r="A7134">
        <v>2310021351</v>
      </c>
      <c r="B7134">
        <v>48041</v>
      </c>
      <c r="C7134" t="s">
        <v>267</v>
      </c>
      <c r="D7134">
        <v>0.2</v>
      </c>
      <c r="E7134" t="s">
        <v>269</v>
      </c>
      <c r="F7134" t="s">
        <v>270</v>
      </c>
      <c r="G7134">
        <v>8</v>
      </c>
    </row>
    <row r="7135" spans="1:7" x14ac:dyDescent="0.35">
      <c r="A7135">
        <v>2310021351</v>
      </c>
      <c r="B7135">
        <v>48043</v>
      </c>
      <c r="C7135" t="s">
        <v>267</v>
      </c>
      <c r="D7135">
        <v>0</v>
      </c>
      <c r="E7135" t="s">
        <v>269</v>
      </c>
      <c r="F7135" t="s">
        <v>270</v>
      </c>
      <c r="G7135">
        <v>8</v>
      </c>
    </row>
    <row r="7136" spans="1:7" x14ac:dyDescent="0.35">
      <c r="A7136">
        <v>2310021351</v>
      </c>
      <c r="B7136">
        <v>48045</v>
      </c>
      <c r="C7136" t="s">
        <v>267</v>
      </c>
      <c r="D7136">
        <v>0</v>
      </c>
      <c r="E7136" t="s">
        <v>269</v>
      </c>
      <c r="F7136" t="s">
        <v>270</v>
      </c>
      <c r="G7136">
        <v>8</v>
      </c>
    </row>
    <row r="7137" spans="1:7" x14ac:dyDescent="0.35">
      <c r="A7137">
        <v>2310021351</v>
      </c>
      <c r="B7137">
        <v>48047</v>
      </c>
      <c r="C7137" t="s">
        <v>267</v>
      </c>
      <c r="D7137">
        <v>0.28999999999999998</v>
      </c>
      <c r="E7137" t="s">
        <v>269</v>
      </c>
      <c r="F7137" t="s">
        <v>270</v>
      </c>
      <c r="G7137">
        <v>8</v>
      </c>
    </row>
    <row r="7138" spans="1:7" x14ac:dyDescent="0.35">
      <c r="A7138">
        <v>2310021351</v>
      </c>
      <c r="B7138">
        <v>48049</v>
      </c>
      <c r="C7138" t="s">
        <v>267</v>
      </c>
      <c r="D7138">
        <v>0.01</v>
      </c>
      <c r="E7138" t="s">
        <v>269</v>
      </c>
      <c r="F7138" t="s">
        <v>270</v>
      </c>
      <c r="G7138">
        <v>8</v>
      </c>
    </row>
    <row r="7139" spans="1:7" x14ac:dyDescent="0.35">
      <c r="A7139">
        <v>2310021351</v>
      </c>
      <c r="B7139">
        <v>48051</v>
      </c>
      <c r="C7139" t="s">
        <v>267</v>
      </c>
      <c r="D7139">
        <v>0.22</v>
      </c>
      <c r="E7139" t="s">
        <v>269</v>
      </c>
      <c r="F7139" t="s">
        <v>270</v>
      </c>
      <c r="G7139">
        <v>8</v>
      </c>
    </row>
    <row r="7140" spans="1:7" x14ac:dyDescent="0.35">
      <c r="A7140">
        <v>2310021351</v>
      </c>
      <c r="B7140">
        <v>48053</v>
      </c>
      <c r="C7140" t="s">
        <v>267</v>
      </c>
      <c r="D7140">
        <v>0</v>
      </c>
      <c r="E7140" t="s">
        <v>269</v>
      </c>
      <c r="F7140" t="s">
        <v>270</v>
      </c>
      <c r="G7140">
        <v>8</v>
      </c>
    </row>
    <row r="7141" spans="1:7" x14ac:dyDescent="0.35">
      <c r="A7141">
        <v>2310021351</v>
      </c>
      <c r="B7141">
        <v>48055</v>
      </c>
      <c r="C7141" t="s">
        <v>267</v>
      </c>
      <c r="D7141">
        <v>0</v>
      </c>
      <c r="E7141" t="s">
        <v>269</v>
      </c>
      <c r="F7141" t="s">
        <v>270</v>
      </c>
      <c r="G7141">
        <v>8</v>
      </c>
    </row>
    <row r="7142" spans="1:7" x14ac:dyDescent="0.35">
      <c r="A7142">
        <v>2310021351</v>
      </c>
      <c r="B7142">
        <v>48057</v>
      </c>
      <c r="C7142" t="s">
        <v>267</v>
      </c>
      <c r="D7142">
        <v>0.03</v>
      </c>
      <c r="E7142" t="s">
        <v>269</v>
      </c>
      <c r="F7142" t="s">
        <v>270</v>
      </c>
      <c r="G7142">
        <v>8</v>
      </c>
    </row>
    <row r="7143" spans="1:7" x14ac:dyDescent="0.35">
      <c r="A7143">
        <v>2310021351</v>
      </c>
      <c r="B7143">
        <v>48059</v>
      </c>
      <c r="C7143" t="s">
        <v>267</v>
      </c>
      <c r="D7143">
        <v>0.01</v>
      </c>
      <c r="E7143" t="s">
        <v>269</v>
      </c>
      <c r="F7143" t="s">
        <v>270</v>
      </c>
      <c r="G7143">
        <v>8</v>
      </c>
    </row>
    <row r="7144" spans="1:7" x14ac:dyDescent="0.35">
      <c r="A7144">
        <v>2310021351</v>
      </c>
      <c r="B7144">
        <v>48061</v>
      </c>
      <c r="C7144" t="s">
        <v>267</v>
      </c>
      <c r="D7144">
        <v>0</v>
      </c>
      <c r="E7144" t="s">
        <v>269</v>
      </c>
      <c r="F7144" t="s">
        <v>270</v>
      </c>
      <c r="G7144">
        <v>8</v>
      </c>
    </row>
    <row r="7145" spans="1:7" x14ac:dyDescent="0.35">
      <c r="A7145">
        <v>2310021351</v>
      </c>
      <c r="B7145">
        <v>48063</v>
      </c>
      <c r="C7145" t="s">
        <v>267</v>
      </c>
      <c r="D7145">
        <v>0</v>
      </c>
      <c r="E7145" t="s">
        <v>269</v>
      </c>
      <c r="F7145" t="s">
        <v>270</v>
      </c>
      <c r="G7145">
        <v>8</v>
      </c>
    </row>
    <row r="7146" spans="1:7" x14ac:dyDescent="0.35">
      <c r="A7146">
        <v>2310021351</v>
      </c>
      <c r="B7146">
        <v>48065</v>
      </c>
      <c r="C7146" t="s">
        <v>267</v>
      </c>
      <c r="D7146">
        <v>0.03</v>
      </c>
      <c r="E7146" t="s">
        <v>269</v>
      </c>
      <c r="F7146" t="s">
        <v>270</v>
      </c>
      <c r="G7146">
        <v>8</v>
      </c>
    </row>
    <row r="7147" spans="1:7" x14ac:dyDescent="0.35">
      <c r="A7147">
        <v>2310021351</v>
      </c>
      <c r="B7147">
        <v>48067</v>
      </c>
      <c r="C7147" t="s">
        <v>267</v>
      </c>
      <c r="D7147">
        <v>0.02</v>
      </c>
      <c r="E7147" t="s">
        <v>269</v>
      </c>
      <c r="F7147" t="s">
        <v>270</v>
      </c>
      <c r="G7147">
        <v>8</v>
      </c>
    </row>
    <row r="7148" spans="1:7" x14ac:dyDescent="0.35">
      <c r="A7148">
        <v>2310021351</v>
      </c>
      <c r="B7148">
        <v>48069</v>
      </c>
      <c r="C7148" t="s">
        <v>267</v>
      </c>
      <c r="D7148">
        <v>0</v>
      </c>
      <c r="E7148" t="s">
        <v>269</v>
      </c>
      <c r="F7148" t="s">
        <v>270</v>
      </c>
      <c r="G7148">
        <v>8</v>
      </c>
    </row>
    <row r="7149" spans="1:7" x14ac:dyDescent="0.35">
      <c r="A7149">
        <v>2310021351</v>
      </c>
      <c r="B7149">
        <v>48071</v>
      </c>
      <c r="C7149" t="s">
        <v>267</v>
      </c>
      <c r="D7149">
        <v>0.04</v>
      </c>
      <c r="E7149" t="s">
        <v>269</v>
      </c>
      <c r="F7149" t="s">
        <v>270</v>
      </c>
      <c r="G7149">
        <v>8</v>
      </c>
    </row>
    <row r="7150" spans="1:7" x14ac:dyDescent="0.35">
      <c r="A7150">
        <v>2310021351</v>
      </c>
      <c r="B7150">
        <v>48073</v>
      </c>
      <c r="C7150" t="s">
        <v>267</v>
      </c>
      <c r="D7150">
        <v>0.59</v>
      </c>
      <c r="E7150" t="s">
        <v>269</v>
      </c>
      <c r="F7150" t="s">
        <v>270</v>
      </c>
      <c r="G7150">
        <v>8</v>
      </c>
    </row>
    <row r="7151" spans="1:7" x14ac:dyDescent="0.35">
      <c r="A7151">
        <v>2310021351</v>
      </c>
      <c r="B7151">
        <v>48075</v>
      </c>
      <c r="C7151" t="s">
        <v>267</v>
      </c>
      <c r="D7151">
        <v>0</v>
      </c>
      <c r="E7151" t="s">
        <v>269</v>
      </c>
      <c r="F7151" t="s">
        <v>270</v>
      </c>
      <c r="G7151">
        <v>8</v>
      </c>
    </row>
    <row r="7152" spans="1:7" x14ac:dyDescent="0.35">
      <c r="A7152">
        <v>2310021351</v>
      </c>
      <c r="B7152">
        <v>48077</v>
      </c>
      <c r="C7152" t="s">
        <v>267</v>
      </c>
      <c r="D7152">
        <v>0.01</v>
      </c>
      <c r="E7152" t="s">
        <v>269</v>
      </c>
      <c r="F7152" t="s">
        <v>270</v>
      </c>
      <c r="G7152">
        <v>8</v>
      </c>
    </row>
    <row r="7153" spans="1:7" x14ac:dyDescent="0.35">
      <c r="A7153">
        <v>2310021351</v>
      </c>
      <c r="B7153">
        <v>48079</v>
      </c>
      <c r="C7153" t="s">
        <v>267</v>
      </c>
      <c r="D7153">
        <v>0.01</v>
      </c>
      <c r="E7153" t="s">
        <v>269</v>
      </c>
      <c r="F7153" t="s">
        <v>270</v>
      </c>
      <c r="G7153">
        <v>8</v>
      </c>
    </row>
    <row r="7154" spans="1:7" x14ac:dyDescent="0.35">
      <c r="A7154">
        <v>2310021351</v>
      </c>
      <c r="B7154">
        <v>48081</v>
      </c>
      <c r="C7154" t="s">
        <v>267</v>
      </c>
      <c r="D7154">
        <v>0.01</v>
      </c>
      <c r="E7154" t="s">
        <v>269</v>
      </c>
      <c r="F7154" t="s">
        <v>270</v>
      </c>
      <c r="G7154">
        <v>8</v>
      </c>
    </row>
    <row r="7155" spans="1:7" x14ac:dyDescent="0.35">
      <c r="A7155">
        <v>2310021351</v>
      </c>
      <c r="B7155">
        <v>48083</v>
      </c>
      <c r="C7155" t="s">
        <v>267</v>
      </c>
      <c r="D7155">
        <v>0.01</v>
      </c>
      <c r="E7155" t="s">
        <v>269</v>
      </c>
      <c r="F7155" t="s">
        <v>270</v>
      </c>
      <c r="G7155">
        <v>8</v>
      </c>
    </row>
    <row r="7156" spans="1:7" x14ac:dyDescent="0.35">
      <c r="A7156">
        <v>2310021351</v>
      </c>
      <c r="B7156">
        <v>48085</v>
      </c>
      <c r="C7156" t="s">
        <v>267</v>
      </c>
      <c r="D7156">
        <v>0</v>
      </c>
      <c r="E7156" t="s">
        <v>269</v>
      </c>
      <c r="F7156" t="s">
        <v>270</v>
      </c>
      <c r="G7156">
        <v>8</v>
      </c>
    </row>
    <row r="7157" spans="1:7" x14ac:dyDescent="0.35">
      <c r="A7157">
        <v>2310021351</v>
      </c>
      <c r="B7157">
        <v>48087</v>
      </c>
      <c r="C7157" t="s">
        <v>267</v>
      </c>
      <c r="D7157">
        <v>0.02</v>
      </c>
      <c r="E7157" t="s">
        <v>269</v>
      </c>
      <c r="F7157" t="s">
        <v>270</v>
      </c>
      <c r="G7157">
        <v>8</v>
      </c>
    </row>
    <row r="7158" spans="1:7" x14ac:dyDescent="0.35">
      <c r="A7158">
        <v>2310021351</v>
      </c>
      <c r="B7158">
        <v>48089</v>
      </c>
      <c r="C7158" t="s">
        <v>267</v>
      </c>
      <c r="D7158">
        <v>0.31</v>
      </c>
      <c r="E7158" t="s">
        <v>269</v>
      </c>
      <c r="F7158" t="s">
        <v>270</v>
      </c>
      <c r="G7158">
        <v>8</v>
      </c>
    </row>
    <row r="7159" spans="1:7" x14ac:dyDescent="0.35">
      <c r="A7159">
        <v>2310021351</v>
      </c>
      <c r="B7159">
        <v>48091</v>
      </c>
      <c r="C7159" t="s">
        <v>267</v>
      </c>
      <c r="D7159">
        <v>0</v>
      </c>
      <c r="E7159" t="s">
        <v>269</v>
      </c>
      <c r="F7159" t="s">
        <v>270</v>
      </c>
      <c r="G7159">
        <v>8</v>
      </c>
    </row>
    <row r="7160" spans="1:7" x14ac:dyDescent="0.35">
      <c r="A7160">
        <v>2310021351</v>
      </c>
      <c r="B7160">
        <v>48093</v>
      </c>
      <c r="C7160" t="s">
        <v>267</v>
      </c>
      <c r="D7160">
        <v>0.01</v>
      </c>
      <c r="E7160" t="s">
        <v>269</v>
      </c>
      <c r="F7160" t="s">
        <v>270</v>
      </c>
      <c r="G7160">
        <v>8</v>
      </c>
    </row>
    <row r="7161" spans="1:7" x14ac:dyDescent="0.35">
      <c r="A7161">
        <v>2310021351</v>
      </c>
      <c r="B7161">
        <v>48095</v>
      </c>
      <c r="C7161" t="s">
        <v>267</v>
      </c>
      <c r="D7161">
        <v>0</v>
      </c>
      <c r="E7161" t="s">
        <v>269</v>
      </c>
      <c r="F7161" t="s">
        <v>270</v>
      </c>
      <c r="G7161">
        <v>8</v>
      </c>
    </row>
    <row r="7162" spans="1:7" x14ac:dyDescent="0.35">
      <c r="A7162">
        <v>2310021351</v>
      </c>
      <c r="B7162">
        <v>48097</v>
      </c>
      <c r="C7162" t="s">
        <v>267</v>
      </c>
      <c r="D7162">
        <v>0.12</v>
      </c>
      <c r="E7162" t="s">
        <v>269</v>
      </c>
      <c r="F7162" t="s">
        <v>270</v>
      </c>
      <c r="G7162">
        <v>8</v>
      </c>
    </row>
    <row r="7163" spans="1:7" x14ac:dyDescent="0.35">
      <c r="A7163">
        <v>2310021351</v>
      </c>
      <c r="B7163">
        <v>48099</v>
      </c>
      <c r="C7163" t="s">
        <v>267</v>
      </c>
      <c r="D7163">
        <v>0</v>
      </c>
      <c r="E7163" t="s">
        <v>269</v>
      </c>
      <c r="F7163" t="s">
        <v>270</v>
      </c>
      <c r="G7163">
        <v>8</v>
      </c>
    </row>
    <row r="7164" spans="1:7" x14ac:dyDescent="0.35">
      <c r="A7164">
        <v>2310021351</v>
      </c>
      <c r="B7164">
        <v>48101</v>
      </c>
      <c r="C7164" t="s">
        <v>267</v>
      </c>
      <c r="D7164">
        <v>0.04</v>
      </c>
      <c r="E7164" t="s">
        <v>269</v>
      </c>
      <c r="F7164" t="s">
        <v>270</v>
      </c>
      <c r="G7164">
        <v>8</v>
      </c>
    </row>
    <row r="7165" spans="1:7" x14ac:dyDescent="0.35">
      <c r="A7165">
        <v>2310021351</v>
      </c>
      <c r="B7165">
        <v>48103</v>
      </c>
      <c r="C7165" t="s">
        <v>267</v>
      </c>
      <c r="D7165">
        <v>0.43</v>
      </c>
      <c r="E7165" t="s">
        <v>269</v>
      </c>
      <c r="F7165" t="s">
        <v>270</v>
      </c>
      <c r="G7165">
        <v>8</v>
      </c>
    </row>
    <row r="7166" spans="1:7" x14ac:dyDescent="0.35">
      <c r="A7166">
        <v>2310021351</v>
      </c>
      <c r="B7166">
        <v>48105</v>
      </c>
      <c r="C7166" t="s">
        <v>267</v>
      </c>
      <c r="D7166">
        <v>0.66</v>
      </c>
      <c r="E7166" t="s">
        <v>269</v>
      </c>
      <c r="F7166" t="s">
        <v>270</v>
      </c>
      <c r="G7166">
        <v>8</v>
      </c>
    </row>
    <row r="7167" spans="1:7" x14ac:dyDescent="0.35">
      <c r="A7167">
        <v>2310021351</v>
      </c>
      <c r="B7167">
        <v>48107</v>
      </c>
      <c r="C7167" t="s">
        <v>267</v>
      </c>
      <c r="D7167">
        <v>0</v>
      </c>
      <c r="E7167" t="s">
        <v>269</v>
      </c>
      <c r="F7167" t="s">
        <v>270</v>
      </c>
      <c r="G7167">
        <v>8</v>
      </c>
    </row>
    <row r="7168" spans="1:7" x14ac:dyDescent="0.35">
      <c r="A7168">
        <v>2310021351</v>
      </c>
      <c r="B7168">
        <v>48109</v>
      </c>
      <c r="C7168" t="s">
        <v>267</v>
      </c>
      <c r="D7168">
        <v>3.02</v>
      </c>
      <c r="E7168" t="s">
        <v>269</v>
      </c>
      <c r="F7168" t="s">
        <v>270</v>
      </c>
      <c r="G7168">
        <v>8</v>
      </c>
    </row>
    <row r="7169" spans="1:7" x14ac:dyDescent="0.35">
      <c r="A7169">
        <v>2310021351</v>
      </c>
      <c r="B7169">
        <v>48111</v>
      </c>
      <c r="C7169" t="s">
        <v>267</v>
      </c>
      <c r="D7169">
        <v>0</v>
      </c>
      <c r="E7169" t="s">
        <v>269</v>
      </c>
      <c r="F7169" t="s">
        <v>270</v>
      </c>
      <c r="G7169">
        <v>8</v>
      </c>
    </row>
    <row r="7170" spans="1:7" x14ac:dyDescent="0.35">
      <c r="A7170">
        <v>2310021351</v>
      </c>
      <c r="B7170">
        <v>48113</v>
      </c>
      <c r="C7170" t="s">
        <v>267</v>
      </c>
      <c r="D7170">
        <v>0.13</v>
      </c>
      <c r="E7170" t="s">
        <v>269</v>
      </c>
      <c r="F7170" t="s">
        <v>270</v>
      </c>
      <c r="G7170">
        <v>8</v>
      </c>
    </row>
    <row r="7171" spans="1:7" x14ac:dyDescent="0.35">
      <c r="A7171">
        <v>2310021351</v>
      </c>
      <c r="B7171">
        <v>48115</v>
      </c>
      <c r="C7171" t="s">
        <v>267</v>
      </c>
      <c r="D7171">
        <v>0.03</v>
      </c>
      <c r="E7171" t="s">
        <v>269</v>
      </c>
      <c r="F7171" t="s">
        <v>270</v>
      </c>
      <c r="G7171">
        <v>8</v>
      </c>
    </row>
    <row r="7172" spans="1:7" x14ac:dyDescent="0.35">
      <c r="A7172">
        <v>2310021351</v>
      </c>
      <c r="B7172">
        <v>48123</v>
      </c>
      <c r="C7172" t="s">
        <v>267</v>
      </c>
      <c r="D7172">
        <v>2.74</v>
      </c>
      <c r="E7172" t="s">
        <v>269</v>
      </c>
      <c r="F7172" t="s">
        <v>270</v>
      </c>
      <c r="G7172">
        <v>8</v>
      </c>
    </row>
    <row r="7173" spans="1:7" x14ac:dyDescent="0.35">
      <c r="A7173">
        <v>2310021351</v>
      </c>
      <c r="B7173">
        <v>48117</v>
      </c>
      <c r="C7173" t="s">
        <v>267</v>
      </c>
      <c r="D7173">
        <v>0</v>
      </c>
      <c r="E7173" t="s">
        <v>269</v>
      </c>
      <c r="F7173" t="s">
        <v>270</v>
      </c>
      <c r="G7173">
        <v>8</v>
      </c>
    </row>
    <row r="7174" spans="1:7" x14ac:dyDescent="0.35">
      <c r="A7174">
        <v>2310021351</v>
      </c>
      <c r="B7174">
        <v>48119</v>
      </c>
      <c r="C7174" t="s">
        <v>267</v>
      </c>
      <c r="D7174">
        <v>0</v>
      </c>
      <c r="E7174" t="s">
        <v>269</v>
      </c>
      <c r="F7174" t="s">
        <v>270</v>
      </c>
      <c r="G7174">
        <v>8</v>
      </c>
    </row>
    <row r="7175" spans="1:7" x14ac:dyDescent="0.35">
      <c r="A7175">
        <v>2310021351</v>
      </c>
      <c r="B7175">
        <v>48121</v>
      </c>
      <c r="C7175" t="s">
        <v>267</v>
      </c>
      <c r="D7175">
        <v>1.8</v>
      </c>
      <c r="E7175" t="s">
        <v>269</v>
      </c>
      <c r="F7175" t="s">
        <v>270</v>
      </c>
      <c r="G7175">
        <v>8</v>
      </c>
    </row>
    <row r="7176" spans="1:7" x14ac:dyDescent="0.35">
      <c r="A7176">
        <v>2310021351</v>
      </c>
      <c r="B7176">
        <v>48125</v>
      </c>
      <c r="C7176" t="s">
        <v>267</v>
      </c>
      <c r="D7176">
        <v>0</v>
      </c>
      <c r="E7176" t="s">
        <v>269</v>
      </c>
      <c r="F7176" t="s">
        <v>270</v>
      </c>
      <c r="G7176">
        <v>8</v>
      </c>
    </row>
    <row r="7177" spans="1:7" x14ac:dyDescent="0.35">
      <c r="A7177">
        <v>2310021351</v>
      </c>
      <c r="B7177">
        <v>48127</v>
      </c>
      <c r="C7177" t="s">
        <v>267</v>
      </c>
      <c r="D7177">
        <v>3.15</v>
      </c>
      <c r="E7177" t="s">
        <v>269</v>
      </c>
      <c r="F7177" t="s">
        <v>270</v>
      </c>
      <c r="G7177">
        <v>8</v>
      </c>
    </row>
    <row r="7178" spans="1:7" x14ac:dyDescent="0.35">
      <c r="A7178">
        <v>2310021351</v>
      </c>
      <c r="B7178">
        <v>48129</v>
      </c>
      <c r="C7178" t="s">
        <v>267</v>
      </c>
      <c r="D7178">
        <v>0</v>
      </c>
      <c r="E7178" t="s">
        <v>269</v>
      </c>
      <c r="F7178" t="s">
        <v>270</v>
      </c>
      <c r="G7178">
        <v>8</v>
      </c>
    </row>
    <row r="7179" spans="1:7" x14ac:dyDescent="0.35">
      <c r="A7179">
        <v>2310021351</v>
      </c>
      <c r="B7179">
        <v>48131</v>
      </c>
      <c r="C7179" t="s">
        <v>267</v>
      </c>
      <c r="D7179">
        <v>0.1</v>
      </c>
      <c r="E7179" t="s">
        <v>269</v>
      </c>
      <c r="F7179" t="s">
        <v>270</v>
      </c>
      <c r="G7179">
        <v>8</v>
      </c>
    </row>
    <row r="7180" spans="1:7" x14ac:dyDescent="0.35">
      <c r="A7180">
        <v>2310021351</v>
      </c>
      <c r="B7180">
        <v>48133</v>
      </c>
      <c r="C7180" t="s">
        <v>267</v>
      </c>
      <c r="D7180">
        <v>0.04</v>
      </c>
      <c r="E7180" t="s">
        <v>269</v>
      </c>
      <c r="F7180" t="s">
        <v>270</v>
      </c>
      <c r="G7180">
        <v>8</v>
      </c>
    </row>
    <row r="7181" spans="1:7" x14ac:dyDescent="0.35">
      <c r="A7181">
        <v>2310021351</v>
      </c>
      <c r="B7181">
        <v>48135</v>
      </c>
      <c r="C7181" t="s">
        <v>267</v>
      </c>
      <c r="D7181">
        <v>0.31</v>
      </c>
      <c r="E7181" t="s">
        <v>269</v>
      </c>
      <c r="F7181" t="s">
        <v>270</v>
      </c>
      <c r="G7181">
        <v>8</v>
      </c>
    </row>
    <row r="7182" spans="1:7" x14ac:dyDescent="0.35">
      <c r="A7182">
        <v>2310021351</v>
      </c>
      <c r="B7182">
        <v>48137</v>
      </c>
      <c r="C7182" t="s">
        <v>267</v>
      </c>
      <c r="D7182">
        <v>0.03</v>
      </c>
      <c r="E7182" t="s">
        <v>269</v>
      </c>
      <c r="F7182" t="s">
        <v>270</v>
      </c>
      <c r="G7182">
        <v>8</v>
      </c>
    </row>
    <row r="7183" spans="1:7" x14ac:dyDescent="0.35">
      <c r="A7183">
        <v>2310021351</v>
      </c>
      <c r="B7183">
        <v>48141</v>
      </c>
      <c r="C7183" t="s">
        <v>267</v>
      </c>
      <c r="D7183">
        <v>0</v>
      </c>
      <c r="E7183" t="s">
        <v>269</v>
      </c>
      <c r="F7183" t="s">
        <v>270</v>
      </c>
      <c r="G7183">
        <v>8</v>
      </c>
    </row>
    <row r="7184" spans="1:7" x14ac:dyDescent="0.35">
      <c r="A7184">
        <v>2310021351</v>
      </c>
      <c r="B7184">
        <v>48139</v>
      </c>
      <c r="C7184" t="s">
        <v>267</v>
      </c>
      <c r="D7184">
        <v>0.02</v>
      </c>
      <c r="E7184" t="s">
        <v>269</v>
      </c>
      <c r="F7184" t="s">
        <v>270</v>
      </c>
      <c r="G7184">
        <v>8</v>
      </c>
    </row>
    <row r="7185" spans="1:7" x14ac:dyDescent="0.35">
      <c r="A7185">
        <v>2310021351</v>
      </c>
      <c r="B7185">
        <v>48143</v>
      </c>
      <c r="C7185" t="s">
        <v>267</v>
      </c>
      <c r="D7185">
        <v>0.02</v>
      </c>
      <c r="E7185" t="s">
        <v>269</v>
      </c>
      <c r="F7185" t="s">
        <v>270</v>
      </c>
      <c r="G7185">
        <v>8</v>
      </c>
    </row>
    <row r="7186" spans="1:7" x14ac:dyDescent="0.35">
      <c r="A7186">
        <v>2310021351</v>
      </c>
      <c r="B7186">
        <v>48145</v>
      </c>
      <c r="C7186" t="s">
        <v>267</v>
      </c>
      <c r="D7186">
        <v>0</v>
      </c>
      <c r="E7186" t="s">
        <v>269</v>
      </c>
      <c r="F7186" t="s">
        <v>270</v>
      </c>
      <c r="G7186">
        <v>8</v>
      </c>
    </row>
    <row r="7187" spans="1:7" x14ac:dyDescent="0.35">
      <c r="A7187">
        <v>2310021351</v>
      </c>
      <c r="B7187">
        <v>48147</v>
      </c>
      <c r="C7187" t="s">
        <v>267</v>
      </c>
      <c r="D7187">
        <v>0</v>
      </c>
      <c r="E7187" t="s">
        <v>269</v>
      </c>
      <c r="F7187" t="s">
        <v>270</v>
      </c>
      <c r="G7187">
        <v>8</v>
      </c>
    </row>
    <row r="7188" spans="1:7" x14ac:dyDescent="0.35">
      <c r="A7188">
        <v>2310021351</v>
      </c>
      <c r="B7188">
        <v>48149</v>
      </c>
      <c r="C7188" t="s">
        <v>267</v>
      </c>
      <c r="D7188">
        <v>0.5</v>
      </c>
      <c r="E7188" t="s">
        <v>269</v>
      </c>
      <c r="F7188" t="s">
        <v>270</v>
      </c>
      <c r="G7188">
        <v>8</v>
      </c>
    </row>
    <row r="7189" spans="1:7" x14ac:dyDescent="0.35">
      <c r="A7189">
        <v>2310021351</v>
      </c>
      <c r="B7189">
        <v>48151</v>
      </c>
      <c r="C7189" t="s">
        <v>267</v>
      </c>
      <c r="D7189">
        <v>0.04</v>
      </c>
      <c r="E7189" t="s">
        <v>269</v>
      </c>
      <c r="F7189" t="s">
        <v>270</v>
      </c>
      <c r="G7189">
        <v>8</v>
      </c>
    </row>
    <row r="7190" spans="1:7" x14ac:dyDescent="0.35">
      <c r="A7190">
        <v>2310021351</v>
      </c>
      <c r="B7190">
        <v>48153</v>
      </c>
      <c r="C7190" t="s">
        <v>267</v>
      </c>
      <c r="D7190">
        <v>0</v>
      </c>
      <c r="E7190" t="s">
        <v>269</v>
      </c>
      <c r="F7190" t="s">
        <v>270</v>
      </c>
      <c r="G7190">
        <v>8</v>
      </c>
    </row>
    <row r="7191" spans="1:7" x14ac:dyDescent="0.35">
      <c r="A7191">
        <v>2310021351</v>
      </c>
      <c r="B7191">
        <v>48155</v>
      </c>
      <c r="C7191" t="s">
        <v>267</v>
      </c>
      <c r="D7191">
        <v>0</v>
      </c>
      <c r="E7191" t="s">
        <v>269</v>
      </c>
      <c r="F7191" t="s">
        <v>270</v>
      </c>
      <c r="G7191">
        <v>8</v>
      </c>
    </row>
    <row r="7192" spans="1:7" x14ac:dyDescent="0.35">
      <c r="A7192">
        <v>2310021351</v>
      </c>
      <c r="B7192">
        <v>48157</v>
      </c>
      <c r="C7192" t="s">
        <v>267</v>
      </c>
      <c r="D7192">
        <v>0.1</v>
      </c>
      <c r="E7192" t="s">
        <v>269</v>
      </c>
      <c r="F7192" t="s">
        <v>270</v>
      </c>
      <c r="G7192">
        <v>8</v>
      </c>
    </row>
    <row r="7193" spans="1:7" x14ac:dyDescent="0.35">
      <c r="A7193">
        <v>2310021351</v>
      </c>
      <c r="B7193">
        <v>48159</v>
      </c>
      <c r="C7193" t="s">
        <v>267</v>
      </c>
      <c r="D7193">
        <v>0.02</v>
      </c>
      <c r="E7193" t="s">
        <v>269</v>
      </c>
      <c r="F7193" t="s">
        <v>270</v>
      </c>
      <c r="G7193">
        <v>8</v>
      </c>
    </row>
    <row r="7194" spans="1:7" x14ac:dyDescent="0.35">
      <c r="A7194">
        <v>2310021351</v>
      </c>
      <c r="B7194">
        <v>48161</v>
      </c>
      <c r="C7194" t="s">
        <v>267</v>
      </c>
      <c r="D7194">
        <v>2</v>
      </c>
      <c r="E7194" t="s">
        <v>269</v>
      </c>
      <c r="F7194" t="s">
        <v>270</v>
      </c>
      <c r="G7194">
        <v>8</v>
      </c>
    </row>
    <row r="7195" spans="1:7" x14ac:dyDescent="0.35">
      <c r="A7195">
        <v>2310021351</v>
      </c>
      <c r="B7195">
        <v>48163</v>
      </c>
      <c r="C7195" t="s">
        <v>267</v>
      </c>
      <c r="D7195">
        <v>0.23</v>
      </c>
      <c r="E7195" t="s">
        <v>269</v>
      </c>
      <c r="F7195" t="s">
        <v>270</v>
      </c>
      <c r="G7195">
        <v>8</v>
      </c>
    </row>
    <row r="7196" spans="1:7" x14ac:dyDescent="0.35">
      <c r="A7196">
        <v>2310021351</v>
      </c>
      <c r="B7196">
        <v>48165</v>
      </c>
      <c r="C7196" t="s">
        <v>267</v>
      </c>
      <c r="D7196">
        <v>0.13</v>
      </c>
      <c r="E7196" t="s">
        <v>269</v>
      </c>
      <c r="F7196" t="s">
        <v>270</v>
      </c>
      <c r="G7196">
        <v>8</v>
      </c>
    </row>
    <row r="7197" spans="1:7" x14ac:dyDescent="0.35">
      <c r="A7197">
        <v>2310021351</v>
      </c>
      <c r="B7197">
        <v>48167</v>
      </c>
      <c r="C7197" t="s">
        <v>267</v>
      </c>
      <c r="D7197">
        <v>0.03</v>
      </c>
      <c r="E7197" t="s">
        <v>269</v>
      </c>
      <c r="F7197" t="s">
        <v>270</v>
      </c>
      <c r="G7197">
        <v>8</v>
      </c>
    </row>
    <row r="7198" spans="1:7" x14ac:dyDescent="0.35">
      <c r="A7198">
        <v>2310021351</v>
      </c>
      <c r="B7198">
        <v>48169</v>
      </c>
      <c r="C7198" t="s">
        <v>267</v>
      </c>
      <c r="D7198">
        <v>0.01</v>
      </c>
      <c r="E7198" t="s">
        <v>269</v>
      </c>
      <c r="F7198" t="s">
        <v>270</v>
      </c>
      <c r="G7198">
        <v>8</v>
      </c>
    </row>
    <row r="7199" spans="1:7" x14ac:dyDescent="0.35">
      <c r="A7199">
        <v>2310021351</v>
      </c>
      <c r="B7199">
        <v>48171</v>
      </c>
      <c r="C7199" t="s">
        <v>267</v>
      </c>
      <c r="D7199">
        <v>0</v>
      </c>
      <c r="E7199" t="s">
        <v>269</v>
      </c>
      <c r="F7199" t="s">
        <v>270</v>
      </c>
      <c r="G7199">
        <v>8</v>
      </c>
    </row>
    <row r="7200" spans="1:7" x14ac:dyDescent="0.35">
      <c r="A7200">
        <v>2310021351</v>
      </c>
      <c r="B7200">
        <v>48173</v>
      </c>
      <c r="C7200" t="s">
        <v>267</v>
      </c>
      <c r="D7200">
        <v>1.71</v>
      </c>
      <c r="E7200" t="s">
        <v>269</v>
      </c>
      <c r="F7200" t="s">
        <v>270</v>
      </c>
      <c r="G7200">
        <v>8</v>
      </c>
    </row>
    <row r="7201" spans="1:7" x14ac:dyDescent="0.35">
      <c r="A7201">
        <v>2310021351</v>
      </c>
      <c r="B7201">
        <v>48175</v>
      </c>
      <c r="C7201" t="s">
        <v>267</v>
      </c>
      <c r="D7201">
        <v>0.12</v>
      </c>
      <c r="E7201" t="s">
        <v>269</v>
      </c>
      <c r="F7201" t="s">
        <v>270</v>
      </c>
      <c r="G7201">
        <v>8</v>
      </c>
    </row>
    <row r="7202" spans="1:7" x14ac:dyDescent="0.35">
      <c r="A7202">
        <v>2310021351</v>
      </c>
      <c r="B7202">
        <v>48177</v>
      </c>
      <c r="C7202" t="s">
        <v>267</v>
      </c>
      <c r="D7202">
        <v>0.69</v>
      </c>
      <c r="E7202" t="s">
        <v>269</v>
      </c>
      <c r="F7202" t="s">
        <v>270</v>
      </c>
      <c r="G7202">
        <v>8</v>
      </c>
    </row>
    <row r="7203" spans="1:7" x14ac:dyDescent="0.35">
      <c r="A7203">
        <v>2310021351</v>
      </c>
      <c r="B7203">
        <v>48179</v>
      </c>
      <c r="C7203" t="s">
        <v>267</v>
      </c>
      <c r="D7203">
        <v>0.03</v>
      </c>
      <c r="E7203" t="s">
        <v>269</v>
      </c>
      <c r="F7203" t="s">
        <v>270</v>
      </c>
      <c r="G7203">
        <v>8</v>
      </c>
    </row>
    <row r="7204" spans="1:7" x14ac:dyDescent="0.35">
      <c r="A7204">
        <v>2310021351</v>
      </c>
      <c r="B7204">
        <v>48181</v>
      </c>
      <c r="C7204" t="s">
        <v>267</v>
      </c>
      <c r="D7204">
        <v>0.03</v>
      </c>
      <c r="E7204" t="s">
        <v>269</v>
      </c>
      <c r="F7204" t="s">
        <v>270</v>
      </c>
      <c r="G7204">
        <v>8</v>
      </c>
    </row>
    <row r="7205" spans="1:7" x14ac:dyDescent="0.35">
      <c r="A7205">
        <v>2310021351</v>
      </c>
      <c r="B7205">
        <v>48183</v>
      </c>
      <c r="C7205" t="s">
        <v>267</v>
      </c>
      <c r="D7205">
        <v>0.6</v>
      </c>
      <c r="E7205" t="s">
        <v>269</v>
      </c>
      <c r="F7205" t="s">
        <v>270</v>
      </c>
      <c r="G7205">
        <v>8</v>
      </c>
    </row>
    <row r="7206" spans="1:7" x14ac:dyDescent="0.35">
      <c r="A7206">
        <v>2310021351</v>
      </c>
      <c r="B7206">
        <v>48185</v>
      </c>
      <c r="C7206" t="s">
        <v>267</v>
      </c>
      <c r="D7206">
        <v>0.14000000000000001</v>
      </c>
      <c r="E7206" t="s">
        <v>269</v>
      </c>
      <c r="F7206" t="s">
        <v>270</v>
      </c>
      <c r="G7206">
        <v>8</v>
      </c>
    </row>
    <row r="7207" spans="1:7" x14ac:dyDescent="0.35">
      <c r="A7207">
        <v>2310021351</v>
      </c>
      <c r="B7207">
        <v>48187</v>
      </c>
      <c r="C7207" t="s">
        <v>267</v>
      </c>
      <c r="D7207">
        <v>0</v>
      </c>
      <c r="E7207" t="s">
        <v>269</v>
      </c>
      <c r="F7207" t="s">
        <v>270</v>
      </c>
      <c r="G7207">
        <v>8</v>
      </c>
    </row>
    <row r="7208" spans="1:7" x14ac:dyDescent="0.35">
      <c r="A7208">
        <v>2310021351</v>
      </c>
      <c r="B7208">
        <v>48189</v>
      </c>
      <c r="C7208" t="s">
        <v>267</v>
      </c>
      <c r="D7208">
        <v>0.05</v>
      </c>
      <c r="E7208" t="s">
        <v>269</v>
      </c>
      <c r="F7208" t="s">
        <v>270</v>
      </c>
      <c r="G7208">
        <v>8</v>
      </c>
    </row>
    <row r="7209" spans="1:7" x14ac:dyDescent="0.35">
      <c r="A7209">
        <v>2310021351</v>
      </c>
      <c r="B7209">
        <v>48191</v>
      </c>
      <c r="C7209" t="s">
        <v>267</v>
      </c>
      <c r="D7209">
        <v>0</v>
      </c>
      <c r="E7209" t="s">
        <v>269</v>
      </c>
      <c r="F7209" t="s">
        <v>270</v>
      </c>
      <c r="G7209">
        <v>8</v>
      </c>
    </row>
    <row r="7210" spans="1:7" x14ac:dyDescent="0.35">
      <c r="A7210">
        <v>2310021351</v>
      </c>
      <c r="B7210">
        <v>48193</v>
      </c>
      <c r="C7210" t="s">
        <v>267</v>
      </c>
      <c r="D7210">
        <v>0</v>
      </c>
      <c r="E7210" t="s">
        <v>269</v>
      </c>
      <c r="F7210" t="s">
        <v>270</v>
      </c>
      <c r="G7210">
        <v>8</v>
      </c>
    </row>
    <row r="7211" spans="1:7" x14ac:dyDescent="0.35">
      <c r="A7211">
        <v>2310021351</v>
      </c>
      <c r="B7211">
        <v>48195</v>
      </c>
      <c r="C7211" t="s">
        <v>267</v>
      </c>
      <c r="D7211">
        <v>0.02</v>
      </c>
      <c r="E7211" t="s">
        <v>269</v>
      </c>
      <c r="F7211" t="s">
        <v>270</v>
      </c>
      <c r="G7211">
        <v>8</v>
      </c>
    </row>
    <row r="7212" spans="1:7" x14ac:dyDescent="0.35">
      <c r="A7212">
        <v>2310021351</v>
      </c>
      <c r="B7212">
        <v>48197</v>
      </c>
      <c r="C7212" t="s">
        <v>267</v>
      </c>
      <c r="D7212">
        <v>0.01</v>
      </c>
      <c r="E7212" t="s">
        <v>269</v>
      </c>
      <c r="F7212" t="s">
        <v>270</v>
      </c>
      <c r="G7212">
        <v>8</v>
      </c>
    </row>
    <row r="7213" spans="1:7" x14ac:dyDescent="0.35">
      <c r="A7213">
        <v>2310021351</v>
      </c>
      <c r="B7213">
        <v>48199</v>
      </c>
      <c r="C7213" t="s">
        <v>267</v>
      </c>
      <c r="D7213">
        <v>0.13</v>
      </c>
      <c r="E7213" t="s">
        <v>269</v>
      </c>
      <c r="F7213" t="s">
        <v>270</v>
      </c>
      <c r="G7213">
        <v>8</v>
      </c>
    </row>
    <row r="7214" spans="1:7" x14ac:dyDescent="0.35">
      <c r="A7214">
        <v>2310021351</v>
      </c>
      <c r="B7214">
        <v>48201</v>
      </c>
      <c r="C7214" t="s">
        <v>267</v>
      </c>
      <c r="D7214">
        <v>0.18</v>
      </c>
      <c r="E7214" t="s">
        <v>269</v>
      </c>
      <c r="F7214" t="s">
        <v>270</v>
      </c>
      <c r="G7214">
        <v>8</v>
      </c>
    </row>
    <row r="7215" spans="1:7" x14ac:dyDescent="0.35">
      <c r="A7215">
        <v>2310021351</v>
      </c>
      <c r="B7215">
        <v>48203</v>
      </c>
      <c r="C7215" t="s">
        <v>267</v>
      </c>
      <c r="D7215">
        <v>9.5</v>
      </c>
      <c r="E7215" t="s">
        <v>269</v>
      </c>
      <c r="F7215" t="s">
        <v>270</v>
      </c>
      <c r="G7215">
        <v>8</v>
      </c>
    </row>
    <row r="7216" spans="1:7" x14ac:dyDescent="0.35">
      <c r="A7216">
        <v>2310021351</v>
      </c>
      <c r="B7216">
        <v>48205</v>
      </c>
      <c r="C7216" t="s">
        <v>267</v>
      </c>
      <c r="D7216">
        <v>0.02</v>
      </c>
      <c r="E7216" t="s">
        <v>269</v>
      </c>
      <c r="F7216" t="s">
        <v>270</v>
      </c>
      <c r="G7216">
        <v>8</v>
      </c>
    </row>
    <row r="7217" spans="1:7" x14ac:dyDescent="0.35">
      <c r="A7217">
        <v>2310021351</v>
      </c>
      <c r="B7217">
        <v>48207</v>
      </c>
      <c r="C7217" t="s">
        <v>267</v>
      </c>
      <c r="D7217">
        <v>0.02</v>
      </c>
      <c r="E7217" t="s">
        <v>269</v>
      </c>
      <c r="F7217" t="s">
        <v>270</v>
      </c>
      <c r="G7217">
        <v>8</v>
      </c>
    </row>
    <row r="7218" spans="1:7" x14ac:dyDescent="0.35">
      <c r="A7218">
        <v>2310021351</v>
      </c>
      <c r="B7218">
        <v>48209</v>
      </c>
      <c r="C7218" t="s">
        <v>267</v>
      </c>
      <c r="D7218">
        <v>0</v>
      </c>
      <c r="E7218" t="s">
        <v>269</v>
      </c>
      <c r="F7218" t="s">
        <v>270</v>
      </c>
      <c r="G7218">
        <v>8</v>
      </c>
    </row>
    <row r="7219" spans="1:7" x14ac:dyDescent="0.35">
      <c r="A7219">
        <v>2310021351</v>
      </c>
      <c r="B7219">
        <v>48211</v>
      </c>
      <c r="C7219" t="s">
        <v>267</v>
      </c>
      <c r="D7219">
        <v>0.27</v>
      </c>
      <c r="E7219" t="s">
        <v>269</v>
      </c>
      <c r="F7219" t="s">
        <v>270</v>
      </c>
      <c r="G7219">
        <v>8</v>
      </c>
    </row>
    <row r="7220" spans="1:7" x14ac:dyDescent="0.35">
      <c r="A7220">
        <v>2310021351</v>
      </c>
      <c r="B7220">
        <v>48213</v>
      </c>
      <c r="C7220" t="s">
        <v>267</v>
      </c>
      <c r="D7220">
        <v>0.18</v>
      </c>
      <c r="E7220" t="s">
        <v>269</v>
      </c>
      <c r="F7220" t="s">
        <v>270</v>
      </c>
      <c r="G7220">
        <v>8</v>
      </c>
    </row>
    <row r="7221" spans="1:7" x14ac:dyDescent="0.35">
      <c r="A7221">
        <v>2310021351</v>
      </c>
      <c r="B7221">
        <v>48215</v>
      </c>
      <c r="C7221" t="s">
        <v>267</v>
      </c>
      <c r="D7221">
        <v>0.76</v>
      </c>
      <c r="E7221" t="s">
        <v>269</v>
      </c>
      <c r="F7221" t="s">
        <v>270</v>
      </c>
      <c r="G7221">
        <v>8</v>
      </c>
    </row>
    <row r="7222" spans="1:7" x14ac:dyDescent="0.35">
      <c r="A7222">
        <v>2310021351</v>
      </c>
      <c r="B7222">
        <v>48217</v>
      </c>
      <c r="C7222" t="s">
        <v>267</v>
      </c>
      <c r="D7222">
        <v>7.0000000000000007E-2</v>
      </c>
      <c r="E7222" t="s">
        <v>269</v>
      </c>
      <c r="F7222" t="s">
        <v>270</v>
      </c>
      <c r="G7222">
        <v>8</v>
      </c>
    </row>
    <row r="7223" spans="1:7" x14ac:dyDescent="0.35">
      <c r="A7223">
        <v>2310021351</v>
      </c>
      <c r="B7223">
        <v>48219</v>
      </c>
      <c r="C7223" t="s">
        <v>267</v>
      </c>
      <c r="D7223">
        <v>0.05</v>
      </c>
      <c r="E7223" t="s">
        <v>269</v>
      </c>
      <c r="F7223" t="s">
        <v>270</v>
      </c>
      <c r="G7223">
        <v>8</v>
      </c>
    </row>
    <row r="7224" spans="1:7" x14ac:dyDescent="0.35">
      <c r="A7224">
        <v>2310021351</v>
      </c>
      <c r="B7224">
        <v>48221</v>
      </c>
      <c r="C7224" t="s">
        <v>267</v>
      </c>
      <c r="D7224">
        <v>0.27</v>
      </c>
      <c r="E7224" t="s">
        <v>269</v>
      </c>
      <c r="F7224" t="s">
        <v>270</v>
      </c>
      <c r="G7224">
        <v>8</v>
      </c>
    </row>
    <row r="7225" spans="1:7" x14ac:dyDescent="0.35">
      <c r="A7225">
        <v>2310021351</v>
      </c>
      <c r="B7225">
        <v>48223</v>
      </c>
      <c r="C7225" t="s">
        <v>267</v>
      </c>
      <c r="D7225">
        <v>0</v>
      </c>
      <c r="E7225" t="s">
        <v>269</v>
      </c>
      <c r="F7225" t="s">
        <v>270</v>
      </c>
      <c r="G7225">
        <v>8</v>
      </c>
    </row>
    <row r="7226" spans="1:7" x14ac:dyDescent="0.35">
      <c r="A7226">
        <v>2310021351</v>
      </c>
      <c r="B7226">
        <v>48225</v>
      </c>
      <c r="C7226" t="s">
        <v>267</v>
      </c>
      <c r="D7226">
        <v>0.06</v>
      </c>
      <c r="E7226" t="s">
        <v>269</v>
      </c>
      <c r="F7226" t="s">
        <v>270</v>
      </c>
      <c r="G7226">
        <v>8</v>
      </c>
    </row>
    <row r="7227" spans="1:7" x14ac:dyDescent="0.35">
      <c r="A7227">
        <v>2310021351</v>
      </c>
      <c r="B7227">
        <v>48227</v>
      </c>
      <c r="C7227" t="s">
        <v>267</v>
      </c>
      <c r="D7227">
        <v>2.1</v>
      </c>
      <c r="E7227" t="s">
        <v>269</v>
      </c>
      <c r="F7227" t="s">
        <v>270</v>
      </c>
      <c r="G7227">
        <v>8</v>
      </c>
    </row>
    <row r="7228" spans="1:7" x14ac:dyDescent="0.35">
      <c r="A7228">
        <v>2310021351</v>
      </c>
      <c r="B7228">
        <v>48229</v>
      </c>
      <c r="C7228" t="s">
        <v>267</v>
      </c>
      <c r="D7228">
        <v>0</v>
      </c>
      <c r="E7228" t="s">
        <v>269</v>
      </c>
      <c r="F7228" t="s">
        <v>270</v>
      </c>
      <c r="G7228">
        <v>8</v>
      </c>
    </row>
    <row r="7229" spans="1:7" x14ac:dyDescent="0.35">
      <c r="A7229">
        <v>2310021351</v>
      </c>
      <c r="B7229">
        <v>48231</v>
      </c>
      <c r="C7229" t="s">
        <v>267</v>
      </c>
      <c r="D7229">
        <v>0</v>
      </c>
      <c r="E7229" t="s">
        <v>269</v>
      </c>
      <c r="F7229" t="s">
        <v>270</v>
      </c>
      <c r="G7229">
        <v>8</v>
      </c>
    </row>
    <row r="7230" spans="1:7" x14ac:dyDescent="0.35">
      <c r="A7230">
        <v>2310021351</v>
      </c>
      <c r="B7230">
        <v>48233</v>
      </c>
      <c r="C7230" t="s">
        <v>267</v>
      </c>
      <c r="D7230">
        <v>0.02</v>
      </c>
      <c r="E7230" t="s">
        <v>269</v>
      </c>
      <c r="F7230" t="s">
        <v>270</v>
      </c>
      <c r="G7230">
        <v>8</v>
      </c>
    </row>
    <row r="7231" spans="1:7" x14ac:dyDescent="0.35">
      <c r="A7231">
        <v>2310021351</v>
      </c>
      <c r="B7231">
        <v>48235</v>
      </c>
      <c r="C7231" t="s">
        <v>267</v>
      </c>
      <c r="D7231">
        <v>1.06</v>
      </c>
      <c r="E7231" t="s">
        <v>269</v>
      </c>
      <c r="F7231" t="s">
        <v>270</v>
      </c>
      <c r="G7231">
        <v>8</v>
      </c>
    </row>
    <row r="7232" spans="1:7" x14ac:dyDescent="0.35">
      <c r="A7232">
        <v>2310021351</v>
      </c>
      <c r="B7232">
        <v>48237</v>
      </c>
      <c r="C7232" t="s">
        <v>267</v>
      </c>
      <c r="D7232">
        <v>0.16</v>
      </c>
      <c r="E7232" t="s">
        <v>269</v>
      </c>
      <c r="F7232" t="s">
        <v>270</v>
      </c>
      <c r="G7232">
        <v>8</v>
      </c>
    </row>
    <row r="7233" spans="1:7" x14ac:dyDescent="0.35">
      <c r="A7233">
        <v>2310021351</v>
      </c>
      <c r="B7233">
        <v>48239</v>
      </c>
      <c r="C7233" t="s">
        <v>267</v>
      </c>
      <c r="D7233">
        <v>0.08</v>
      </c>
      <c r="E7233" t="s">
        <v>269</v>
      </c>
      <c r="F7233" t="s">
        <v>270</v>
      </c>
      <c r="G7233">
        <v>8</v>
      </c>
    </row>
    <row r="7234" spans="1:7" x14ac:dyDescent="0.35">
      <c r="A7234">
        <v>2310021351</v>
      </c>
      <c r="B7234">
        <v>48241</v>
      </c>
      <c r="C7234" t="s">
        <v>267</v>
      </c>
      <c r="D7234">
        <v>0.19</v>
      </c>
      <c r="E7234" t="s">
        <v>269</v>
      </c>
      <c r="F7234" t="s">
        <v>270</v>
      </c>
      <c r="G7234">
        <v>8</v>
      </c>
    </row>
    <row r="7235" spans="1:7" x14ac:dyDescent="0.35">
      <c r="A7235">
        <v>2310021351</v>
      </c>
      <c r="B7235">
        <v>48243</v>
      </c>
      <c r="C7235" t="s">
        <v>267</v>
      </c>
      <c r="D7235">
        <v>0</v>
      </c>
      <c r="E7235" t="s">
        <v>269</v>
      </c>
      <c r="F7235" t="s">
        <v>270</v>
      </c>
      <c r="G7235">
        <v>8</v>
      </c>
    </row>
    <row r="7236" spans="1:7" x14ac:dyDescent="0.35">
      <c r="A7236">
        <v>2310021351</v>
      </c>
      <c r="B7236">
        <v>48245</v>
      </c>
      <c r="C7236" t="s">
        <v>267</v>
      </c>
      <c r="D7236">
        <v>0.11</v>
      </c>
      <c r="E7236" t="s">
        <v>269</v>
      </c>
      <c r="F7236" t="s">
        <v>270</v>
      </c>
      <c r="G7236">
        <v>8</v>
      </c>
    </row>
    <row r="7237" spans="1:7" x14ac:dyDescent="0.35">
      <c r="A7237">
        <v>2310021351</v>
      </c>
      <c r="B7237">
        <v>48247</v>
      </c>
      <c r="C7237" t="s">
        <v>267</v>
      </c>
      <c r="D7237">
        <v>0.13</v>
      </c>
      <c r="E7237" t="s">
        <v>269</v>
      </c>
      <c r="F7237" t="s">
        <v>270</v>
      </c>
      <c r="G7237">
        <v>8</v>
      </c>
    </row>
    <row r="7238" spans="1:7" x14ac:dyDescent="0.35">
      <c r="A7238">
        <v>2310021351</v>
      </c>
      <c r="B7238">
        <v>48249</v>
      </c>
      <c r="C7238" t="s">
        <v>267</v>
      </c>
      <c r="D7238">
        <v>0.06</v>
      </c>
      <c r="E7238" t="s">
        <v>269</v>
      </c>
      <c r="F7238" t="s">
        <v>270</v>
      </c>
      <c r="G7238">
        <v>8</v>
      </c>
    </row>
    <row r="7239" spans="1:7" x14ac:dyDescent="0.35">
      <c r="A7239">
        <v>2310021351</v>
      </c>
      <c r="B7239">
        <v>48251</v>
      </c>
      <c r="C7239" t="s">
        <v>267</v>
      </c>
      <c r="D7239">
        <v>1.3</v>
      </c>
      <c r="E7239" t="s">
        <v>269</v>
      </c>
      <c r="F7239" t="s">
        <v>270</v>
      </c>
      <c r="G7239">
        <v>8</v>
      </c>
    </row>
    <row r="7240" spans="1:7" x14ac:dyDescent="0.35">
      <c r="A7240">
        <v>2310021351</v>
      </c>
      <c r="B7240">
        <v>48253</v>
      </c>
      <c r="C7240" t="s">
        <v>267</v>
      </c>
      <c r="D7240">
        <v>0.01</v>
      </c>
      <c r="E7240" t="s">
        <v>269</v>
      </c>
      <c r="F7240" t="s">
        <v>270</v>
      </c>
      <c r="G7240">
        <v>8</v>
      </c>
    </row>
    <row r="7241" spans="1:7" x14ac:dyDescent="0.35">
      <c r="A7241">
        <v>2310021351</v>
      </c>
      <c r="B7241">
        <v>48255</v>
      </c>
      <c r="C7241" t="s">
        <v>267</v>
      </c>
      <c r="D7241">
        <v>4.63</v>
      </c>
      <c r="E7241" t="s">
        <v>269</v>
      </c>
      <c r="F7241" t="s">
        <v>270</v>
      </c>
      <c r="G7241">
        <v>8</v>
      </c>
    </row>
    <row r="7242" spans="1:7" x14ac:dyDescent="0.35">
      <c r="A7242">
        <v>2310021351</v>
      </c>
      <c r="B7242">
        <v>48257</v>
      </c>
      <c r="C7242" t="s">
        <v>267</v>
      </c>
      <c r="D7242">
        <v>0</v>
      </c>
      <c r="E7242" t="s">
        <v>269</v>
      </c>
      <c r="F7242" t="s">
        <v>270</v>
      </c>
      <c r="G7242">
        <v>8</v>
      </c>
    </row>
    <row r="7243" spans="1:7" x14ac:dyDescent="0.35">
      <c r="A7243">
        <v>2310021351</v>
      </c>
      <c r="B7243">
        <v>48259</v>
      </c>
      <c r="C7243" t="s">
        <v>267</v>
      </c>
      <c r="D7243">
        <v>0</v>
      </c>
      <c r="E7243" t="s">
        <v>269</v>
      </c>
      <c r="F7243" t="s">
        <v>270</v>
      </c>
      <c r="G7243">
        <v>8</v>
      </c>
    </row>
    <row r="7244" spans="1:7" x14ac:dyDescent="0.35">
      <c r="A7244">
        <v>2310021351</v>
      </c>
      <c r="B7244">
        <v>48261</v>
      </c>
      <c r="C7244" t="s">
        <v>267</v>
      </c>
      <c r="D7244">
        <v>0.83</v>
      </c>
      <c r="E7244" t="s">
        <v>269</v>
      </c>
      <c r="F7244" t="s">
        <v>270</v>
      </c>
      <c r="G7244">
        <v>8</v>
      </c>
    </row>
    <row r="7245" spans="1:7" x14ac:dyDescent="0.35">
      <c r="A7245">
        <v>2310021351</v>
      </c>
      <c r="B7245">
        <v>48263</v>
      </c>
      <c r="C7245" t="s">
        <v>267</v>
      </c>
      <c r="D7245">
        <v>0.06</v>
      </c>
      <c r="E7245" t="s">
        <v>269</v>
      </c>
      <c r="F7245" t="s">
        <v>270</v>
      </c>
      <c r="G7245">
        <v>8</v>
      </c>
    </row>
    <row r="7246" spans="1:7" x14ac:dyDescent="0.35">
      <c r="A7246">
        <v>2310021351</v>
      </c>
      <c r="B7246">
        <v>48265</v>
      </c>
      <c r="C7246" t="s">
        <v>267</v>
      </c>
      <c r="D7246">
        <v>0</v>
      </c>
      <c r="E7246" t="s">
        <v>269</v>
      </c>
      <c r="F7246" t="s">
        <v>270</v>
      </c>
      <c r="G7246">
        <v>8</v>
      </c>
    </row>
    <row r="7247" spans="1:7" x14ac:dyDescent="0.35">
      <c r="A7247">
        <v>2310021351</v>
      </c>
      <c r="B7247">
        <v>48267</v>
      </c>
      <c r="C7247" t="s">
        <v>267</v>
      </c>
      <c r="D7247">
        <v>0</v>
      </c>
      <c r="E7247" t="s">
        <v>269</v>
      </c>
      <c r="F7247" t="s">
        <v>270</v>
      </c>
      <c r="G7247">
        <v>8</v>
      </c>
    </row>
    <row r="7248" spans="1:7" x14ac:dyDescent="0.35">
      <c r="A7248">
        <v>2310021351</v>
      </c>
      <c r="B7248">
        <v>48269</v>
      </c>
      <c r="C7248" t="s">
        <v>267</v>
      </c>
      <c r="D7248">
        <v>0</v>
      </c>
      <c r="E7248" t="s">
        <v>269</v>
      </c>
      <c r="F7248" t="s">
        <v>270</v>
      </c>
      <c r="G7248">
        <v>8</v>
      </c>
    </row>
    <row r="7249" spans="1:7" x14ac:dyDescent="0.35">
      <c r="A7249">
        <v>2310021351</v>
      </c>
      <c r="B7249">
        <v>48271</v>
      </c>
      <c r="C7249" t="s">
        <v>267</v>
      </c>
      <c r="D7249">
        <v>0</v>
      </c>
      <c r="E7249" t="s">
        <v>269</v>
      </c>
      <c r="F7249" t="s">
        <v>270</v>
      </c>
      <c r="G7249">
        <v>8</v>
      </c>
    </row>
    <row r="7250" spans="1:7" x14ac:dyDescent="0.35">
      <c r="A7250">
        <v>2310021351</v>
      </c>
      <c r="B7250">
        <v>48273</v>
      </c>
      <c r="C7250" t="s">
        <v>267</v>
      </c>
      <c r="D7250">
        <v>0.17</v>
      </c>
      <c r="E7250" t="s">
        <v>269</v>
      </c>
      <c r="F7250" t="s">
        <v>270</v>
      </c>
      <c r="G7250">
        <v>8</v>
      </c>
    </row>
    <row r="7251" spans="1:7" x14ac:dyDescent="0.35">
      <c r="A7251">
        <v>2310021351</v>
      </c>
      <c r="B7251">
        <v>48275</v>
      </c>
      <c r="C7251" t="s">
        <v>267</v>
      </c>
      <c r="D7251">
        <v>0</v>
      </c>
      <c r="E7251" t="s">
        <v>269</v>
      </c>
      <c r="F7251" t="s">
        <v>270</v>
      </c>
      <c r="G7251">
        <v>8</v>
      </c>
    </row>
    <row r="7252" spans="1:7" x14ac:dyDescent="0.35">
      <c r="A7252">
        <v>2310021351</v>
      </c>
      <c r="B7252">
        <v>48283</v>
      </c>
      <c r="C7252" t="s">
        <v>267</v>
      </c>
      <c r="D7252">
        <v>4.63</v>
      </c>
      <c r="E7252" t="s">
        <v>269</v>
      </c>
      <c r="F7252" t="s">
        <v>270</v>
      </c>
      <c r="G7252">
        <v>8</v>
      </c>
    </row>
    <row r="7253" spans="1:7" x14ac:dyDescent="0.35">
      <c r="A7253">
        <v>2310021351</v>
      </c>
      <c r="B7253">
        <v>48277</v>
      </c>
      <c r="C7253" t="s">
        <v>267</v>
      </c>
      <c r="D7253">
        <v>0</v>
      </c>
      <c r="E7253" t="s">
        <v>269</v>
      </c>
      <c r="F7253" t="s">
        <v>270</v>
      </c>
      <c r="G7253">
        <v>8</v>
      </c>
    </row>
    <row r="7254" spans="1:7" x14ac:dyDescent="0.35">
      <c r="A7254">
        <v>2310021351</v>
      </c>
      <c r="B7254">
        <v>48279</v>
      </c>
      <c r="C7254" t="s">
        <v>267</v>
      </c>
      <c r="D7254">
        <v>0.01</v>
      </c>
      <c r="E7254" t="s">
        <v>269</v>
      </c>
      <c r="F7254" t="s">
        <v>270</v>
      </c>
      <c r="G7254">
        <v>8</v>
      </c>
    </row>
    <row r="7255" spans="1:7" x14ac:dyDescent="0.35">
      <c r="A7255">
        <v>2310021351</v>
      </c>
      <c r="B7255">
        <v>48281</v>
      </c>
      <c r="C7255" t="s">
        <v>267</v>
      </c>
      <c r="D7255">
        <v>0</v>
      </c>
      <c r="E7255" t="s">
        <v>269</v>
      </c>
      <c r="F7255" t="s">
        <v>270</v>
      </c>
      <c r="G7255">
        <v>8</v>
      </c>
    </row>
    <row r="7256" spans="1:7" x14ac:dyDescent="0.35">
      <c r="A7256">
        <v>2310021351</v>
      </c>
      <c r="B7256">
        <v>48285</v>
      </c>
      <c r="C7256" t="s">
        <v>267</v>
      </c>
      <c r="D7256">
        <v>0.46</v>
      </c>
      <c r="E7256" t="s">
        <v>269</v>
      </c>
      <c r="F7256" t="s">
        <v>270</v>
      </c>
      <c r="G7256">
        <v>8</v>
      </c>
    </row>
    <row r="7257" spans="1:7" x14ac:dyDescent="0.35">
      <c r="A7257">
        <v>2310021351</v>
      </c>
      <c r="B7257">
        <v>48287</v>
      </c>
      <c r="C7257" t="s">
        <v>267</v>
      </c>
      <c r="D7257">
        <v>0.15</v>
      </c>
      <c r="E7257" t="s">
        <v>269</v>
      </c>
      <c r="F7257" t="s">
        <v>270</v>
      </c>
      <c r="G7257">
        <v>8</v>
      </c>
    </row>
    <row r="7258" spans="1:7" x14ac:dyDescent="0.35">
      <c r="A7258">
        <v>2310021351</v>
      </c>
      <c r="B7258">
        <v>48289</v>
      </c>
      <c r="C7258" t="s">
        <v>267</v>
      </c>
      <c r="D7258">
        <v>1.25</v>
      </c>
      <c r="E7258" t="s">
        <v>269</v>
      </c>
      <c r="F7258" t="s">
        <v>270</v>
      </c>
      <c r="G7258">
        <v>8</v>
      </c>
    </row>
    <row r="7259" spans="1:7" x14ac:dyDescent="0.35">
      <c r="A7259">
        <v>2310021351</v>
      </c>
      <c r="B7259">
        <v>48291</v>
      </c>
      <c r="C7259" t="s">
        <v>267</v>
      </c>
      <c r="D7259">
        <v>0.17</v>
      </c>
      <c r="E7259" t="s">
        <v>269</v>
      </c>
      <c r="F7259" t="s">
        <v>270</v>
      </c>
      <c r="G7259">
        <v>8</v>
      </c>
    </row>
    <row r="7260" spans="1:7" x14ac:dyDescent="0.35">
      <c r="A7260">
        <v>2310021351</v>
      </c>
      <c r="B7260">
        <v>48293</v>
      </c>
      <c r="C7260" t="s">
        <v>267</v>
      </c>
      <c r="D7260">
        <v>0.77</v>
      </c>
      <c r="E7260" t="s">
        <v>269</v>
      </c>
      <c r="F7260" t="s">
        <v>270</v>
      </c>
      <c r="G7260">
        <v>8</v>
      </c>
    </row>
    <row r="7261" spans="1:7" x14ac:dyDescent="0.35">
      <c r="A7261">
        <v>2310021351</v>
      </c>
      <c r="B7261">
        <v>48295</v>
      </c>
      <c r="C7261" t="s">
        <v>267</v>
      </c>
      <c r="D7261">
        <v>0.13</v>
      </c>
      <c r="E7261" t="s">
        <v>269</v>
      </c>
      <c r="F7261" t="s">
        <v>270</v>
      </c>
      <c r="G7261">
        <v>8</v>
      </c>
    </row>
    <row r="7262" spans="1:7" x14ac:dyDescent="0.35">
      <c r="A7262">
        <v>2310021351</v>
      </c>
      <c r="B7262">
        <v>48297</v>
      </c>
      <c r="C7262" t="s">
        <v>267</v>
      </c>
      <c r="D7262">
        <v>1.31</v>
      </c>
      <c r="E7262" t="s">
        <v>269</v>
      </c>
      <c r="F7262" t="s">
        <v>270</v>
      </c>
      <c r="G7262">
        <v>8</v>
      </c>
    </row>
    <row r="7263" spans="1:7" x14ac:dyDescent="0.35">
      <c r="A7263">
        <v>2310021351</v>
      </c>
      <c r="B7263">
        <v>48299</v>
      </c>
      <c r="C7263" t="s">
        <v>267</v>
      </c>
      <c r="D7263">
        <v>0</v>
      </c>
      <c r="E7263" t="s">
        <v>269</v>
      </c>
      <c r="F7263" t="s">
        <v>270</v>
      </c>
      <c r="G7263">
        <v>8</v>
      </c>
    </row>
    <row r="7264" spans="1:7" x14ac:dyDescent="0.35">
      <c r="A7264">
        <v>2310021351</v>
      </c>
      <c r="B7264">
        <v>48301</v>
      </c>
      <c r="C7264" t="s">
        <v>267</v>
      </c>
      <c r="D7264">
        <v>3.1</v>
      </c>
      <c r="E7264" t="s">
        <v>269</v>
      </c>
      <c r="F7264" t="s">
        <v>270</v>
      </c>
      <c r="G7264">
        <v>8</v>
      </c>
    </row>
    <row r="7265" spans="1:7" x14ac:dyDescent="0.35">
      <c r="A7265">
        <v>2310021351</v>
      </c>
      <c r="B7265">
        <v>48303</v>
      </c>
      <c r="C7265" t="s">
        <v>267</v>
      </c>
      <c r="D7265">
        <v>0</v>
      </c>
      <c r="E7265" t="s">
        <v>269</v>
      </c>
      <c r="F7265" t="s">
        <v>270</v>
      </c>
      <c r="G7265">
        <v>8</v>
      </c>
    </row>
    <row r="7266" spans="1:7" x14ac:dyDescent="0.35">
      <c r="A7266">
        <v>2310021351</v>
      </c>
      <c r="B7266">
        <v>48305</v>
      </c>
      <c r="C7266" t="s">
        <v>267</v>
      </c>
      <c r="D7266">
        <v>0</v>
      </c>
      <c r="E7266" t="s">
        <v>269</v>
      </c>
      <c r="F7266" t="s">
        <v>270</v>
      </c>
      <c r="G7266">
        <v>8</v>
      </c>
    </row>
    <row r="7267" spans="1:7" x14ac:dyDescent="0.35">
      <c r="A7267">
        <v>2310021351</v>
      </c>
      <c r="B7267">
        <v>48313</v>
      </c>
      <c r="C7267" t="s">
        <v>267</v>
      </c>
      <c r="D7267">
        <v>0.18</v>
      </c>
      <c r="E7267" t="s">
        <v>269</v>
      </c>
      <c r="F7267" t="s">
        <v>270</v>
      </c>
      <c r="G7267">
        <v>8</v>
      </c>
    </row>
    <row r="7268" spans="1:7" x14ac:dyDescent="0.35">
      <c r="A7268">
        <v>2310021351</v>
      </c>
      <c r="B7268">
        <v>48315</v>
      </c>
      <c r="C7268" t="s">
        <v>267</v>
      </c>
      <c r="D7268">
        <v>0.03</v>
      </c>
      <c r="E7268" t="s">
        <v>269</v>
      </c>
      <c r="F7268" t="s">
        <v>270</v>
      </c>
      <c r="G7268">
        <v>8</v>
      </c>
    </row>
    <row r="7269" spans="1:7" x14ac:dyDescent="0.35">
      <c r="A7269">
        <v>2310021351</v>
      </c>
      <c r="B7269">
        <v>48317</v>
      </c>
      <c r="C7269" t="s">
        <v>267</v>
      </c>
      <c r="D7269">
        <v>3.1</v>
      </c>
      <c r="E7269" t="s">
        <v>269</v>
      </c>
      <c r="F7269" t="s">
        <v>270</v>
      </c>
      <c r="G7269">
        <v>8</v>
      </c>
    </row>
    <row r="7270" spans="1:7" x14ac:dyDescent="0.35">
      <c r="A7270">
        <v>2310021351</v>
      </c>
      <c r="B7270">
        <v>48319</v>
      </c>
      <c r="C7270" t="s">
        <v>267</v>
      </c>
      <c r="D7270">
        <v>0</v>
      </c>
      <c r="E7270" t="s">
        <v>269</v>
      </c>
      <c r="F7270" t="s">
        <v>270</v>
      </c>
      <c r="G7270">
        <v>8</v>
      </c>
    </row>
    <row r="7271" spans="1:7" x14ac:dyDescent="0.35">
      <c r="A7271">
        <v>2310021351</v>
      </c>
      <c r="B7271">
        <v>48321</v>
      </c>
      <c r="C7271" t="s">
        <v>267</v>
      </c>
      <c r="D7271">
        <v>0.06</v>
      </c>
      <c r="E7271" t="s">
        <v>269</v>
      </c>
      <c r="F7271" t="s">
        <v>270</v>
      </c>
      <c r="G7271">
        <v>8</v>
      </c>
    </row>
    <row r="7272" spans="1:7" x14ac:dyDescent="0.35">
      <c r="A7272">
        <v>2310021351</v>
      </c>
      <c r="B7272">
        <v>48323</v>
      </c>
      <c r="C7272" t="s">
        <v>267</v>
      </c>
      <c r="D7272">
        <v>0.06</v>
      </c>
      <c r="E7272" t="s">
        <v>269</v>
      </c>
      <c r="F7272" t="s">
        <v>270</v>
      </c>
      <c r="G7272">
        <v>8</v>
      </c>
    </row>
    <row r="7273" spans="1:7" x14ac:dyDescent="0.35">
      <c r="A7273">
        <v>2310021351</v>
      </c>
      <c r="B7273">
        <v>48307</v>
      </c>
      <c r="C7273" t="s">
        <v>267</v>
      </c>
      <c r="D7273">
        <v>0</v>
      </c>
      <c r="E7273" t="s">
        <v>269</v>
      </c>
      <c r="F7273" t="s">
        <v>270</v>
      </c>
      <c r="G7273">
        <v>8</v>
      </c>
    </row>
    <row r="7274" spans="1:7" x14ac:dyDescent="0.35">
      <c r="A7274">
        <v>2310021351</v>
      </c>
      <c r="B7274">
        <v>48309</v>
      </c>
      <c r="C7274" t="s">
        <v>267</v>
      </c>
      <c r="D7274">
        <v>0</v>
      </c>
      <c r="E7274" t="s">
        <v>269</v>
      </c>
      <c r="F7274" t="s">
        <v>270</v>
      </c>
      <c r="G7274">
        <v>8</v>
      </c>
    </row>
    <row r="7275" spans="1:7" x14ac:dyDescent="0.35">
      <c r="A7275">
        <v>2310021351</v>
      </c>
      <c r="B7275">
        <v>48311</v>
      </c>
      <c r="C7275" t="s">
        <v>267</v>
      </c>
      <c r="D7275">
        <v>1.59</v>
      </c>
      <c r="E7275" t="s">
        <v>269</v>
      </c>
      <c r="F7275" t="s">
        <v>270</v>
      </c>
      <c r="G7275">
        <v>8</v>
      </c>
    </row>
    <row r="7276" spans="1:7" x14ac:dyDescent="0.35">
      <c r="A7276">
        <v>2310021351</v>
      </c>
      <c r="B7276">
        <v>48325</v>
      </c>
      <c r="C7276" t="s">
        <v>267</v>
      </c>
      <c r="D7276">
        <v>0</v>
      </c>
      <c r="E7276" t="s">
        <v>269</v>
      </c>
      <c r="F7276" t="s">
        <v>270</v>
      </c>
      <c r="G7276">
        <v>8</v>
      </c>
    </row>
    <row r="7277" spans="1:7" x14ac:dyDescent="0.35">
      <c r="A7277">
        <v>2310021351</v>
      </c>
      <c r="B7277">
        <v>48327</v>
      </c>
      <c r="C7277" t="s">
        <v>267</v>
      </c>
      <c r="D7277">
        <v>0</v>
      </c>
      <c r="E7277" t="s">
        <v>269</v>
      </c>
      <c r="F7277" t="s">
        <v>270</v>
      </c>
      <c r="G7277">
        <v>8</v>
      </c>
    </row>
    <row r="7278" spans="1:7" x14ac:dyDescent="0.35">
      <c r="A7278">
        <v>2310021351</v>
      </c>
      <c r="B7278">
        <v>48329</v>
      </c>
      <c r="C7278" t="s">
        <v>267</v>
      </c>
      <c r="D7278">
        <v>5.16</v>
      </c>
      <c r="E7278" t="s">
        <v>269</v>
      </c>
      <c r="F7278" t="s">
        <v>270</v>
      </c>
      <c r="G7278">
        <v>8</v>
      </c>
    </row>
    <row r="7279" spans="1:7" x14ac:dyDescent="0.35">
      <c r="A7279">
        <v>2310021351</v>
      </c>
      <c r="B7279">
        <v>48331</v>
      </c>
      <c r="C7279" t="s">
        <v>267</v>
      </c>
      <c r="D7279">
        <v>0.04</v>
      </c>
      <c r="E7279" t="s">
        <v>269</v>
      </c>
      <c r="F7279" t="s">
        <v>270</v>
      </c>
      <c r="G7279">
        <v>8</v>
      </c>
    </row>
    <row r="7280" spans="1:7" x14ac:dyDescent="0.35">
      <c r="A7280">
        <v>2310021351</v>
      </c>
      <c r="B7280">
        <v>48333</v>
      </c>
      <c r="C7280" t="s">
        <v>267</v>
      </c>
      <c r="D7280">
        <v>0</v>
      </c>
      <c r="E7280" t="s">
        <v>269</v>
      </c>
      <c r="F7280" t="s">
        <v>270</v>
      </c>
      <c r="G7280">
        <v>8</v>
      </c>
    </row>
    <row r="7281" spans="1:7" x14ac:dyDescent="0.35">
      <c r="A7281">
        <v>2310021351</v>
      </c>
      <c r="B7281">
        <v>48335</v>
      </c>
      <c r="C7281" t="s">
        <v>267</v>
      </c>
      <c r="D7281">
        <v>0.01</v>
      </c>
      <c r="E7281" t="s">
        <v>269</v>
      </c>
      <c r="F7281" t="s">
        <v>270</v>
      </c>
      <c r="G7281">
        <v>8</v>
      </c>
    </row>
    <row r="7282" spans="1:7" x14ac:dyDescent="0.35">
      <c r="A7282">
        <v>2310021351</v>
      </c>
      <c r="B7282">
        <v>48337</v>
      </c>
      <c r="C7282" t="s">
        <v>267</v>
      </c>
      <c r="D7282">
        <v>0.55000000000000004</v>
      </c>
      <c r="E7282" t="s">
        <v>269</v>
      </c>
      <c r="F7282" t="s">
        <v>270</v>
      </c>
      <c r="G7282">
        <v>8</v>
      </c>
    </row>
    <row r="7283" spans="1:7" x14ac:dyDescent="0.35">
      <c r="A7283">
        <v>2310021351</v>
      </c>
      <c r="B7283">
        <v>48339</v>
      </c>
      <c r="C7283" t="s">
        <v>267</v>
      </c>
      <c r="D7283">
        <v>0.09</v>
      </c>
      <c r="E7283" t="s">
        <v>269</v>
      </c>
      <c r="F7283" t="s">
        <v>270</v>
      </c>
      <c r="G7283">
        <v>8</v>
      </c>
    </row>
    <row r="7284" spans="1:7" x14ac:dyDescent="0.35">
      <c r="A7284">
        <v>2310021351</v>
      </c>
      <c r="B7284">
        <v>48341</v>
      </c>
      <c r="C7284" t="s">
        <v>267</v>
      </c>
      <c r="D7284">
        <v>0.1</v>
      </c>
      <c r="E7284" t="s">
        <v>269</v>
      </c>
      <c r="F7284" t="s">
        <v>270</v>
      </c>
      <c r="G7284">
        <v>8</v>
      </c>
    </row>
    <row r="7285" spans="1:7" x14ac:dyDescent="0.35">
      <c r="A7285">
        <v>2310021351</v>
      </c>
      <c r="B7285">
        <v>48343</v>
      </c>
      <c r="C7285" t="s">
        <v>267</v>
      </c>
      <c r="D7285">
        <v>0</v>
      </c>
      <c r="E7285" t="s">
        <v>269</v>
      </c>
      <c r="F7285" t="s">
        <v>270</v>
      </c>
      <c r="G7285">
        <v>8</v>
      </c>
    </row>
    <row r="7286" spans="1:7" x14ac:dyDescent="0.35">
      <c r="A7286">
        <v>2310021351</v>
      </c>
      <c r="B7286">
        <v>48345</v>
      </c>
      <c r="C7286" t="s">
        <v>267</v>
      </c>
      <c r="D7286">
        <v>0</v>
      </c>
      <c r="E7286" t="s">
        <v>269</v>
      </c>
      <c r="F7286" t="s">
        <v>270</v>
      </c>
      <c r="G7286">
        <v>8</v>
      </c>
    </row>
    <row r="7287" spans="1:7" x14ac:dyDescent="0.35">
      <c r="A7287">
        <v>2310021351</v>
      </c>
      <c r="B7287">
        <v>48347</v>
      </c>
      <c r="C7287" t="s">
        <v>267</v>
      </c>
      <c r="D7287">
        <v>3.52</v>
      </c>
      <c r="E7287" t="s">
        <v>269</v>
      </c>
      <c r="F7287" t="s">
        <v>270</v>
      </c>
      <c r="G7287">
        <v>8</v>
      </c>
    </row>
    <row r="7288" spans="1:7" x14ac:dyDescent="0.35">
      <c r="A7288">
        <v>2310021351</v>
      </c>
      <c r="B7288">
        <v>48349</v>
      </c>
      <c r="C7288" t="s">
        <v>267</v>
      </c>
      <c r="D7288">
        <v>0.01</v>
      </c>
      <c r="E7288" t="s">
        <v>269</v>
      </c>
      <c r="F7288" t="s">
        <v>270</v>
      </c>
      <c r="G7288">
        <v>8</v>
      </c>
    </row>
    <row r="7289" spans="1:7" x14ac:dyDescent="0.35">
      <c r="A7289">
        <v>2310021351</v>
      </c>
      <c r="B7289">
        <v>48351</v>
      </c>
      <c r="C7289" t="s">
        <v>267</v>
      </c>
      <c r="D7289">
        <v>0.08</v>
      </c>
      <c r="E7289" t="s">
        <v>269</v>
      </c>
      <c r="F7289" t="s">
        <v>270</v>
      </c>
      <c r="G7289">
        <v>8</v>
      </c>
    </row>
    <row r="7290" spans="1:7" x14ac:dyDescent="0.35">
      <c r="A7290">
        <v>2310021351</v>
      </c>
      <c r="B7290">
        <v>48353</v>
      </c>
      <c r="C7290" t="s">
        <v>267</v>
      </c>
      <c r="D7290">
        <v>0.01</v>
      </c>
      <c r="E7290" t="s">
        <v>269</v>
      </c>
      <c r="F7290" t="s">
        <v>270</v>
      </c>
      <c r="G7290">
        <v>8</v>
      </c>
    </row>
    <row r="7291" spans="1:7" x14ac:dyDescent="0.35">
      <c r="A7291">
        <v>2310021351</v>
      </c>
      <c r="B7291">
        <v>48355</v>
      </c>
      <c r="C7291" t="s">
        <v>267</v>
      </c>
      <c r="D7291">
        <v>0.21</v>
      </c>
      <c r="E7291" t="s">
        <v>269</v>
      </c>
      <c r="F7291" t="s">
        <v>270</v>
      </c>
      <c r="G7291">
        <v>8</v>
      </c>
    </row>
    <row r="7292" spans="1:7" x14ac:dyDescent="0.35">
      <c r="A7292">
        <v>2310021351</v>
      </c>
      <c r="B7292">
        <v>48357</v>
      </c>
      <c r="C7292" t="s">
        <v>267</v>
      </c>
      <c r="D7292">
        <v>0.1</v>
      </c>
      <c r="E7292" t="s">
        <v>269</v>
      </c>
      <c r="F7292" t="s">
        <v>270</v>
      </c>
      <c r="G7292">
        <v>8</v>
      </c>
    </row>
    <row r="7293" spans="1:7" x14ac:dyDescent="0.35">
      <c r="A7293">
        <v>2310021351</v>
      </c>
      <c r="B7293">
        <v>48359</v>
      </c>
      <c r="C7293" t="s">
        <v>267</v>
      </c>
      <c r="D7293">
        <v>0.01</v>
      </c>
      <c r="E7293" t="s">
        <v>269</v>
      </c>
      <c r="F7293" t="s">
        <v>270</v>
      </c>
      <c r="G7293">
        <v>8</v>
      </c>
    </row>
    <row r="7294" spans="1:7" x14ac:dyDescent="0.35">
      <c r="A7294">
        <v>2310021351</v>
      </c>
      <c r="B7294">
        <v>48361</v>
      </c>
      <c r="C7294" t="s">
        <v>267</v>
      </c>
      <c r="D7294">
        <v>0.06</v>
      </c>
      <c r="E7294" t="s">
        <v>269</v>
      </c>
      <c r="F7294" t="s">
        <v>270</v>
      </c>
      <c r="G7294">
        <v>8</v>
      </c>
    </row>
    <row r="7295" spans="1:7" x14ac:dyDescent="0.35">
      <c r="A7295">
        <v>2310021351</v>
      </c>
      <c r="B7295">
        <v>48363</v>
      </c>
      <c r="C7295" t="s">
        <v>267</v>
      </c>
      <c r="D7295">
        <v>0.11</v>
      </c>
      <c r="E7295" t="s">
        <v>269</v>
      </c>
      <c r="F7295" t="s">
        <v>270</v>
      </c>
      <c r="G7295">
        <v>8</v>
      </c>
    </row>
    <row r="7296" spans="1:7" x14ac:dyDescent="0.35">
      <c r="A7296">
        <v>2310021351</v>
      </c>
      <c r="B7296">
        <v>48365</v>
      </c>
      <c r="C7296" t="s">
        <v>267</v>
      </c>
      <c r="D7296">
        <v>19.309999999999999</v>
      </c>
      <c r="E7296" t="s">
        <v>269</v>
      </c>
      <c r="F7296" t="s">
        <v>270</v>
      </c>
      <c r="G7296">
        <v>8</v>
      </c>
    </row>
    <row r="7297" spans="1:7" x14ac:dyDescent="0.35">
      <c r="A7297">
        <v>2310021351</v>
      </c>
      <c r="B7297">
        <v>48367</v>
      </c>
      <c r="C7297" t="s">
        <v>267</v>
      </c>
      <c r="D7297">
        <v>0.65</v>
      </c>
      <c r="E7297" t="s">
        <v>269</v>
      </c>
      <c r="F7297" t="s">
        <v>270</v>
      </c>
      <c r="G7297">
        <v>8</v>
      </c>
    </row>
    <row r="7298" spans="1:7" x14ac:dyDescent="0.35">
      <c r="A7298">
        <v>2310021351</v>
      </c>
      <c r="B7298">
        <v>48369</v>
      </c>
      <c r="C7298" t="s">
        <v>267</v>
      </c>
      <c r="D7298">
        <v>0</v>
      </c>
      <c r="E7298" t="s">
        <v>269</v>
      </c>
      <c r="F7298" t="s">
        <v>270</v>
      </c>
      <c r="G7298">
        <v>8</v>
      </c>
    </row>
    <row r="7299" spans="1:7" x14ac:dyDescent="0.35">
      <c r="A7299">
        <v>2310021351</v>
      </c>
      <c r="B7299">
        <v>48371</v>
      </c>
      <c r="C7299" t="s">
        <v>267</v>
      </c>
      <c r="D7299">
        <v>0.95</v>
      </c>
      <c r="E7299" t="s">
        <v>269</v>
      </c>
      <c r="F7299" t="s">
        <v>270</v>
      </c>
      <c r="G7299">
        <v>8</v>
      </c>
    </row>
    <row r="7300" spans="1:7" x14ac:dyDescent="0.35">
      <c r="A7300">
        <v>2310021351</v>
      </c>
      <c r="B7300">
        <v>48373</v>
      </c>
      <c r="C7300" t="s">
        <v>267</v>
      </c>
      <c r="D7300">
        <v>0.28999999999999998</v>
      </c>
      <c r="E7300" t="s">
        <v>269</v>
      </c>
      <c r="F7300" t="s">
        <v>270</v>
      </c>
      <c r="G7300">
        <v>8</v>
      </c>
    </row>
    <row r="7301" spans="1:7" x14ac:dyDescent="0.35">
      <c r="A7301">
        <v>2310021351</v>
      </c>
      <c r="B7301">
        <v>48375</v>
      </c>
      <c r="C7301" t="s">
        <v>267</v>
      </c>
      <c r="D7301">
        <v>0.14000000000000001</v>
      </c>
      <c r="E7301" t="s">
        <v>269</v>
      </c>
      <c r="F7301" t="s">
        <v>270</v>
      </c>
      <c r="G7301">
        <v>8</v>
      </c>
    </row>
    <row r="7302" spans="1:7" x14ac:dyDescent="0.35">
      <c r="A7302">
        <v>2310021351</v>
      </c>
      <c r="B7302">
        <v>48377</v>
      </c>
      <c r="C7302" t="s">
        <v>267</v>
      </c>
      <c r="D7302">
        <v>0</v>
      </c>
      <c r="E7302" t="s">
        <v>269</v>
      </c>
      <c r="F7302" t="s">
        <v>270</v>
      </c>
      <c r="G7302">
        <v>8</v>
      </c>
    </row>
    <row r="7303" spans="1:7" x14ac:dyDescent="0.35">
      <c r="A7303">
        <v>2310021351</v>
      </c>
      <c r="B7303">
        <v>48379</v>
      </c>
      <c r="C7303" t="s">
        <v>267</v>
      </c>
      <c r="D7303">
        <v>0.03</v>
      </c>
      <c r="E7303" t="s">
        <v>269</v>
      </c>
      <c r="F7303" t="s">
        <v>270</v>
      </c>
      <c r="G7303">
        <v>8</v>
      </c>
    </row>
    <row r="7304" spans="1:7" x14ac:dyDescent="0.35">
      <c r="A7304">
        <v>2310021351</v>
      </c>
      <c r="B7304">
        <v>48381</v>
      </c>
      <c r="C7304" t="s">
        <v>267</v>
      </c>
      <c r="D7304">
        <v>0</v>
      </c>
      <c r="E7304" t="s">
        <v>269</v>
      </c>
      <c r="F7304" t="s">
        <v>270</v>
      </c>
      <c r="G7304">
        <v>8</v>
      </c>
    </row>
    <row r="7305" spans="1:7" x14ac:dyDescent="0.35">
      <c r="A7305">
        <v>2310021351</v>
      </c>
      <c r="B7305">
        <v>48383</v>
      </c>
      <c r="C7305" t="s">
        <v>267</v>
      </c>
      <c r="D7305">
        <v>2.61</v>
      </c>
      <c r="E7305" t="s">
        <v>269</v>
      </c>
      <c r="F7305" t="s">
        <v>270</v>
      </c>
      <c r="G7305">
        <v>8</v>
      </c>
    </row>
    <row r="7306" spans="1:7" x14ac:dyDescent="0.35">
      <c r="A7306">
        <v>2310021351</v>
      </c>
      <c r="B7306">
        <v>48385</v>
      </c>
      <c r="C7306" t="s">
        <v>267</v>
      </c>
      <c r="D7306">
        <v>0</v>
      </c>
      <c r="E7306" t="s">
        <v>269</v>
      </c>
      <c r="F7306" t="s">
        <v>270</v>
      </c>
      <c r="G7306">
        <v>8</v>
      </c>
    </row>
    <row r="7307" spans="1:7" x14ac:dyDescent="0.35">
      <c r="A7307">
        <v>2310021351</v>
      </c>
      <c r="B7307">
        <v>48387</v>
      </c>
      <c r="C7307" t="s">
        <v>267</v>
      </c>
      <c r="D7307">
        <v>0</v>
      </c>
      <c r="E7307" t="s">
        <v>269</v>
      </c>
      <c r="F7307" t="s">
        <v>270</v>
      </c>
      <c r="G7307">
        <v>8</v>
      </c>
    </row>
    <row r="7308" spans="1:7" x14ac:dyDescent="0.35">
      <c r="A7308">
        <v>2310021351</v>
      </c>
      <c r="B7308">
        <v>48389</v>
      </c>
      <c r="C7308" t="s">
        <v>267</v>
      </c>
      <c r="D7308">
        <v>7.82</v>
      </c>
      <c r="E7308" t="s">
        <v>269</v>
      </c>
      <c r="F7308" t="s">
        <v>270</v>
      </c>
      <c r="G7308">
        <v>8</v>
      </c>
    </row>
    <row r="7309" spans="1:7" x14ac:dyDescent="0.35">
      <c r="A7309">
        <v>2310021351</v>
      </c>
      <c r="B7309">
        <v>48391</v>
      </c>
      <c r="C7309" t="s">
        <v>267</v>
      </c>
      <c r="D7309">
        <v>0.47</v>
      </c>
      <c r="E7309" t="s">
        <v>269</v>
      </c>
      <c r="F7309" t="s">
        <v>270</v>
      </c>
      <c r="G7309">
        <v>8</v>
      </c>
    </row>
    <row r="7310" spans="1:7" x14ac:dyDescent="0.35">
      <c r="A7310">
        <v>2310021351</v>
      </c>
      <c r="B7310">
        <v>48393</v>
      </c>
      <c r="C7310" t="s">
        <v>267</v>
      </c>
      <c r="D7310">
        <v>0.12</v>
      </c>
      <c r="E7310" t="s">
        <v>269</v>
      </c>
      <c r="F7310" t="s">
        <v>270</v>
      </c>
      <c r="G7310">
        <v>8</v>
      </c>
    </row>
    <row r="7311" spans="1:7" x14ac:dyDescent="0.35">
      <c r="A7311">
        <v>2310021351</v>
      </c>
      <c r="B7311">
        <v>48395</v>
      </c>
      <c r="C7311" t="s">
        <v>267</v>
      </c>
      <c r="D7311">
        <v>2.89</v>
      </c>
      <c r="E7311" t="s">
        <v>269</v>
      </c>
      <c r="F7311" t="s">
        <v>270</v>
      </c>
      <c r="G7311">
        <v>8</v>
      </c>
    </row>
    <row r="7312" spans="1:7" x14ac:dyDescent="0.35">
      <c r="A7312">
        <v>2310021351</v>
      </c>
      <c r="B7312">
        <v>48397</v>
      </c>
      <c r="C7312" t="s">
        <v>267</v>
      </c>
      <c r="D7312">
        <v>0</v>
      </c>
      <c r="E7312" t="s">
        <v>269</v>
      </c>
      <c r="F7312" t="s">
        <v>270</v>
      </c>
      <c r="G7312">
        <v>8</v>
      </c>
    </row>
    <row r="7313" spans="1:7" x14ac:dyDescent="0.35">
      <c r="A7313">
        <v>2310021351</v>
      </c>
      <c r="B7313">
        <v>48399</v>
      </c>
      <c r="C7313" t="s">
        <v>267</v>
      </c>
      <c r="D7313">
        <v>0.01</v>
      </c>
      <c r="E7313" t="s">
        <v>269</v>
      </c>
      <c r="F7313" t="s">
        <v>270</v>
      </c>
      <c r="G7313">
        <v>8</v>
      </c>
    </row>
    <row r="7314" spans="1:7" x14ac:dyDescent="0.35">
      <c r="A7314">
        <v>2310021351</v>
      </c>
      <c r="B7314">
        <v>48401</v>
      </c>
      <c r="C7314" t="s">
        <v>267</v>
      </c>
      <c r="D7314">
        <v>1.95</v>
      </c>
      <c r="E7314" t="s">
        <v>269</v>
      </c>
      <c r="F7314" t="s">
        <v>270</v>
      </c>
      <c r="G7314">
        <v>8</v>
      </c>
    </row>
    <row r="7315" spans="1:7" x14ac:dyDescent="0.35">
      <c r="A7315">
        <v>2310021351</v>
      </c>
      <c r="B7315">
        <v>48403</v>
      </c>
      <c r="C7315" t="s">
        <v>267</v>
      </c>
      <c r="D7315">
        <v>0.01</v>
      </c>
      <c r="E7315" t="s">
        <v>269</v>
      </c>
      <c r="F7315" t="s">
        <v>270</v>
      </c>
      <c r="G7315">
        <v>8</v>
      </c>
    </row>
    <row r="7316" spans="1:7" x14ac:dyDescent="0.35">
      <c r="A7316">
        <v>2310021351</v>
      </c>
      <c r="B7316">
        <v>48405</v>
      </c>
      <c r="C7316" t="s">
        <v>267</v>
      </c>
      <c r="D7316">
        <v>5.36</v>
      </c>
      <c r="E7316" t="s">
        <v>269</v>
      </c>
      <c r="F7316" t="s">
        <v>270</v>
      </c>
      <c r="G7316">
        <v>8</v>
      </c>
    </row>
    <row r="7317" spans="1:7" x14ac:dyDescent="0.35">
      <c r="A7317">
        <v>2310021351</v>
      </c>
      <c r="B7317">
        <v>48407</v>
      </c>
      <c r="C7317" t="s">
        <v>267</v>
      </c>
      <c r="D7317">
        <v>0.05</v>
      </c>
      <c r="E7317" t="s">
        <v>269</v>
      </c>
      <c r="F7317" t="s">
        <v>270</v>
      </c>
      <c r="G7317">
        <v>8</v>
      </c>
    </row>
    <row r="7318" spans="1:7" x14ac:dyDescent="0.35">
      <c r="A7318">
        <v>2310021351</v>
      </c>
      <c r="B7318">
        <v>48409</v>
      </c>
      <c r="C7318" t="s">
        <v>267</v>
      </c>
      <c r="D7318">
        <v>0.06</v>
      </c>
      <c r="E7318" t="s">
        <v>269</v>
      </c>
      <c r="F7318" t="s">
        <v>270</v>
      </c>
      <c r="G7318">
        <v>8</v>
      </c>
    </row>
    <row r="7319" spans="1:7" x14ac:dyDescent="0.35">
      <c r="A7319">
        <v>2310021351</v>
      </c>
      <c r="B7319">
        <v>48411</v>
      </c>
      <c r="C7319" t="s">
        <v>267</v>
      </c>
      <c r="D7319">
        <v>0</v>
      </c>
      <c r="E7319" t="s">
        <v>269</v>
      </c>
      <c r="F7319" t="s">
        <v>270</v>
      </c>
      <c r="G7319">
        <v>8</v>
      </c>
    </row>
    <row r="7320" spans="1:7" x14ac:dyDescent="0.35">
      <c r="A7320">
        <v>2310021351</v>
      </c>
      <c r="B7320">
        <v>48413</v>
      </c>
      <c r="C7320" t="s">
        <v>267</v>
      </c>
      <c r="D7320">
        <v>0.04</v>
      </c>
      <c r="E7320" t="s">
        <v>269</v>
      </c>
      <c r="F7320" t="s">
        <v>270</v>
      </c>
      <c r="G7320">
        <v>8</v>
      </c>
    </row>
    <row r="7321" spans="1:7" x14ac:dyDescent="0.35">
      <c r="A7321">
        <v>2310021351</v>
      </c>
      <c r="B7321">
        <v>48415</v>
      </c>
      <c r="C7321" t="s">
        <v>267</v>
      </c>
      <c r="D7321">
        <v>0.54</v>
      </c>
      <c r="E7321" t="s">
        <v>269</v>
      </c>
      <c r="F7321" t="s">
        <v>270</v>
      </c>
      <c r="G7321">
        <v>8</v>
      </c>
    </row>
    <row r="7322" spans="1:7" x14ac:dyDescent="0.35">
      <c r="A7322">
        <v>2310021351</v>
      </c>
      <c r="B7322">
        <v>48417</v>
      </c>
      <c r="C7322" t="s">
        <v>267</v>
      </c>
      <c r="D7322">
        <v>0.03</v>
      </c>
      <c r="E7322" t="s">
        <v>269</v>
      </c>
      <c r="F7322" t="s">
        <v>270</v>
      </c>
      <c r="G7322">
        <v>8</v>
      </c>
    </row>
    <row r="7323" spans="1:7" x14ac:dyDescent="0.35">
      <c r="A7323">
        <v>2310021351</v>
      </c>
      <c r="B7323">
        <v>48419</v>
      </c>
      <c r="C7323" t="s">
        <v>267</v>
      </c>
      <c r="D7323">
        <v>2.69</v>
      </c>
      <c r="E7323" t="s">
        <v>269</v>
      </c>
      <c r="F7323" t="s">
        <v>270</v>
      </c>
      <c r="G7323">
        <v>8</v>
      </c>
    </row>
    <row r="7324" spans="1:7" x14ac:dyDescent="0.35">
      <c r="A7324">
        <v>2310021351</v>
      </c>
      <c r="B7324">
        <v>48421</v>
      </c>
      <c r="C7324" t="s">
        <v>267</v>
      </c>
      <c r="D7324">
        <v>0.05</v>
      </c>
      <c r="E7324" t="s">
        <v>269</v>
      </c>
      <c r="F7324" t="s">
        <v>270</v>
      </c>
      <c r="G7324">
        <v>8</v>
      </c>
    </row>
    <row r="7325" spans="1:7" x14ac:dyDescent="0.35">
      <c r="A7325">
        <v>2310021351</v>
      </c>
      <c r="B7325">
        <v>48423</v>
      </c>
      <c r="C7325" t="s">
        <v>267</v>
      </c>
      <c r="D7325">
        <v>0.39</v>
      </c>
      <c r="E7325" t="s">
        <v>269</v>
      </c>
      <c r="F7325" t="s">
        <v>270</v>
      </c>
      <c r="G7325">
        <v>8</v>
      </c>
    </row>
    <row r="7326" spans="1:7" x14ac:dyDescent="0.35">
      <c r="A7326">
        <v>2310021351</v>
      </c>
      <c r="B7326">
        <v>48425</v>
      </c>
      <c r="C7326" t="s">
        <v>267</v>
      </c>
      <c r="D7326">
        <v>0.04</v>
      </c>
      <c r="E7326" t="s">
        <v>269</v>
      </c>
      <c r="F7326" t="s">
        <v>270</v>
      </c>
      <c r="G7326">
        <v>8</v>
      </c>
    </row>
    <row r="7327" spans="1:7" x14ac:dyDescent="0.35">
      <c r="A7327">
        <v>2310021351</v>
      </c>
      <c r="B7327">
        <v>48427</v>
      </c>
      <c r="C7327" t="s">
        <v>267</v>
      </c>
      <c r="D7327">
        <v>0.62</v>
      </c>
      <c r="E7327" t="s">
        <v>269</v>
      </c>
      <c r="F7327" t="s">
        <v>270</v>
      </c>
      <c r="G7327">
        <v>8</v>
      </c>
    </row>
    <row r="7328" spans="1:7" x14ac:dyDescent="0.35">
      <c r="A7328">
        <v>2310021351</v>
      </c>
      <c r="B7328">
        <v>48429</v>
      </c>
      <c r="C7328" t="s">
        <v>267</v>
      </c>
      <c r="D7328">
        <v>0.16</v>
      </c>
      <c r="E7328" t="s">
        <v>269</v>
      </c>
      <c r="F7328" t="s">
        <v>270</v>
      </c>
      <c r="G7328">
        <v>8</v>
      </c>
    </row>
    <row r="7329" spans="1:7" x14ac:dyDescent="0.35">
      <c r="A7329">
        <v>2310021351</v>
      </c>
      <c r="B7329">
        <v>48431</v>
      </c>
      <c r="C7329" t="s">
        <v>267</v>
      </c>
      <c r="D7329">
        <v>0.05</v>
      </c>
      <c r="E7329" t="s">
        <v>269</v>
      </c>
      <c r="F7329" t="s">
        <v>270</v>
      </c>
      <c r="G7329">
        <v>8</v>
      </c>
    </row>
    <row r="7330" spans="1:7" x14ac:dyDescent="0.35">
      <c r="A7330">
        <v>2310021351</v>
      </c>
      <c r="B7330">
        <v>48433</v>
      </c>
      <c r="C7330" t="s">
        <v>267</v>
      </c>
      <c r="D7330">
        <v>0.02</v>
      </c>
      <c r="E7330" t="s">
        <v>269</v>
      </c>
      <c r="F7330" t="s">
        <v>270</v>
      </c>
      <c r="G7330">
        <v>8</v>
      </c>
    </row>
    <row r="7331" spans="1:7" x14ac:dyDescent="0.35">
      <c r="A7331">
        <v>2310021351</v>
      </c>
      <c r="B7331">
        <v>48435</v>
      </c>
      <c r="C7331" t="s">
        <v>267</v>
      </c>
      <c r="D7331">
        <v>0.14000000000000001</v>
      </c>
      <c r="E7331" t="s">
        <v>269</v>
      </c>
      <c r="F7331" t="s">
        <v>270</v>
      </c>
      <c r="G7331">
        <v>8</v>
      </c>
    </row>
    <row r="7332" spans="1:7" x14ac:dyDescent="0.35">
      <c r="A7332">
        <v>2310021351</v>
      </c>
      <c r="B7332">
        <v>48437</v>
      </c>
      <c r="C7332" t="s">
        <v>267</v>
      </c>
      <c r="D7332">
        <v>0</v>
      </c>
      <c r="E7332" t="s">
        <v>269</v>
      </c>
      <c r="F7332" t="s">
        <v>270</v>
      </c>
      <c r="G7332">
        <v>8</v>
      </c>
    </row>
    <row r="7333" spans="1:7" x14ac:dyDescent="0.35">
      <c r="A7333">
        <v>2310021351</v>
      </c>
      <c r="B7333">
        <v>48439</v>
      </c>
      <c r="C7333" t="s">
        <v>267</v>
      </c>
      <c r="D7333">
        <v>3.06</v>
      </c>
      <c r="E7333" t="s">
        <v>269</v>
      </c>
      <c r="F7333" t="s">
        <v>270</v>
      </c>
      <c r="G7333">
        <v>8</v>
      </c>
    </row>
    <row r="7334" spans="1:7" x14ac:dyDescent="0.35">
      <c r="A7334">
        <v>2310021351</v>
      </c>
      <c r="B7334">
        <v>48441</v>
      </c>
      <c r="C7334" t="s">
        <v>267</v>
      </c>
      <c r="D7334">
        <v>0</v>
      </c>
      <c r="E7334" t="s">
        <v>269</v>
      </c>
      <c r="F7334" t="s">
        <v>270</v>
      </c>
      <c r="G7334">
        <v>8</v>
      </c>
    </row>
    <row r="7335" spans="1:7" x14ac:dyDescent="0.35">
      <c r="A7335">
        <v>2310021351</v>
      </c>
      <c r="B7335">
        <v>48443</v>
      </c>
      <c r="C7335" t="s">
        <v>267</v>
      </c>
      <c r="D7335">
        <v>0.69</v>
      </c>
      <c r="E7335" t="s">
        <v>269</v>
      </c>
      <c r="F7335" t="s">
        <v>270</v>
      </c>
      <c r="G7335">
        <v>8</v>
      </c>
    </row>
    <row r="7336" spans="1:7" x14ac:dyDescent="0.35">
      <c r="A7336">
        <v>2310021351</v>
      </c>
      <c r="B7336">
        <v>48445</v>
      </c>
      <c r="C7336" t="s">
        <v>267</v>
      </c>
      <c r="D7336">
        <v>0</v>
      </c>
      <c r="E7336" t="s">
        <v>269</v>
      </c>
      <c r="F7336" t="s">
        <v>270</v>
      </c>
      <c r="G7336">
        <v>8</v>
      </c>
    </row>
    <row r="7337" spans="1:7" x14ac:dyDescent="0.35">
      <c r="A7337">
        <v>2310021351</v>
      </c>
      <c r="B7337">
        <v>48447</v>
      </c>
      <c r="C7337" t="s">
        <v>267</v>
      </c>
      <c r="D7337">
        <v>0.03</v>
      </c>
      <c r="E7337" t="s">
        <v>269</v>
      </c>
      <c r="F7337" t="s">
        <v>270</v>
      </c>
      <c r="G7337">
        <v>8</v>
      </c>
    </row>
    <row r="7338" spans="1:7" x14ac:dyDescent="0.35">
      <c r="A7338">
        <v>2310021351</v>
      </c>
      <c r="B7338">
        <v>48449</v>
      </c>
      <c r="C7338" t="s">
        <v>267</v>
      </c>
      <c r="D7338">
        <v>0</v>
      </c>
      <c r="E7338" t="s">
        <v>269</v>
      </c>
      <c r="F7338" t="s">
        <v>270</v>
      </c>
      <c r="G7338">
        <v>8</v>
      </c>
    </row>
    <row r="7339" spans="1:7" x14ac:dyDescent="0.35">
      <c r="A7339">
        <v>2310021351</v>
      </c>
      <c r="B7339">
        <v>48451</v>
      </c>
      <c r="C7339" t="s">
        <v>267</v>
      </c>
      <c r="D7339">
        <v>0.02</v>
      </c>
      <c r="E7339" t="s">
        <v>269</v>
      </c>
      <c r="F7339" t="s">
        <v>270</v>
      </c>
      <c r="G7339">
        <v>8</v>
      </c>
    </row>
    <row r="7340" spans="1:7" x14ac:dyDescent="0.35">
      <c r="A7340">
        <v>2310021351</v>
      </c>
      <c r="B7340">
        <v>48453</v>
      </c>
      <c r="C7340" t="s">
        <v>267</v>
      </c>
      <c r="D7340">
        <v>0</v>
      </c>
      <c r="E7340" t="s">
        <v>269</v>
      </c>
      <c r="F7340" t="s">
        <v>270</v>
      </c>
      <c r="G7340">
        <v>8</v>
      </c>
    </row>
    <row r="7341" spans="1:7" x14ac:dyDescent="0.35">
      <c r="A7341">
        <v>2310021351</v>
      </c>
      <c r="B7341">
        <v>48455</v>
      </c>
      <c r="C7341" t="s">
        <v>267</v>
      </c>
      <c r="D7341">
        <v>0</v>
      </c>
      <c r="E7341" t="s">
        <v>269</v>
      </c>
      <c r="F7341" t="s">
        <v>270</v>
      </c>
      <c r="G7341">
        <v>8</v>
      </c>
    </row>
    <row r="7342" spans="1:7" x14ac:dyDescent="0.35">
      <c r="A7342">
        <v>2310021351</v>
      </c>
      <c r="B7342">
        <v>48457</v>
      </c>
      <c r="C7342" t="s">
        <v>267</v>
      </c>
      <c r="D7342">
        <v>0.24</v>
      </c>
      <c r="E7342" t="s">
        <v>269</v>
      </c>
      <c r="F7342" t="s">
        <v>270</v>
      </c>
      <c r="G7342">
        <v>8</v>
      </c>
    </row>
    <row r="7343" spans="1:7" x14ac:dyDescent="0.35">
      <c r="A7343">
        <v>2310021351</v>
      </c>
      <c r="B7343">
        <v>48459</v>
      </c>
      <c r="C7343" t="s">
        <v>267</v>
      </c>
      <c r="D7343">
        <v>0.48</v>
      </c>
      <c r="E7343" t="s">
        <v>269</v>
      </c>
      <c r="F7343" t="s">
        <v>270</v>
      </c>
      <c r="G7343">
        <v>8</v>
      </c>
    </row>
    <row r="7344" spans="1:7" x14ac:dyDescent="0.35">
      <c r="A7344">
        <v>2310021351</v>
      </c>
      <c r="B7344">
        <v>48461</v>
      </c>
      <c r="C7344" t="s">
        <v>267</v>
      </c>
      <c r="D7344">
        <v>2.4700000000000002</v>
      </c>
      <c r="E7344" t="s">
        <v>269</v>
      </c>
      <c r="F7344" t="s">
        <v>270</v>
      </c>
      <c r="G7344">
        <v>8</v>
      </c>
    </row>
    <row r="7345" spans="1:7" x14ac:dyDescent="0.35">
      <c r="A7345">
        <v>2310021351</v>
      </c>
      <c r="B7345">
        <v>48463</v>
      </c>
      <c r="C7345" t="s">
        <v>267</v>
      </c>
      <c r="D7345">
        <v>0</v>
      </c>
      <c r="E7345" t="s">
        <v>269</v>
      </c>
      <c r="F7345" t="s">
        <v>270</v>
      </c>
      <c r="G7345">
        <v>8</v>
      </c>
    </row>
    <row r="7346" spans="1:7" x14ac:dyDescent="0.35">
      <c r="A7346">
        <v>2310021351</v>
      </c>
      <c r="B7346">
        <v>48465</v>
      </c>
      <c r="C7346" t="s">
        <v>267</v>
      </c>
      <c r="D7346">
        <v>0.03</v>
      </c>
      <c r="E7346" t="s">
        <v>269</v>
      </c>
      <c r="F7346" t="s">
        <v>270</v>
      </c>
      <c r="G7346">
        <v>8</v>
      </c>
    </row>
    <row r="7347" spans="1:7" x14ac:dyDescent="0.35">
      <c r="A7347">
        <v>2310021351</v>
      </c>
      <c r="B7347">
        <v>48467</v>
      </c>
      <c r="C7347" t="s">
        <v>267</v>
      </c>
      <c r="D7347">
        <v>0.02</v>
      </c>
      <c r="E7347" t="s">
        <v>269</v>
      </c>
      <c r="F7347" t="s">
        <v>270</v>
      </c>
      <c r="G7347">
        <v>8</v>
      </c>
    </row>
    <row r="7348" spans="1:7" x14ac:dyDescent="0.35">
      <c r="A7348">
        <v>2310021351</v>
      </c>
      <c r="B7348">
        <v>48469</v>
      </c>
      <c r="C7348" t="s">
        <v>267</v>
      </c>
      <c r="D7348">
        <v>0.16</v>
      </c>
      <c r="E7348" t="s">
        <v>269</v>
      </c>
      <c r="F7348" t="s">
        <v>270</v>
      </c>
      <c r="G7348">
        <v>8</v>
      </c>
    </row>
    <row r="7349" spans="1:7" x14ac:dyDescent="0.35">
      <c r="A7349">
        <v>2310021351</v>
      </c>
      <c r="B7349">
        <v>48471</v>
      </c>
      <c r="C7349" t="s">
        <v>267</v>
      </c>
      <c r="D7349">
        <v>0.05</v>
      </c>
      <c r="E7349" t="s">
        <v>269</v>
      </c>
      <c r="F7349" t="s">
        <v>270</v>
      </c>
      <c r="G7349">
        <v>8</v>
      </c>
    </row>
    <row r="7350" spans="1:7" x14ac:dyDescent="0.35">
      <c r="A7350">
        <v>2310021351</v>
      </c>
      <c r="B7350">
        <v>48473</v>
      </c>
      <c r="C7350" t="s">
        <v>267</v>
      </c>
      <c r="D7350">
        <v>0.04</v>
      </c>
      <c r="E7350" t="s">
        <v>269</v>
      </c>
      <c r="F7350" t="s">
        <v>270</v>
      </c>
      <c r="G7350">
        <v>8</v>
      </c>
    </row>
    <row r="7351" spans="1:7" x14ac:dyDescent="0.35">
      <c r="A7351">
        <v>2310021351</v>
      </c>
      <c r="B7351">
        <v>48475</v>
      </c>
      <c r="C7351" t="s">
        <v>267</v>
      </c>
      <c r="D7351">
        <v>1.1200000000000001</v>
      </c>
      <c r="E7351" t="s">
        <v>269</v>
      </c>
      <c r="F7351" t="s">
        <v>270</v>
      </c>
      <c r="G7351">
        <v>8</v>
      </c>
    </row>
    <row r="7352" spans="1:7" x14ac:dyDescent="0.35">
      <c r="A7352">
        <v>2310021351</v>
      </c>
      <c r="B7352">
        <v>48477</v>
      </c>
      <c r="C7352" t="s">
        <v>267</v>
      </c>
      <c r="D7352">
        <v>2.1800000000000002</v>
      </c>
      <c r="E7352" t="s">
        <v>269</v>
      </c>
      <c r="F7352" t="s">
        <v>270</v>
      </c>
      <c r="G7352">
        <v>8</v>
      </c>
    </row>
    <row r="7353" spans="1:7" x14ac:dyDescent="0.35">
      <c r="A7353">
        <v>2310021351</v>
      </c>
      <c r="B7353">
        <v>48479</v>
      </c>
      <c r="C7353" t="s">
        <v>267</v>
      </c>
      <c r="D7353">
        <v>14.41</v>
      </c>
      <c r="E7353" t="s">
        <v>269</v>
      </c>
      <c r="F7353" t="s">
        <v>270</v>
      </c>
      <c r="G7353">
        <v>8</v>
      </c>
    </row>
    <row r="7354" spans="1:7" x14ac:dyDescent="0.35">
      <c r="A7354">
        <v>2310021351</v>
      </c>
      <c r="B7354">
        <v>48481</v>
      </c>
      <c r="C7354" t="s">
        <v>267</v>
      </c>
      <c r="D7354">
        <v>0.15</v>
      </c>
      <c r="E7354" t="s">
        <v>269</v>
      </c>
      <c r="F7354" t="s">
        <v>270</v>
      </c>
      <c r="G7354">
        <v>8</v>
      </c>
    </row>
    <row r="7355" spans="1:7" x14ac:dyDescent="0.35">
      <c r="A7355">
        <v>2310021351</v>
      </c>
      <c r="B7355">
        <v>48483</v>
      </c>
      <c r="C7355" t="s">
        <v>267</v>
      </c>
      <c r="D7355">
        <v>0.26</v>
      </c>
      <c r="E7355" t="s">
        <v>269</v>
      </c>
      <c r="F7355" t="s">
        <v>270</v>
      </c>
      <c r="G7355">
        <v>8</v>
      </c>
    </row>
    <row r="7356" spans="1:7" x14ac:dyDescent="0.35">
      <c r="A7356">
        <v>2310021351</v>
      </c>
      <c r="B7356">
        <v>48485</v>
      </c>
      <c r="C7356" t="s">
        <v>267</v>
      </c>
      <c r="D7356">
        <v>0</v>
      </c>
      <c r="E7356" t="s">
        <v>269</v>
      </c>
      <c r="F7356" t="s">
        <v>270</v>
      </c>
      <c r="G7356">
        <v>8</v>
      </c>
    </row>
    <row r="7357" spans="1:7" x14ac:dyDescent="0.35">
      <c r="A7357">
        <v>2310021351</v>
      </c>
      <c r="B7357">
        <v>48487</v>
      </c>
      <c r="C7357" t="s">
        <v>267</v>
      </c>
      <c r="D7357">
        <v>0</v>
      </c>
      <c r="E7357" t="s">
        <v>269</v>
      </c>
      <c r="F7357" t="s">
        <v>270</v>
      </c>
      <c r="G7357">
        <v>8</v>
      </c>
    </row>
    <row r="7358" spans="1:7" x14ac:dyDescent="0.35">
      <c r="A7358">
        <v>2310021351</v>
      </c>
      <c r="B7358">
        <v>48489</v>
      </c>
      <c r="C7358" t="s">
        <v>267</v>
      </c>
      <c r="D7358">
        <v>0.06</v>
      </c>
      <c r="E7358" t="s">
        <v>269</v>
      </c>
      <c r="F7358" t="s">
        <v>270</v>
      </c>
      <c r="G7358">
        <v>8</v>
      </c>
    </row>
    <row r="7359" spans="1:7" x14ac:dyDescent="0.35">
      <c r="A7359">
        <v>2310021351</v>
      </c>
      <c r="B7359">
        <v>48491</v>
      </c>
      <c r="C7359" t="s">
        <v>267</v>
      </c>
      <c r="D7359">
        <v>0</v>
      </c>
      <c r="E7359" t="s">
        <v>269</v>
      </c>
      <c r="F7359" t="s">
        <v>270</v>
      </c>
      <c r="G7359">
        <v>8</v>
      </c>
    </row>
    <row r="7360" spans="1:7" x14ac:dyDescent="0.35">
      <c r="A7360">
        <v>2310021351</v>
      </c>
      <c r="B7360">
        <v>48493</v>
      </c>
      <c r="C7360" t="s">
        <v>267</v>
      </c>
      <c r="D7360">
        <v>0.02</v>
      </c>
      <c r="E7360" t="s">
        <v>269</v>
      </c>
      <c r="F7360" t="s">
        <v>270</v>
      </c>
      <c r="G7360">
        <v>8</v>
      </c>
    </row>
    <row r="7361" spans="1:7" x14ac:dyDescent="0.35">
      <c r="A7361">
        <v>2310021351</v>
      </c>
      <c r="B7361">
        <v>48495</v>
      </c>
      <c r="C7361" t="s">
        <v>267</v>
      </c>
      <c r="D7361">
        <v>0.38</v>
      </c>
      <c r="E7361" t="s">
        <v>269</v>
      </c>
      <c r="F7361" t="s">
        <v>270</v>
      </c>
      <c r="G7361">
        <v>8</v>
      </c>
    </row>
    <row r="7362" spans="1:7" x14ac:dyDescent="0.35">
      <c r="A7362">
        <v>2310021351</v>
      </c>
      <c r="B7362">
        <v>48497</v>
      </c>
      <c r="C7362" t="s">
        <v>267</v>
      </c>
      <c r="D7362">
        <v>2.13</v>
      </c>
      <c r="E7362" t="s">
        <v>269</v>
      </c>
      <c r="F7362" t="s">
        <v>270</v>
      </c>
      <c r="G7362">
        <v>8</v>
      </c>
    </row>
    <row r="7363" spans="1:7" x14ac:dyDescent="0.35">
      <c r="A7363">
        <v>2310021351</v>
      </c>
      <c r="B7363">
        <v>48499</v>
      </c>
      <c r="C7363" t="s">
        <v>267</v>
      </c>
      <c r="D7363">
        <v>1.61</v>
      </c>
      <c r="E7363" t="s">
        <v>269</v>
      </c>
      <c r="F7363" t="s">
        <v>270</v>
      </c>
      <c r="G7363">
        <v>8</v>
      </c>
    </row>
    <row r="7364" spans="1:7" x14ac:dyDescent="0.35">
      <c r="A7364">
        <v>2310021351</v>
      </c>
      <c r="B7364">
        <v>48501</v>
      </c>
      <c r="C7364" t="s">
        <v>267</v>
      </c>
      <c r="D7364">
        <v>0.41</v>
      </c>
      <c r="E7364" t="s">
        <v>269</v>
      </c>
      <c r="F7364" t="s">
        <v>270</v>
      </c>
      <c r="G7364">
        <v>8</v>
      </c>
    </row>
    <row r="7365" spans="1:7" x14ac:dyDescent="0.35">
      <c r="A7365">
        <v>2310021351</v>
      </c>
      <c r="B7365">
        <v>48503</v>
      </c>
      <c r="C7365" t="s">
        <v>267</v>
      </c>
      <c r="D7365">
        <v>0.03</v>
      </c>
      <c r="E7365" t="s">
        <v>269</v>
      </c>
      <c r="F7365" t="s">
        <v>270</v>
      </c>
      <c r="G7365">
        <v>8</v>
      </c>
    </row>
    <row r="7366" spans="1:7" x14ac:dyDescent="0.35">
      <c r="A7366">
        <v>2310021351</v>
      </c>
      <c r="B7366">
        <v>48505</v>
      </c>
      <c r="C7366" t="s">
        <v>267</v>
      </c>
      <c r="D7366">
        <v>1.49</v>
      </c>
      <c r="E7366" t="s">
        <v>269</v>
      </c>
      <c r="F7366" t="s">
        <v>270</v>
      </c>
      <c r="G7366">
        <v>8</v>
      </c>
    </row>
    <row r="7367" spans="1:7" x14ac:dyDescent="0.35">
      <c r="A7367">
        <v>2310021351</v>
      </c>
      <c r="B7367">
        <v>48507</v>
      </c>
      <c r="C7367" t="s">
        <v>267</v>
      </c>
      <c r="D7367">
        <v>0.12</v>
      </c>
      <c r="E7367" t="s">
        <v>269</v>
      </c>
      <c r="F7367" t="s">
        <v>270</v>
      </c>
      <c r="G7367">
        <v>8</v>
      </c>
    </row>
    <row r="7368" spans="1:7" x14ac:dyDescent="0.35">
      <c r="A7368">
        <v>2310021351</v>
      </c>
      <c r="B7368">
        <v>48001</v>
      </c>
      <c r="C7368" t="s">
        <v>268</v>
      </c>
      <c r="D7368">
        <v>7.0000000000000007E-2</v>
      </c>
      <c r="E7368" t="s">
        <v>269</v>
      </c>
      <c r="F7368" t="s">
        <v>270</v>
      </c>
      <c r="G7368">
        <v>8</v>
      </c>
    </row>
    <row r="7369" spans="1:7" x14ac:dyDescent="0.35">
      <c r="A7369">
        <v>2310021351</v>
      </c>
      <c r="B7369">
        <v>48003</v>
      </c>
      <c r="C7369" t="s">
        <v>268</v>
      </c>
      <c r="D7369">
        <v>0.69</v>
      </c>
      <c r="E7369" t="s">
        <v>269</v>
      </c>
      <c r="F7369" t="s">
        <v>270</v>
      </c>
      <c r="G7369">
        <v>8</v>
      </c>
    </row>
    <row r="7370" spans="1:7" x14ac:dyDescent="0.35">
      <c r="A7370">
        <v>2310021351</v>
      </c>
      <c r="B7370">
        <v>48005</v>
      </c>
      <c r="C7370" t="s">
        <v>268</v>
      </c>
      <c r="D7370">
        <v>1.47</v>
      </c>
      <c r="E7370" t="s">
        <v>269</v>
      </c>
      <c r="F7370" t="s">
        <v>270</v>
      </c>
      <c r="G7370">
        <v>8</v>
      </c>
    </row>
    <row r="7371" spans="1:7" x14ac:dyDescent="0.35">
      <c r="A7371">
        <v>2310021351</v>
      </c>
      <c r="B7371">
        <v>48007</v>
      </c>
      <c r="C7371" t="s">
        <v>268</v>
      </c>
      <c r="D7371">
        <v>0.05</v>
      </c>
      <c r="E7371" t="s">
        <v>269</v>
      </c>
      <c r="F7371" t="s">
        <v>270</v>
      </c>
      <c r="G7371">
        <v>8</v>
      </c>
    </row>
    <row r="7372" spans="1:7" x14ac:dyDescent="0.35">
      <c r="A7372">
        <v>2310021351</v>
      </c>
      <c r="B7372">
        <v>48009</v>
      </c>
      <c r="C7372" t="s">
        <v>268</v>
      </c>
      <c r="D7372">
        <v>0.01</v>
      </c>
      <c r="E7372" t="s">
        <v>269</v>
      </c>
      <c r="F7372" t="s">
        <v>270</v>
      </c>
      <c r="G7372">
        <v>8</v>
      </c>
    </row>
    <row r="7373" spans="1:7" x14ac:dyDescent="0.35">
      <c r="A7373">
        <v>2310021351</v>
      </c>
      <c r="B7373">
        <v>48011</v>
      </c>
      <c r="C7373" t="s">
        <v>268</v>
      </c>
      <c r="D7373">
        <v>0</v>
      </c>
      <c r="E7373" t="s">
        <v>269</v>
      </c>
      <c r="F7373" t="s">
        <v>270</v>
      </c>
      <c r="G7373">
        <v>8</v>
      </c>
    </row>
    <row r="7374" spans="1:7" x14ac:dyDescent="0.35">
      <c r="A7374">
        <v>2310021351</v>
      </c>
      <c r="B7374">
        <v>48013</v>
      </c>
      <c r="C7374" t="s">
        <v>268</v>
      </c>
      <c r="D7374">
        <v>0.34</v>
      </c>
      <c r="E7374" t="s">
        <v>269</v>
      </c>
      <c r="F7374" t="s">
        <v>270</v>
      </c>
      <c r="G7374">
        <v>8</v>
      </c>
    </row>
    <row r="7375" spans="1:7" x14ac:dyDescent="0.35">
      <c r="A7375">
        <v>2310021351</v>
      </c>
      <c r="B7375">
        <v>48015</v>
      </c>
      <c r="C7375" t="s">
        <v>268</v>
      </c>
      <c r="D7375">
        <v>0.2</v>
      </c>
      <c r="E7375" t="s">
        <v>269</v>
      </c>
      <c r="F7375" t="s">
        <v>270</v>
      </c>
      <c r="G7375">
        <v>8</v>
      </c>
    </row>
    <row r="7376" spans="1:7" x14ac:dyDescent="0.35">
      <c r="A7376">
        <v>2310021351</v>
      </c>
      <c r="B7376">
        <v>48017</v>
      </c>
      <c r="C7376" t="s">
        <v>268</v>
      </c>
      <c r="D7376">
        <v>0</v>
      </c>
      <c r="E7376" t="s">
        <v>269</v>
      </c>
      <c r="F7376" t="s">
        <v>270</v>
      </c>
      <c r="G7376">
        <v>8</v>
      </c>
    </row>
    <row r="7377" spans="1:7" x14ac:dyDescent="0.35">
      <c r="A7377">
        <v>2310021351</v>
      </c>
      <c r="B7377">
        <v>48019</v>
      </c>
      <c r="C7377" t="s">
        <v>268</v>
      </c>
      <c r="D7377">
        <v>0</v>
      </c>
      <c r="E7377" t="s">
        <v>269</v>
      </c>
      <c r="F7377" t="s">
        <v>270</v>
      </c>
      <c r="G7377">
        <v>8</v>
      </c>
    </row>
    <row r="7378" spans="1:7" x14ac:dyDescent="0.35">
      <c r="A7378">
        <v>2310021351</v>
      </c>
      <c r="B7378">
        <v>48021</v>
      </c>
      <c r="C7378" t="s">
        <v>268</v>
      </c>
      <c r="D7378">
        <v>0</v>
      </c>
      <c r="E7378" t="s">
        <v>269</v>
      </c>
      <c r="F7378" t="s">
        <v>270</v>
      </c>
      <c r="G7378">
        <v>8</v>
      </c>
    </row>
    <row r="7379" spans="1:7" x14ac:dyDescent="0.35">
      <c r="A7379">
        <v>2310021351</v>
      </c>
      <c r="B7379">
        <v>48023</v>
      </c>
      <c r="C7379" t="s">
        <v>268</v>
      </c>
      <c r="D7379">
        <v>0</v>
      </c>
      <c r="E7379" t="s">
        <v>269</v>
      </c>
      <c r="F7379" t="s">
        <v>270</v>
      </c>
      <c r="G7379">
        <v>8</v>
      </c>
    </row>
    <row r="7380" spans="1:7" x14ac:dyDescent="0.35">
      <c r="A7380">
        <v>2310021351</v>
      </c>
      <c r="B7380">
        <v>48025</v>
      </c>
      <c r="C7380" t="s">
        <v>268</v>
      </c>
      <c r="D7380">
        <v>0.18</v>
      </c>
      <c r="E7380" t="s">
        <v>269</v>
      </c>
      <c r="F7380" t="s">
        <v>270</v>
      </c>
      <c r="G7380">
        <v>8</v>
      </c>
    </row>
    <row r="7381" spans="1:7" x14ac:dyDescent="0.35">
      <c r="A7381">
        <v>2310021351</v>
      </c>
      <c r="B7381">
        <v>48027</v>
      </c>
      <c r="C7381" t="s">
        <v>268</v>
      </c>
      <c r="D7381">
        <v>0</v>
      </c>
      <c r="E7381" t="s">
        <v>269</v>
      </c>
      <c r="F7381" t="s">
        <v>270</v>
      </c>
      <c r="G7381">
        <v>8</v>
      </c>
    </row>
    <row r="7382" spans="1:7" x14ac:dyDescent="0.35">
      <c r="A7382">
        <v>2310021351</v>
      </c>
      <c r="B7382">
        <v>48029</v>
      </c>
      <c r="C7382" t="s">
        <v>268</v>
      </c>
      <c r="D7382">
        <v>0</v>
      </c>
      <c r="E7382" t="s">
        <v>269</v>
      </c>
      <c r="F7382" t="s">
        <v>270</v>
      </c>
      <c r="G7382">
        <v>8</v>
      </c>
    </row>
    <row r="7383" spans="1:7" x14ac:dyDescent="0.35">
      <c r="A7383">
        <v>2310021351</v>
      </c>
      <c r="B7383">
        <v>48031</v>
      </c>
      <c r="C7383" t="s">
        <v>268</v>
      </c>
      <c r="D7383">
        <v>0</v>
      </c>
      <c r="E7383" t="s">
        <v>269</v>
      </c>
      <c r="F7383" t="s">
        <v>270</v>
      </c>
      <c r="G7383">
        <v>8</v>
      </c>
    </row>
    <row r="7384" spans="1:7" x14ac:dyDescent="0.35">
      <c r="A7384">
        <v>2310021351</v>
      </c>
      <c r="B7384">
        <v>48033</v>
      </c>
      <c r="C7384" t="s">
        <v>268</v>
      </c>
      <c r="D7384">
        <v>0.09</v>
      </c>
      <c r="E7384" t="s">
        <v>269</v>
      </c>
      <c r="F7384" t="s">
        <v>270</v>
      </c>
      <c r="G7384">
        <v>8</v>
      </c>
    </row>
    <row r="7385" spans="1:7" x14ac:dyDescent="0.35">
      <c r="A7385">
        <v>2310021351</v>
      </c>
      <c r="B7385">
        <v>48035</v>
      </c>
      <c r="C7385" t="s">
        <v>268</v>
      </c>
      <c r="D7385">
        <v>0</v>
      </c>
      <c r="E7385" t="s">
        <v>269</v>
      </c>
      <c r="F7385" t="s">
        <v>270</v>
      </c>
      <c r="G7385">
        <v>8</v>
      </c>
    </row>
    <row r="7386" spans="1:7" x14ac:dyDescent="0.35">
      <c r="A7386">
        <v>2310021351</v>
      </c>
      <c r="B7386">
        <v>48037</v>
      </c>
      <c r="C7386" t="s">
        <v>268</v>
      </c>
      <c r="D7386">
        <v>0</v>
      </c>
      <c r="E7386" t="s">
        <v>269</v>
      </c>
      <c r="F7386" t="s">
        <v>270</v>
      </c>
      <c r="G7386">
        <v>8</v>
      </c>
    </row>
    <row r="7387" spans="1:7" x14ac:dyDescent="0.35">
      <c r="A7387">
        <v>2310021351</v>
      </c>
      <c r="B7387">
        <v>48039</v>
      </c>
      <c r="C7387" t="s">
        <v>268</v>
      </c>
      <c r="D7387">
        <v>0.33</v>
      </c>
      <c r="E7387" t="s">
        <v>269</v>
      </c>
      <c r="F7387" t="s">
        <v>270</v>
      </c>
      <c r="G7387">
        <v>8</v>
      </c>
    </row>
    <row r="7388" spans="1:7" x14ac:dyDescent="0.35">
      <c r="A7388">
        <v>2310021351</v>
      </c>
      <c r="B7388">
        <v>48041</v>
      </c>
      <c r="C7388" t="s">
        <v>268</v>
      </c>
      <c r="D7388">
        <v>0.2</v>
      </c>
      <c r="E7388" t="s">
        <v>269</v>
      </c>
      <c r="F7388" t="s">
        <v>270</v>
      </c>
      <c r="G7388">
        <v>8</v>
      </c>
    </row>
    <row r="7389" spans="1:7" x14ac:dyDescent="0.35">
      <c r="A7389">
        <v>2310021351</v>
      </c>
      <c r="B7389">
        <v>48043</v>
      </c>
      <c r="C7389" t="s">
        <v>268</v>
      </c>
      <c r="D7389">
        <v>0</v>
      </c>
      <c r="E7389" t="s">
        <v>269</v>
      </c>
      <c r="F7389" t="s">
        <v>270</v>
      </c>
      <c r="G7389">
        <v>8</v>
      </c>
    </row>
    <row r="7390" spans="1:7" x14ac:dyDescent="0.35">
      <c r="A7390">
        <v>2310021351</v>
      </c>
      <c r="B7390">
        <v>48045</v>
      </c>
      <c r="C7390" t="s">
        <v>268</v>
      </c>
      <c r="D7390">
        <v>0</v>
      </c>
      <c r="E7390" t="s">
        <v>269</v>
      </c>
      <c r="F7390" t="s">
        <v>270</v>
      </c>
      <c r="G7390">
        <v>8</v>
      </c>
    </row>
    <row r="7391" spans="1:7" x14ac:dyDescent="0.35">
      <c r="A7391">
        <v>2310021351</v>
      </c>
      <c r="B7391">
        <v>48047</v>
      </c>
      <c r="C7391" t="s">
        <v>268</v>
      </c>
      <c r="D7391">
        <v>0.28999999999999998</v>
      </c>
      <c r="E7391" t="s">
        <v>269</v>
      </c>
      <c r="F7391" t="s">
        <v>270</v>
      </c>
      <c r="G7391">
        <v>8</v>
      </c>
    </row>
    <row r="7392" spans="1:7" x14ac:dyDescent="0.35">
      <c r="A7392">
        <v>2310021351</v>
      </c>
      <c r="B7392">
        <v>48049</v>
      </c>
      <c r="C7392" t="s">
        <v>268</v>
      </c>
      <c r="D7392">
        <v>0.01</v>
      </c>
      <c r="E7392" t="s">
        <v>269</v>
      </c>
      <c r="F7392" t="s">
        <v>270</v>
      </c>
      <c r="G7392">
        <v>8</v>
      </c>
    </row>
    <row r="7393" spans="1:7" x14ac:dyDescent="0.35">
      <c r="A7393">
        <v>2310021351</v>
      </c>
      <c r="B7393">
        <v>48051</v>
      </c>
      <c r="C7393" t="s">
        <v>268</v>
      </c>
      <c r="D7393">
        <v>0.22</v>
      </c>
      <c r="E7393" t="s">
        <v>269</v>
      </c>
      <c r="F7393" t="s">
        <v>270</v>
      </c>
      <c r="G7393">
        <v>8</v>
      </c>
    </row>
    <row r="7394" spans="1:7" x14ac:dyDescent="0.35">
      <c r="A7394">
        <v>2310021351</v>
      </c>
      <c r="B7394">
        <v>48053</v>
      </c>
      <c r="C7394" t="s">
        <v>268</v>
      </c>
      <c r="D7394">
        <v>0</v>
      </c>
      <c r="E7394" t="s">
        <v>269</v>
      </c>
      <c r="F7394" t="s">
        <v>270</v>
      </c>
      <c r="G7394">
        <v>8</v>
      </c>
    </row>
    <row r="7395" spans="1:7" x14ac:dyDescent="0.35">
      <c r="A7395">
        <v>2310021351</v>
      </c>
      <c r="B7395">
        <v>48055</v>
      </c>
      <c r="C7395" t="s">
        <v>268</v>
      </c>
      <c r="D7395">
        <v>0</v>
      </c>
      <c r="E7395" t="s">
        <v>269</v>
      </c>
      <c r="F7395" t="s">
        <v>270</v>
      </c>
      <c r="G7395">
        <v>8</v>
      </c>
    </row>
    <row r="7396" spans="1:7" x14ac:dyDescent="0.35">
      <c r="A7396">
        <v>2310021351</v>
      </c>
      <c r="B7396">
        <v>48057</v>
      </c>
      <c r="C7396" t="s">
        <v>268</v>
      </c>
      <c r="D7396">
        <v>0.03</v>
      </c>
      <c r="E7396" t="s">
        <v>269</v>
      </c>
      <c r="F7396" t="s">
        <v>270</v>
      </c>
      <c r="G7396">
        <v>8</v>
      </c>
    </row>
    <row r="7397" spans="1:7" x14ac:dyDescent="0.35">
      <c r="A7397">
        <v>2310021351</v>
      </c>
      <c r="B7397">
        <v>48059</v>
      </c>
      <c r="C7397" t="s">
        <v>268</v>
      </c>
      <c r="D7397">
        <v>0.01</v>
      </c>
      <c r="E7397" t="s">
        <v>269</v>
      </c>
      <c r="F7397" t="s">
        <v>270</v>
      </c>
      <c r="G7397">
        <v>8</v>
      </c>
    </row>
    <row r="7398" spans="1:7" x14ac:dyDescent="0.35">
      <c r="A7398">
        <v>2310021351</v>
      </c>
      <c r="B7398">
        <v>48061</v>
      </c>
      <c r="C7398" t="s">
        <v>268</v>
      </c>
      <c r="D7398">
        <v>0</v>
      </c>
      <c r="E7398" t="s">
        <v>269</v>
      </c>
      <c r="F7398" t="s">
        <v>270</v>
      </c>
      <c r="G7398">
        <v>8</v>
      </c>
    </row>
    <row r="7399" spans="1:7" x14ac:dyDescent="0.35">
      <c r="A7399">
        <v>2310021351</v>
      </c>
      <c r="B7399">
        <v>48063</v>
      </c>
      <c r="C7399" t="s">
        <v>268</v>
      </c>
      <c r="D7399">
        <v>0</v>
      </c>
      <c r="E7399" t="s">
        <v>269</v>
      </c>
      <c r="F7399" t="s">
        <v>270</v>
      </c>
      <c r="G7399">
        <v>8</v>
      </c>
    </row>
    <row r="7400" spans="1:7" x14ac:dyDescent="0.35">
      <c r="A7400">
        <v>2310021351</v>
      </c>
      <c r="B7400">
        <v>48065</v>
      </c>
      <c r="C7400" t="s">
        <v>268</v>
      </c>
      <c r="D7400">
        <v>0.03</v>
      </c>
      <c r="E7400" t="s">
        <v>269</v>
      </c>
      <c r="F7400" t="s">
        <v>270</v>
      </c>
      <c r="G7400">
        <v>8</v>
      </c>
    </row>
    <row r="7401" spans="1:7" x14ac:dyDescent="0.35">
      <c r="A7401">
        <v>2310021351</v>
      </c>
      <c r="B7401">
        <v>48067</v>
      </c>
      <c r="C7401" t="s">
        <v>268</v>
      </c>
      <c r="D7401">
        <v>0.02</v>
      </c>
      <c r="E7401" t="s">
        <v>269</v>
      </c>
      <c r="F7401" t="s">
        <v>270</v>
      </c>
      <c r="G7401">
        <v>8</v>
      </c>
    </row>
    <row r="7402" spans="1:7" x14ac:dyDescent="0.35">
      <c r="A7402">
        <v>2310021351</v>
      </c>
      <c r="B7402">
        <v>48069</v>
      </c>
      <c r="C7402" t="s">
        <v>268</v>
      </c>
      <c r="D7402">
        <v>0</v>
      </c>
      <c r="E7402" t="s">
        <v>269</v>
      </c>
      <c r="F7402" t="s">
        <v>270</v>
      </c>
      <c r="G7402">
        <v>8</v>
      </c>
    </row>
    <row r="7403" spans="1:7" x14ac:dyDescent="0.35">
      <c r="A7403">
        <v>2310021351</v>
      </c>
      <c r="B7403">
        <v>48071</v>
      </c>
      <c r="C7403" t="s">
        <v>268</v>
      </c>
      <c r="D7403">
        <v>0.04</v>
      </c>
      <c r="E7403" t="s">
        <v>269</v>
      </c>
      <c r="F7403" t="s">
        <v>270</v>
      </c>
      <c r="G7403">
        <v>8</v>
      </c>
    </row>
    <row r="7404" spans="1:7" x14ac:dyDescent="0.35">
      <c r="A7404">
        <v>2310021351</v>
      </c>
      <c r="B7404">
        <v>48073</v>
      </c>
      <c r="C7404" t="s">
        <v>268</v>
      </c>
      <c r="D7404">
        <v>0.59</v>
      </c>
      <c r="E7404" t="s">
        <v>269</v>
      </c>
      <c r="F7404" t="s">
        <v>270</v>
      </c>
      <c r="G7404">
        <v>8</v>
      </c>
    </row>
    <row r="7405" spans="1:7" x14ac:dyDescent="0.35">
      <c r="A7405">
        <v>2310021351</v>
      </c>
      <c r="B7405">
        <v>48075</v>
      </c>
      <c r="C7405" t="s">
        <v>268</v>
      </c>
      <c r="D7405">
        <v>0</v>
      </c>
      <c r="E7405" t="s">
        <v>269</v>
      </c>
      <c r="F7405" t="s">
        <v>270</v>
      </c>
      <c r="G7405">
        <v>8</v>
      </c>
    </row>
    <row r="7406" spans="1:7" x14ac:dyDescent="0.35">
      <c r="A7406">
        <v>2310021351</v>
      </c>
      <c r="B7406">
        <v>48077</v>
      </c>
      <c r="C7406" t="s">
        <v>268</v>
      </c>
      <c r="D7406">
        <v>0.01</v>
      </c>
      <c r="E7406" t="s">
        <v>269</v>
      </c>
      <c r="F7406" t="s">
        <v>270</v>
      </c>
      <c r="G7406">
        <v>8</v>
      </c>
    </row>
    <row r="7407" spans="1:7" x14ac:dyDescent="0.35">
      <c r="A7407">
        <v>2310021351</v>
      </c>
      <c r="B7407">
        <v>48079</v>
      </c>
      <c r="C7407" t="s">
        <v>268</v>
      </c>
      <c r="D7407">
        <v>0.01</v>
      </c>
      <c r="E7407" t="s">
        <v>269</v>
      </c>
      <c r="F7407" t="s">
        <v>270</v>
      </c>
      <c r="G7407">
        <v>8</v>
      </c>
    </row>
    <row r="7408" spans="1:7" x14ac:dyDescent="0.35">
      <c r="A7408">
        <v>2310021351</v>
      </c>
      <c r="B7408">
        <v>48081</v>
      </c>
      <c r="C7408" t="s">
        <v>268</v>
      </c>
      <c r="D7408">
        <v>0.01</v>
      </c>
      <c r="E7408" t="s">
        <v>269</v>
      </c>
      <c r="F7408" t="s">
        <v>270</v>
      </c>
      <c r="G7408">
        <v>8</v>
      </c>
    </row>
    <row r="7409" spans="1:7" x14ac:dyDescent="0.35">
      <c r="A7409">
        <v>2310021351</v>
      </c>
      <c r="B7409">
        <v>48083</v>
      </c>
      <c r="C7409" t="s">
        <v>268</v>
      </c>
      <c r="D7409">
        <v>0.01</v>
      </c>
      <c r="E7409" t="s">
        <v>269</v>
      </c>
      <c r="F7409" t="s">
        <v>270</v>
      </c>
      <c r="G7409">
        <v>8</v>
      </c>
    </row>
    <row r="7410" spans="1:7" x14ac:dyDescent="0.35">
      <c r="A7410">
        <v>2310021351</v>
      </c>
      <c r="B7410">
        <v>48085</v>
      </c>
      <c r="C7410" t="s">
        <v>268</v>
      </c>
      <c r="D7410">
        <v>0</v>
      </c>
      <c r="E7410" t="s">
        <v>269</v>
      </c>
      <c r="F7410" t="s">
        <v>270</v>
      </c>
      <c r="G7410">
        <v>8</v>
      </c>
    </row>
    <row r="7411" spans="1:7" x14ac:dyDescent="0.35">
      <c r="A7411">
        <v>2310021351</v>
      </c>
      <c r="B7411">
        <v>48087</v>
      </c>
      <c r="C7411" t="s">
        <v>268</v>
      </c>
      <c r="D7411">
        <v>0.02</v>
      </c>
      <c r="E7411" t="s">
        <v>269</v>
      </c>
      <c r="F7411" t="s">
        <v>270</v>
      </c>
      <c r="G7411">
        <v>8</v>
      </c>
    </row>
    <row r="7412" spans="1:7" x14ac:dyDescent="0.35">
      <c r="A7412">
        <v>2310021351</v>
      </c>
      <c r="B7412">
        <v>48089</v>
      </c>
      <c r="C7412" t="s">
        <v>268</v>
      </c>
      <c r="D7412">
        <v>0.31</v>
      </c>
      <c r="E7412" t="s">
        <v>269</v>
      </c>
      <c r="F7412" t="s">
        <v>270</v>
      </c>
      <c r="G7412">
        <v>8</v>
      </c>
    </row>
    <row r="7413" spans="1:7" x14ac:dyDescent="0.35">
      <c r="A7413">
        <v>2310021351</v>
      </c>
      <c r="B7413">
        <v>48091</v>
      </c>
      <c r="C7413" t="s">
        <v>268</v>
      </c>
      <c r="D7413">
        <v>0</v>
      </c>
      <c r="E7413" t="s">
        <v>269</v>
      </c>
      <c r="F7413" t="s">
        <v>270</v>
      </c>
      <c r="G7413">
        <v>8</v>
      </c>
    </row>
    <row r="7414" spans="1:7" x14ac:dyDescent="0.35">
      <c r="A7414">
        <v>2310021351</v>
      </c>
      <c r="B7414">
        <v>48093</v>
      </c>
      <c r="C7414" t="s">
        <v>268</v>
      </c>
      <c r="D7414">
        <v>0.01</v>
      </c>
      <c r="E7414" t="s">
        <v>269</v>
      </c>
      <c r="F7414" t="s">
        <v>270</v>
      </c>
      <c r="G7414">
        <v>8</v>
      </c>
    </row>
    <row r="7415" spans="1:7" x14ac:dyDescent="0.35">
      <c r="A7415">
        <v>2310021351</v>
      </c>
      <c r="B7415">
        <v>48095</v>
      </c>
      <c r="C7415" t="s">
        <v>268</v>
      </c>
      <c r="D7415">
        <v>0</v>
      </c>
      <c r="E7415" t="s">
        <v>269</v>
      </c>
      <c r="F7415" t="s">
        <v>270</v>
      </c>
      <c r="G7415">
        <v>8</v>
      </c>
    </row>
    <row r="7416" spans="1:7" x14ac:dyDescent="0.35">
      <c r="A7416">
        <v>2310021351</v>
      </c>
      <c r="B7416">
        <v>48097</v>
      </c>
      <c r="C7416" t="s">
        <v>268</v>
      </c>
      <c r="D7416">
        <v>0.12</v>
      </c>
      <c r="E7416" t="s">
        <v>269</v>
      </c>
      <c r="F7416" t="s">
        <v>270</v>
      </c>
      <c r="G7416">
        <v>8</v>
      </c>
    </row>
    <row r="7417" spans="1:7" x14ac:dyDescent="0.35">
      <c r="A7417">
        <v>2310021351</v>
      </c>
      <c r="B7417">
        <v>48099</v>
      </c>
      <c r="C7417" t="s">
        <v>268</v>
      </c>
      <c r="D7417">
        <v>0</v>
      </c>
      <c r="E7417" t="s">
        <v>269</v>
      </c>
      <c r="F7417" t="s">
        <v>270</v>
      </c>
      <c r="G7417">
        <v>8</v>
      </c>
    </row>
    <row r="7418" spans="1:7" x14ac:dyDescent="0.35">
      <c r="A7418">
        <v>2310021351</v>
      </c>
      <c r="B7418">
        <v>48101</v>
      </c>
      <c r="C7418" t="s">
        <v>268</v>
      </c>
      <c r="D7418">
        <v>0.04</v>
      </c>
      <c r="E7418" t="s">
        <v>269</v>
      </c>
      <c r="F7418" t="s">
        <v>270</v>
      </c>
      <c r="G7418">
        <v>8</v>
      </c>
    </row>
    <row r="7419" spans="1:7" x14ac:dyDescent="0.35">
      <c r="A7419">
        <v>2310021351</v>
      </c>
      <c r="B7419">
        <v>48103</v>
      </c>
      <c r="C7419" t="s">
        <v>268</v>
      </c>
      <c r="D7419">
        <v>0.43</v>
      </c>
      <c r="E7419" t="s">
        <v>269</v>
      </c>
      <c r="F7419" t="s">
        <v>270</v>
      </c>
      <c r="G7419">
        <v>8</v>
      </c>
    </row>
    <row r="7420" spans="1:7" x14ac:dyDescent="0.35">
      <c r="A7420">
        <v>2310021351</v>
      </c>
      <c r="B7420">
        <v>48105</v>
      </c>
      <c r="C7420" t="s">
        <v>268</v>
      </c>
      <c r="D7420">
        <v>0.66</v>
      </c>
      <c r="E7420" t="s">
        <v>269</v>
      </c>
      <c r="F7420" t="s">
        <v>270</v>
      </c>
      <c r="G7420">
        <v>8</v>
      </c>
    </row>
    <row r="7421" spans="1:7" x14ac:dyDescent="0.35">
      <c r="A7421">
        <v>2310021351</v>
      </c>
      <c r="B7421">
        <v>48107</v>
      </c>
      <c r="C7421" t="s">
        <v>268</v>
      </c>
      <c r="D7421">
        <v>0</v>
      </c>
      <c r="E7421" t="s">
        <v>269</v>
      </c>
      <c r="F7421" t="s">
        <v>270</v>
      </c>
      <c r="G7421">
        <v>8</v>
      </c>
    </row>
    <row r="7422" spans="1:7" x14ac:dyDescent="0.35">
      <c r="A7422">
        <v>2310021351</v>
      </c>
      <c r="B7422">
        <v>48109</v>
      </c>
      <c r="C7422" t="s">
        <v>268</v>
      </c>
      <c r="D7422">
        <v>3.02</v>
      </c>
      <c r="E7422" t="s">
        <v>269</v>
      </c>
      <c r="F7422" t="s">
        <v>270</v>
      </c>
      <c r="G7422">
        <v>8</v>
      </c>
    </row>
    <row r="7423" spans="1:7" x14ac:dyDescent="0.35">
      <c r="A7423">
        <v>2310021351</v>
      </c>
      <c r="B7423">
        <v>48111</v>
      </c>
      <c r="C7423" t="s">
        <v>268</v>
      </c>
      <c r="D7423">
        <v>0</v>
      </c>
      <c r="E7423" t="s">
        <v>269</v>
      </c>
      <c r="F7423" t="s">
        <v>270</v>
      </c>
      <c r="G7423">
        <v>8</v>
      </c>
    </row>
    <row r="7424" spans="1:7" x14ac:dyDescent="0.35">
      <c r="A7424">
        <v>2310021351</v>
      </c>
      <c r="B7424">
        <v>48113</v>
      </c>
      <c r="C7424" t="s">
        <v>268</v>
      </c>
      <c r="D7424">
        <v>0.13</v>
      </c>
      <c r="E7424" t="s">
        <v>269</v>
      </c>
      <c r="F7424" t="s">
        <v>270</v>
      </c>
      <c r="G7424">
        <v>8</v>
      </c>
    </row>
    <row r="7425" spans="1:7" x14ac:dyDescent="0.35">
      <c r="A7425">
        <v>2310021351</v>
      </c>
      <c r="B7425">
        <v>48115</v>
      </c>
      <c r="C7425" t="s">
        <v>268</v>
      </c>
      <c r="D7425">
        <v>0.03</v>
      </c>
      <c r="E7425" t="s">
        <v>269</v>
      </c>
      <c r="F7425" t="s">
        <v>270</v>
      </c>
      <c r="G7425">
        <v>8</v>
      </c>
    </row>
    <row r="7426" spans="1:7" x14ac:dyDescent="0.35">
      <c r="A7426">
        <v>2310021351</v>
      </c>
      <c r="B7426">
        <v>48123</v>
      </c>
      <c r="C7426" t="s">
        <v>268</v>
      </c>
      <c r="D7426">
        <v>2.74</v>
      </c>
      <c r="E7426" t="s">
        <v>269</v>
      </c>
      <c r="F7426" t="s">
        <v>270</v>
      </c>
      <c r="G7426">
        <v>8</v>
      </c>
    </row>
    <row r="7427" spans="1:7" x14ac:dyDescent="0.35">
      <c r="A7427">
        <v>2310021351</v>
      </c>
      <c r="B7427">
        <v>48117</v>
      </c>
      <c r="C7427" t="s">
        <v>268</v>
      </c>
      <c r="D7427">
        <v>0</v>
      </c>
      <c r="E7427" t="s">
        <v>269</v>
      </c>
      <c r="F7427" t="s">
        <v>270</v>
      </c>
      <c r="G7427">
        <v>8</v>
      </c>
    </row>
    <row r="7428" spans="1:7" x14ac:dyDescent="0.35">
      <c r="A7428">
        <v>2310021351</v>
      </c>
      <c r="B7428">
        <v>48119</v>
      </c>
      <c r="C7428" t="s">
        <v>268</v>
      </c>
      <c r="D7428">
        <v>0</v>
      </c>
      <c r="E7428" t="s">
        <v>269</v>
      </c>
      <c r="F7428" t="s">
        <v>270</v>
      </c>
      <c r="G7428">
        <v>8</v>
      </c>
    </row>
    <row r="7429" spans="1:7" x14ac:dyDescent="0.35">
      <c r="A7429">
        <v>2310021351</v>
      </c>
      <c r="B7429">
        <v>48121</v>
      </c>
      <c r="C7429" t="s">
        <v>268</v>
      </c>
      <c r="D7429">
        <v>1.8</v>
      </c>
      <c r="E7429" t="s">
        <v>269</v>
      </c>
      <c r="F7429" t="s">
        <v>270</v>
      </c>
      <c r="G7429">
        <v>8</v>
      </c>
    </row>
    <row r="7430" spans="1:7" x14ac:dyDescent="0.35">
      <c r="A7430">
        <v>2310021351</v>
      </c>
      <c r="B7430">
        <v>48125</v>
      </c>
      <c r="C7430" t="s">
        <v>268</v>
      </c>
      <c r="D7430">
        <v>0</v>
      </c>
      <c r="E7430" t="s">
        <v>269</v>
      </c>
      <c r="F7430" t="s">
        <v>270</v>
      </c>
      <c r="G7430">
        <v>8</v>
      </c>
    </row>
    <row r="7431" spans="1:7" x14ac:dyDescent="0.35">
      <c r="A7431">
        <v>2310021351</v>
      </c>
      <c r="B7431">
        <v>48127</v>
      </c>
      <c r="C7431" t="s">
        <v>268</v>
      </c>
      <c r="D7431">
        <v>3.15</v>
      </c>
      <c r="E7431" t="s">
        <v>269</v>
      </c>
      <c r="F7431" t="s">
        <v>270</v>
      </c>
      <c r="G7431">
        <v>8</v>
      </c>
    </row>
    <row r="7432" spans="1:7" x14ac:dyDescent="0.35">
      <c r="A7432">
        <v>2310021351</v>
      </c>
      <c r="B7432">
        <v>48129</v>
      </c>
      <c r="C7432" t="s">
        <v>268</v>
      </c>
      <c r="D7432">
        <v>0</v>
      </c>
      <c r="E7432" t="s">
        <v>269</v>
      </c>
      <c r="F7432" t="s">
        <v>270</v>
      </c>
      <c r="G7432">
        <v>8</v>
      </c>
    </row>
    <row r="7433" spans="1:7" x14ac:dyDescent="0.35">
      <c r="A7433">
        <v>2310021351</v>
      </c>
      <c r="B7433">
        <v>48131</v>
      </c>
      <c r="C7433" t="s">
        <v>268</v>
      </c>
      <c r="D7433">
        <v>0.1</v>
      </c>
      <c r="E7433" t="s">
        <v>269</v>
      </c>
      <c r="F7433" t="s">
        <v>270</v>
      </c>
      <c r="G7433">
        <v>8</v>
      </c>
    </row>
    <row r="7434" spans="1:7" x14ac:dyDescent="0.35">
      <c r="A7434">
        <v>2310021351</v>
      </c>
      <c r="B7434">
        <v>48133</v>
      </c>
      <c r="C7434" t="s">
        <v>268</v>
      </c>
      <c r="D7434">
        <v>0.04</v>
      </c>
      <c r="E7434" t="s">
        <v>269</v>
      </c>
      <c r="F7434" t="s">
        <v>270</v>
      </c>
      <c r="G7434">
        <v>8</v>
      </c>
    </row>
    <row r="7435" spans="1:7" x14ac:dyDescent="0.35">
      <c r="A7435">
        <v>2310021351</v>
      </c>
      <c r="B7435">
        <v>48135</v>
      </c>
      <c r="C7435" t="s">
        <v>268</v>
      </c>
      <c r="D7435">
        <v>0.31</v>
      </c>
      <c r="E7435" t="s">
        <v>269</v>
      </c>
      <c r="F7435" t="s">
        <v>270</v>
      </c>
      <c r="G7435">
        <v>8</v>
      </c>
    </row>
    <row r="7436" spans="1:7" x14ac:dyDescent="0.35">
      <c r="A7436">
        <v>2310021351</v>
      </c>
      <c r="B7436">
        <v>48137</v>
      </c>
      <c r="C7436" t="s">
        <v>268</v>
      </c>
      <c r="D7436">
        <v>0.03</v>
      </c>
      <c r="E7436" t="s">
        <v>269</v>
      </c>
      <c r="F7436" t="s">
        <v>270</v>
      </c>
      <c r="G7436">
        <v>8</v>
      </c>
    </row>
    <row r="7437" spans="1:7" x14ac:dyDescent="0.35">
      <c r="A7437">
        <v>2310021351</v>
      </c>
      <c r="B7437">
        <v>48141</v>
      </c>
      <c r="C7437" t="s">
        <v>268</v>
      </c>
      <c r="D7437">
        <v>0</v>
      </c>
      <c r="E7437" t="s">
        <v>269</v>
      </c>
      <c r="F7437" t="s">
        <v>270</v>
      </c>
      <c r="G7437">
        <v>8</v>
      </c>
    </row>
    <row r="7438" spans="1:7" x14ac:dyDescent="0.35">
      <c r="A7438">
        <v>2310021351</v>
      </c>
      <c r="B7438">
        <v>48139</v>
      </c>
      <c r="C7438" t="s">
        <v>268</v>
      </c>
      <c r="D7438">
        <v>0.02</v>
      </c>
      <c r="E7438" t="s">
        <v>269</v>
      </c>
      <c r="F7438" t="s">
        <v>270</v>
      </c>
      <c r="G7438">
        <v>8</v>
      </c>
    </row>
    <row r="7439" spans="1:7" x14ac:dyDescent="0.35">
      <c r="A7439">
        <v>2310021351</v>
      </c>
      <c r="B7439">
        <v>48143</v>
      </c>
      <c r="C7439" t="s">
        <v>268</v>
      </c>
      <c r="D7439">
        <v>0.02</v>
      </c>
      <c r="E7439" t="s">
        <v>269</v>
      </c>
      <c r="F7439" t="s">
        <v>270</v>
      </c>
      <c r="G7439">
        <v>8</v>
      </c>
    </row>
    <row r="7440" spans="1:7" x14ac:dyDescent="0.35">
      <c r="A7440">
        <v>2310021351</v>
      </c>
      <c r="B7440">
        <v>48145</v>
      </c>
      <c r="C7440" t="s">
        <v>268</v>
      </c>
      <c r="D7440">
        <v>0</v>
      </c>
      <c r="E7440" t="s">
        <v>269</v>
      </c>
      <c r="F7440" t="s">
        <v>270</v>
      </c>
      <c r="G7440">
        <v>8</v>
      </c>
    </row>
    <row r="7441" spans="1:7" x14ac:dyDescent="0.35">
      <c r="A7441">
        <v>2310021351</v>
      </c>
      <c r="B7441">
        <v>48147</v>
      </c>
      <c r="C7441" t="s">
        <v>268</v>
      </c>
      <c r="D7441">
        <v>0</v>
      </c>
      <c r="E7441" t="s">
        <v>269</v>
      </c>
      <c r="F7441" t="s">
        <v>270</v>
      </c>
      <c r="G7441">
        <v>8</v>
      </c>
    </row>
    <row r="7442" spans="1:7" x14ac:dyDescent="0.35">
      <c r="A7442">
        <v>2310021351</v>
      </c>
      <c r="B7442">
        <v>48149</v>
      </c>
      <c r="C7442" t="s">
        <v>268</v>
      </c>
      <c r="D7442">
        <v>0.5</v>
      </c>
      <c r="E7442" t="s">
        <v>269</v>
      </c>
      <c r="F7442" t="s">
        <v>270</v>
      </c>
      <c r="G7442">
        <v>8</v>
      </c>
    </row>
    <row r="7443" spans="1:7" x14ac:dyDescent="0.35">
      <c r="A7443">
        <v>2310021351</v>
      </c>
      <c r="B7443">
        <v>48151</v>
      </c>
      <c r="C7443" t="s">
        <v>268</v>
      </c>
      <c r="D7443">
        <v>0.04</v>
      </c>
      <c r="E7443" t="s">
        <v>269</v>
      </c>
      <c r="F7443" t="s">
        <v>270</v>
      </c>
      <c r="G7443">
        <v>8</v>
      </c>
    </row>
    <row r="7444" spans="1:7" x14ac:dyDescent="0.35">
      <c r="A7444">
        <v>2310021351</v>
      </c>
      <c r="B7444">
        <v>48153</v>
      </c>
      <c r="C7444" t="s">
        <v>268</v>
      </c>
      <c r="D7444">
        <v>0</v>
      </c>
      <c r="E7444" t="s">
        <v>269</v>
      </c>
      <c r="F7444" t="s">
        <v>270</v>
      </c>
      <c r="G7444">
        <v>8</v>
      </c>
    </row>
    <row r="7445" spans="1:7" x14ac:dyDescent="0.35">
      <c r="A7445">
        <v>2310021351</v>
      </c>
      <c r="B7445">
        <v>48155</v>
      </c>
      <c r="C7445" t="s">
        <v>268</v>
      </c>
      <c r="D7445">
        <v>0</v>
      </c>
      <c r="E7445" t="s">
        <v>269</v>
      </c>
      <c r="F7445" t="s">
        <v>270</v>
      </c>
      <c r="G7445">
        <v>8</v>
      </c>
    </row>
    <row r="7446" spans="1:7" x14ac:dyDescent="0.35">
      <c r="A7446">
        <v>2310021351</v>
      </c>
      <c r="B7446">
        <v>48157</v>
      </c>
      <c r="C7446" t="s">
        <v>268</v>
      </c>
      <c r="D7446">
        <v>0.1</v>
      </c>
      <c r="E7446" t="s">
        <v>269</v>
      </c>
      <c r="F7446" t="s">
        <v>270</v>
      </c>
      <c r="G7446">
        <v>8</v>
      </c>
    </row>
    <row r="7447" spans="1:7" x14ac:dyDescent="0.35">
      <c r="A7447">
        <v>2310021351</v>
      </c>
      <c r="B7447">
        <v>48159</v>
      </c>
      <c r="C7447" t="s">
        <v>268</v>
      </c>
      <c r="D7447">
        <v>0.02</v>
      </c>
      <c r="E7447" t="s">
        <v>269</v>
      </c>
      <c r="F7447" t="s">
        <v>270</v>
      </c>
      <c r="G7447">
        <v>8</v>
      </c>
    </row>
    <row r="7448" spans="1:7" x14ac:dyDescent="0.35">
      <c r="A7448">
        <v>2310021351</v>
      </c>
      <c r="B7448">
        <v>48161</v>
      </c>
      <c r="C7448" t="s">
        <v>268</v>
      </c>
      <c r="D7448">
        <v>2</v>
      </c>
      <c r="E7448" t="s">
        <v>269</v>
      </c>
      <c r="F7448" t="s">
        <v>270</v>
      </c>
      <c r="G7448">
        <v>8</v>
      </c>
    </row>
    <row r="7449" spans="1:7" x14ac:dyDescent="0.35">
      <c r="A7449">
        <v>2310021351</v>
      </c>
      <c r="B7449">
        <v>48163</v>
      </c>
      <c r="C7449" t="s">
        <v>268</v>
      </c>
      <c r="D7449">
        <v>0.23</v>
      </c>
      <c r="E7449" t="s">
        <v>269</v>
      </c>
      <c r="F7449" t="s">
        <v>270</v>
      </c>
      <c r="G7449">
        <v>8</v>
      </c>
    </row>
    <row r="7450" spans="1:7" x14ac:dyDescent="0.35">
      <c r="A7450">
        <v>2310021351</v>
      </c>
      <c r="B7450">
        <v>48165</v>
      </c>
      <c r="C7450" t="s">
        <v>268</v>
      </c>
      <c r="D7450">
        <v>0.13</v>
      </c>
      <c r="E7450" t="s">
        <v>269</v>
      </c>
      <c r="F7450" t="s">
        <v>270</v>
      </c>
      <c r="G7450">
        <v>8</v>
      </c>
    </row>
    <row r="7451" spans="1:7" x14ac:dyDescent="0.35">
      <c r="A7451">
        <v>2310021351</v>
      </c>
      <c r="B7451">
        <v>48167</v>
      </c>
      <c r="C7451" t="s">
        <v>268</v>
      </c>
      <c r="D7451">
        <v>0.03</v>
      </c>
      <c r="E7451" t="s">
        <v>269</v>
      </c>
      <c r="F7451" t="s">
        <v>270</v>
      </c>
      <c r="G7451">
        <v>8</v>
      </c>
    </row>
    <row r="7452" spans="1:7" x14ac:dyDescent="0.35">
      <c r="A7452">
        <v>2310021351</v>
      </c>
      <c r="B7452">
        <v>48169</v>
      </c>
      <c r="C7452" t="s">
        <v>268</v>
      </c>
      <c r="D7452">
        <v>0.01</v>
      </c>
      <c r="E7452" t="s">
        <v>269</v>
      </c>
      <c r="F7452" t="s">
        <v>270</v>
      </c>
      <c r="G7452">
        <v>8</v>
      </c>
    </row>
    <row r="7453" spans="1:7" x14ac:dyDescent="0.35">
      <c r="A7453">
        <v>2310021351</v>
      </c>
      <c r="B7453">
        <v>48171</v>
      </c>
      <c r="C7453" t="s">
        <v>268</v>
      </c>
      <c r="D7453">
        <v>0</v>
      </c>
      <c r="E7453" t="s">
        <v>269</v>
      </c>
      <c r="F7453" t="s">
        <v>270</v>
      </c>
      <c r="G7453">
        <v>8</v>
      </c>
    </row>
    <row r="7454" spans="1:7" x14ac:dyDescent="0.35">
      <c r="A7454">
        <v>2310021351</v>
      </c>
      <c r="B7454">
        <v>48173</v>
      </c>
      <c r="C7454" t="s">
        <v>268</v>
      </c>
      <c r="D7454">
        <v>1.71</v>
      </c>
      <c r="E7454" t="s">
        <v>269</v>
      </c>
      <c r="F7454" t="s">
        <v>270</v>
      </c>
      <c r="G7454">
        <v>8</v>
      </c>
    </row>
    <row r="7455" spans="1:7" x14ac:dyDescent="0.35">
      <c r="A7455">
        <v>2310021351</v>
      </c>
      <c r="B7455">
        <v>48175</v>
      </c>
      <c r="C7455" t="s">
        <v>268</v>
      </c>
      <c r="D7455">
        <v>0.12</v>
      </c>
      <c r="E7455" t="s">
        <v>269</v>
      </c>
      <c r="F7455" t="s">
        <v>270</v>
      </c>
      <c r="G7455">
        <v>8</v>
      </c>
    </row>
    <row r="7456" spans="1:7" x14ac:dyDescent="0.35">
      <c r="A7456">
        <v>2310021351</v>
      </c>
      <c r="B7456">
        <v>48177</v>
      </c>
      <c r="C7456" t="s">
        <v>268</v>
      </c>
      <c r="D7456">
        <v>0.69</v>
      </c>
      <c r="E7456" t="s">
        <v>269</v>
      </c>
      <c r="F7456" t="s">
        <v>270</v>
      </c>
      <c r="G7456">
        <v>8</v>
      </c>
    </row>
    <row r="7457" spans="1:7" x14ac:dyDescent="0.35">
      <c r="A7457">
        <v>2310021351</v>
      </c>
      <c r="B7457">
        <v>48179</v>
      </c>
      <c r="C7457" t="s">
        <v>268</v>
      </c>
      <c r="D7457">
        <v>0.03</v>
      </c>
      <c r="E7457" t="s">
        <v>269</v>
      </c>
      <c r="F7457" t="s">
        <v>270</v>
      </c>
      <c r="G7457">
        <v>8</v>
      </c>
    </row>
    <row r="7458" spans="1:7" x14ac:dyDescent="0.35">
      <c r="A7458">
        <v>2310021351</v>
      </c>
      <c r="B7458">
        <v>48181</v>
      </c>
      <c r="C7458" t="s">
        <v>268</v>
      </c>
      <c r="D7458">
        <v>0.03</v>
      </c>
      <c r="E7458" t="s">
        <v>269</v>
      </c>
      <c r="F7458" t="s">
        <v>270</v>
      </c>
      <c r="G7458">
        <v>8</v>
      </c>
    </row>
    <row r="7459" spans="1:7" x14ac:dyDescent="0.35">
      <c r="A7459">
        <v>2310021351</v>
      </c>
      <c r="B7459">
        <v>48183</v>
      </c>
      <c r="C7459" t="s">
        <v>268</v>
      </c>
      <c r="D7459">
        <v>0.6</v>
      </c>
      <c r="E7459" t="s">
        <v>269</v>
      </c>
      <c r="F7459" t="s">
        <v>270</v>
      </c>
      <c r="G7459">
        <v>8</v>
      </c>
    </row>
    <row r="7460" spans="1:7" x14ac:dyDescent="0.35">
      <c r="A7460">
        <v>2310021351</v>
      </c>
      <c r="B7460">
        <v>48185</v>
      </c>
      <c r="C7460" t="s">
        <v>268</v>
      </c>
      <c r="D7460">
        <v>0.14000000000000001</v>
      </c>
      <c r="E7460" t="s">
        <v>269</v>
      </c>
      <c r="F7460" t="s">
        <v>270</v>
      </c>
      <c r="G7460">
        <v>8</v>
      </c>
    </row>
    <row r="7461" spans="1:7" x14ac:dyDescent="0.35">
      <c r="A7461">
        <v>2310021351</v>
      </c>
      <c r="B7461">
        <v>48187</v>
      </c>
      <c r="C7461" t="s">
        <v>268</v>
      </c>
      <c r="D7461">
        <v>0</v>
      </c>
      <c r="E7461" t="s">
        <v>269</v>
      </c>
      <c r="F7461" t="s">
        <v>270</v>
      </c>
      <c r="G7461">
        <v>8</v>
      </c>
    </row>
    <row r="7462" spans="1:7" x14ac:dyDescent="0.35">
      <c r="A7462">
        <v>2310021351</v>
      </c>
      <c r="B7462">
        <v>48189</v>
      </c>
      <c r="C7462" t="s">
        <v>268</v>
      </c>
      <c r="D7462">
        <v>0.05</v>
      </c>
      <c r="E7462" t="s">
        <v>269</v>
      </c>
      <c r="F7462" t="s">
        <v>270</v>
      </c>
      <c r="G7462">
        <v>8</v>
      </c>
    </row>
    <row r="7463" spans="1:7" x14ac:dyDescent="0.35">
      <c r="A7463">
        <v>2310021351</v>
      </c>
      <c r="B7463">
        <v>48191</v>
      </c>
      <c r="C7463" t="s">
        <v>268</v>
      </c>
      <c r="D7463">
        <v>0</v>
      </c>
      <c r="E7463" t="s">
        <v>269</v>
      </c>
      <c r="F7463" t="s">
        <v>270</v>
      </c>
      <c r="G7463">
        <v>8</v>
      </c>
    </row>
    <row r="7464" spans="1:7" x14ac:dyDescent="0.35">
      <c r="A7464">
        <v>2310021351</v>
      </c>
      <c r="B7464">
        <v>48193</v>
      </c>
      <c r="C7464" t="s">
        <v>268</v>
      </c>
      <c r="D7464">
        <v>0</v>
      </c>
      <c r="E7464" t="s">
        <v>269</v>
      </c>
      <c r="F7464" t="s">
        <v>270</v>
      </c>
      <c r="G7464">
        <v>8</v>
      </c>
    </row>
    <row r="7465" spans="1:7" x14ac:dyDescent="0.35">
      <c r="A7465">
        <v>2310021351</v>
      </c>
      <c r="B7465">
        <v>48195</v>
      </c>
      <c r="C7465" t="s">
        <v>268</v>
      </c>
      <c r="D7465">
        <v>0.02</v>
      </c>
      <c r="E7465" t="s">
        <v>269</v>
      </c>
      <c r="F7465" t="s">
        <v>270</v>
      </c>
      <c r="G7465">
        <v>8</v>
      </c>
    </row>
    <row r="7466" spans="1:7" x14ac:dyDescent="0.35">
      <c r="A7466">
        <v>2310021351</v>
      </c>
      <c r="B7466">
        <v>48197</v>
      </c>
      <c r="C7466" t="s">
        <v>268</v>
      </c>
      <c r="D7466">
        <v>0.01</v>
      </c>
      <c r="E7466" t="s">
        <v>269</v>
      </c>
      <c r="F7466" t="s">
        <v>270</v>
      </c>
      <c r="G7466">
        <v>8</v>
      </c>
    </row>
    <row r="7467" spans="1:7" x14ac:dyDescent="0.35">
      <c r="A7467">
        <v>2310021351</v>
      </c>
      <c r="B7467">
        <v>48199</v>
      </c>
      <c r="C7467" t="s">
        <v>268</v>
      </c>
      <c r="D7467">
        <v>0.13</v>
      </c>
      <c r="E7467" t="s">
        <v>269</v>
      </c>
      <c r="F7467" t="s">
        <v>270</v>
      </c>
      <c r="G7467">
        <v>8</v>
      </c>
    </row>
    <row r="7468" spans="1:7" x14ac:dyDescent="0.35">
      <c r="A7468">
        <v>2310021351</v>
      </c>
      <c r="B7468">
        <v>48201</v>
      </c>
      <c r="C7468" t="s">
        <v>268</v>
      </c>
      <c r="D7468">
        <v>0.18</v>
      </c>
      <c r="E7468" t="s">
        <v>269</v>
      </c>
      <c r="F7468" t="s">
        <v>270</v>
      </c>
      <c r="G7468">
        <v>8</v>
      </c>
    </row>
    <row r="7469" spans="1:7" x14ac:dyDescent="0.35">
      <c r="A7469">
        <v>2310021351</v>
      </c>
      <c r="B7469">
        <v>48203</v>
      </c>
      <c r="C7469" t="s">
        <v>268</v>
      </c>
      <c r="D7469">
        <v>9.5</v>
      </c>
      <c r="E7469" t="s">
        <v>269</v>
      </c>
      <c r="F7469" t="s">
        <v>270</v>
      </c>
      <c r="G7469">
        <v>8</v>
      </c>
    </row>
    <row r="7470" spans="1:7" x14ac:dyDescent="0.35">
      <c r="A7470">
        <v>2310021351</v>
      </c>
      <c r="B7470">
        <v>48205</v>
      </c>
      <c r="C7470" t="s">
        <v>268</v>
      </c>
      <c r="D7470">
        <v>0.02</v>
      </c>
      <c r="E7470" t="s">
        <v>269</v>
      </c>
      <c r="F7470" t="s">
        <v>270</v>
      </c>
      <c r="G7470">
        <v>8</v>
      </c>
    </row>
    <row r="7471" spans="1:7" x14ac:dyDescent="0.35">
      <c r="A7471">
        <v>2310021351</v>
      </c>
      <c r="B7471">
        <v>48207</v>
      </c>
      <c r="C7471" t="s">
        <v>268</v>
      </c>
      <c r="D7471">
        <v>0.02</v>
      </c>
      <c r="E7471" t="s">
        <v>269</v>
      </c>
      <c r="F7471" t="s">
        <v>270</v>
      </c>
      <c r="G7471">
        <v>8</v>
      </c>
    </row>
    <row r="7472" spans="1:7" x14ac:dyDescent="0.35">
      <c r="A7472">
        <v>2310021351</v>
      </c>
      <c r="B7472">
        <v>48209</v>
      </c>
      <c r="C7472" t="s">
        <v>268</v>
      </c>
      <c r="D7472">
        <v>0</v>
      </c>
      <c r="E7472" t="s">
        <v>269</v>
      </c>
      <c r="F7472" t="s">
        <v>270</v>
      </c>
      <c r="G7472">
        <v>8</v>
      </c>
    </row>
    <row r="7473" spans="1:7" x14ac:dyDescent="0.35">
      <c r="A7473">
        <v>2310021351</v>
      </c>
      <c r="B7473">
        <v>48211</v>
      </c>
      <c r="C7473" t="s">
        <v>268</v>
      </c>
      <c r="D7473">
        <v>0.27</v>
      </c>
      <c r="E7473" t="s">
        <v>269</v>
      </c>
      <c r="F7473" t="s">
        <v>270</v>
      </c>
      <c r="G7473">
        <v>8</v>
      </c>
    </row>
    <row r="7474" spans="1:7" x14ac:dyDescent="0.35">
      <c r="A7474">
        <v>2310021351</v>
      </c>
      <c r="B7474">
        <v>48213</v>
      </c>
      <c r="C7474" t="s">
        <v>268</v>
      </c>
      <c r="D7474">
        <v>0.18</v>
      </c>
      <c r="E7474" t="s">
        <v>269</v>
      </c>
      <c r="F7474" t="s">
        <v>270</v>
      </c>
      <c r="G7474">
        <v>8</v>
      </c>
    </row>
    <row r="7475" spans="1:7" x14ac:dyDescent="0.35">
      <c r="A7475">
        <v>2310021351</v>
      </c>
      <c r="B7475">
        <v>48215</v>
      </c>
      <c r="C7475" t="s">
        <v>268</v>
      </c>
      <c r="D7475">
        <v>0.76</v>
      </c>
      <c r="E7475" t="s">
        <v>269</v>
      </c>
      <c r="F7475" t="s">
        <v>270</v>
      </c>
      <c r="G7475">
        <v>8</v>
      </c>
    </row>
    <row r="7476" spans="1:7" x14ac:dyDescent="0.35">
      <c r="A7476">
        <v>2310021351</v>
      </c>
      <c r="B7476">
        <v>48217</v>
      </c>
      <c r="C7476" t="s">
        <v>268</v>
      </c>
      <c r="D7476">
        <v>7.0000000000000007E-2</v>
      </c>
      <c r="E7476" t="s">
        <v>269</v>
      </c>
      <c r="F7476" t="s">
        <v>270</v>
      </c>
      <c r="G7476">
        <v>8</v>
      </c>
    </row>
    <row r="7477" spans="1:7" x14ac:dyDescent="0.35">
      <c r="A7477">
        <v>2310021351</v>
      </c>
      <c r="B7477">
        <v>48219</v>
      </c>
      <c r="C7477" t="s">
        <v>268</v>
      </c>
      <c r="D7477">
        <v>0.05</v>
      </c>
      <c r="E7477" t="s">
        <v>269</v>
      </c>
      <c r="F7477" t="s">
        <v>270</v>
      </c>
      <c r="G7477">
        <v>8</v>
      </c>
    </row>
    <row r="7478" spans="1:7" x14ac:dyDescent="0.35">
      <c r="A7478">
        <v>2310021351</v>
      </c>
      <c r="B7478">
        <v>48221</v>
      </c>
      <c r="C7478" t="s">
        <v>268</v>
      </c>
      <c r="D7478">
        <v>0.27</v>
      </c>
      <c r="E7478" t="s">
        <v>269</v>
      </c>
      <c r="F7478" t="s">
        <v>270</v>
      </c>
      <c r="G7478">
        <v>8</v>
      </c>
    </row>
    <row r="7479" spans="1:7" x14ac:dyDescent="0.35">
      <c r="A7479">
        <v>2310021351</v>
      </c>
      <c r="B7479">
        <v>48223</v>
      </c>
      <c r="C7479" t="s">
        <v>268</v>
      </c>
      <c r="D7479">
        <v>0</v>
      </c>
      <c r="E7479" t="s">
        <v>269</v>
      </c>
      <c r="F7479" t="s">
        <v>270</v>
      </c>
      <c r="G7479">
        <v>8</v>
      </c>
    </row>
    <row r="7480" spans="1:7" x14ac:dyDescent="0.35">
      <c r="A7480">
        <v>2310021351</v>
      </c>
      <c r="B7480">
        <v>48225</v>
      </c>
      <c r="C7480" t="s">
        <v>268</v>
      </c>
      <c r="D7480">
        <v>0.06</v>
      </c>
      <c r="E7480" t="s">
        <v>269</v>
      </c>
      <c r="F7480" t="s">
        <v>270</v>
      </c>
      <c r="G7480">
        <v>8</v>
      </c>
    </row>
    <row r="7481" spans="1:7" x14ac:dyDescent="0.35">
      <c r="A7481">
        <v>2310021351</v>
      </c>
      <c r="B7481">
        <v>48227</v>
      </c>
      <c r="C7481" t="s">
        <v>268</v>
      </c>
      <c r="D7481">
        <v>2.1</v>
      </c>
      <c r="E7481" t="s">
        <v>269</v>
      </c>
      <c r="F7481" t="s">
        <v>270</v>
      </c>
      <c r="G7481">
        <v>8</v>
      </c>
    </row>
    <row r="7482" spans="1:7" x14ac:dyDescent="0.35">
      <c r="A7482">
        <v>2310021351</v>
      </c>
      <c r="B7482">
        <v>48229</v>
      </c>
      <c r="C7482" t="s">
        <v>268</v>
      </c>
      <c r="D7482">
        <v>0</v>
      </c>
      <c r="E7482" t="s">
        <v>269</v>
      </c>
      <c r="F7482" t="s">
        <v>270</v>
      </c>
      <c r="G7482">
        <v>8</v>
      </c>
    </row>
    <row r="7483" spans="1:7" x14ac:dyDescent="0.35">
      <c r="A7483">
        <v>2310021351</v>
      </c>
      <c r="B7483">
        <v>48231</v>
      </c>
      <c r="C7483" t="s">
        <v>268</v>
      </c>
      <c r="D7483">
        <v>0</v>
      </c>
      <c r="E7483" t="s">
        <v>269</v>
      </c>
      <c r="F7483" t="s">
        <v>270</v>
      </c>
      <c r="G7483">
        <v>8</v>
      </c>
    </row>
    <row r="7484" spans="1:7" x14ac:dyDescent="0.35">
      <c r="A7484">
        <v>2310021351</v>
      </c>
      <c r="B7484">
        <v>48233</v>
      </c>
      <c r="C7484" t="s">
        <v>268</v>
      </c>
      <c r="D7484">
        <v>0.02</v>
      </c>
      <c r="E7484" t="s">
        <v>269</v>
      </c>
      <c r="F7484" t="s">
        <v>270</v>
      </c>
      <c r="G7484">
        <v>8</v>
      </c>
    </row>
    <row r="7485" spans="1:7" x14ac:dyDescent="0.35">
      <c r="A7485">
        <v>2310021351</v>
      </c>
      <c r="B7485">
        <v>48235</v>
      </c>
      <c r="C7485" t="s">
        <v>268</v>
      </c>
      <c r="D7485">
        <v>1.06</v>
      </c>
      <c r="E7485" t="s">
        <v>269</v>
      </c>
      <c r="F7485" t="s">
        <v>270</v>
      </c>
      <c r="G7485">
        <v>8</v>
      </c>
    </row>
    <row r="7486" spans="1:7" x14ac:dyDescent="0.35">
      <c r="A7486">
        <v>2310021351</v>
      </c>
      <c r="B7486">
        <v>48237</v>
      </c>
      <c r="C7486" t="s">
        <v>268</v>
      </c>
      <c r="D7486">
        <v>0.16</v>
      </c>
      <c r="E7486" t="s">
        <v>269</v>
      </c>
      <c r="F7486" t="s">
        <v>270</v>
      </c>
      <c r="G7486">
        <v>8</v>
      </c>
    </row>
    <row r="7487" spans="1:7" x14ac:dyDescent="0.35">
      <c r="A7487">
        <v>2310021351</v>
      </c>
      <c r="B7487">
        <v>48239</v>
      </c>
      <c r="C7487" t="s">
        <v>268</v>
      </c>
      <c r="D7487">
        <v>0.08</v>
      </c>
      <c r="E7487" t="s">
        <v>269</v>
      </c>
      <c r="F7487" t="s">
        <v>270</v>
      </c>
      <c r="G7487">
        <v>8</v>
      </c>
    </row>
    <row r="7488" spans="1:7" x14ac:dyDescent="0.35">
      <c r="A7488">
        <v>2310021351</v>
      </c>
      <c r="B7488">
        <v>48241</v>
      </c>
      <c r="C7488" t="s">
        <v>268</v>
      </c>
      <c r="D7488">
        <v>0.19</v>
      </c>
      <c r="E7488" t="s">
        <v>269</v>
      </c>
      <c r="F7488" t="s">
        <v>270</v>
      </c>
      <c r="G7488">
        <v>8</v>
      </c>
    </row>
    <row r="7489" spans="1:7" x14ac:dyDescent="0.35">
      <c r="A7489">
        <v>2310021351</v>
      </c>
      <c r="B7489">
        <v>48243</v>
      </c>
      <c r="C7489" t="s">
        <v>268</v>
      </c>
      <c r="D7489">
        <v>0</v>
      </c>
      <c r="E7489" t="s">
        <v>269</v>
      </c>
      <c r="F7489" t="s">
        <v>270</v>
      </c>
      <c r="G7489">
        <v>8</v>
      </c>
    </row>
    <row r="7490" spans="1:7" x14ac:dyDescent="0.35">
      <c r="A7490">
        <v>2310021351</v>
      </c>
      <c r="B7490">
        <v>48245</v>
      </c>
      <c r="C7490" t="s">
        <v>268</v>
      </c>
      <c r="D7490">
        <v>0.11</v>
      </c>
      <c r="E7490" t="s">
        <v>269</v>
      </c>
      <c r="F7490" t="s">
        <v>270</v>
      </c>
      <c r="G7490">
        <v>8</v>
      </c>
    </row>
    <row r="7491" spans="1:7" x14ac:dyDescent="0.35">
      <c r="A7491">
        <v>2310021351</v>
      </c>
      <c r="B7491">
        <v>48247</v>
      </c>
      <c r="C7491" t="s">
        <v>268</v>
      </c>
      <c r="D7491">
        <v>0.13</v>
      </c>
      <c r="E7491" t="s">
        <v>269</v>
      </c>
      <c r="F7491" t="s">
        <v>270</v>
      </c>
      <c r="G7491">
        <v>8</v>
      </c>
    </row>
    <row r="7492" spans="1:7" x14ac:dyDescent="0.35">
      <c r="A7492">
        <v>2310021351</v>
      </c>
      <c r="B7492">
        <v>48249</v>
      </c>
      <c r="C7492" t="s">
        <v>268</v>
      </c>
      <c r="D7492">
        <v>0.06</v>
      </c>
      <c r="E7492" t="s">
        <v>269</v>
      </c>
      <c r="F7492" t="s">
        <v>270</v>
      </c>
      <c r="G7492">
        <v>8</v>
      </c>
    </row>
    <row r="7493" spans="1:7" x14ac:dyDescent="0.35">
      <c r="A7493">
        <v>2310021351</v>
      </c>
      <c r="B7493">
        <v>48251</v>
      </c>
      <c r="C7493" t="s">
        <v>268</v>
      </c>
      <c r="D7493">
        <v>1.3</v>
      </c>
      <c r="E7493" t="s">
        <v>269</v>
      </c>
      <c r="F7493" t="s">
        <v>270</v>
      </c>
      <c r="G7493">
        <v>8</v>
      </c>
    </row>
    <row r="7494" spans="1:7" x14ac:dyDescent="0.35">
      <c r="A7494">
        <v>2310021351</v>
      </c>
      <c r="B7494">
        <v>48253</v>
      </c>
      <c r="C7494" t="s">
        <v>268</v>
      </c>
      <c r="D7494">
        <v>0.01</v>
      </c>
      <c r="E7494" t="s">
        <v>269</v>
      </c>
      <c r="F7494" t="s">
        <v>270</v>
      </c>
      <c r="G7494">
        <v>8</v>
      </c>
    </row>
    <row r="7495" spans="1:7" x14ac:dyDescent="0.35">
      <c r="A7495">
        <v>2310021351</v>
      </c>
      <c r="B7495">
        <v>48255</v>
      </c>
      <c r="C7495" t="s">
        <v>268</v>
      </c>
      <c r="D7495">
        <v>4.63</v>
      </c>
      <c r="E7495" t="s">
        <v>269</v>
      </c>
      <c r="F7495" t="s">
        <v>270</v>
      </c>
      <c r="G7495">
        <v>8</v>
      </c>
    </row>
    <row r="7496" spans="1:7" x14ac:dyDescent="0.35">
      <c r="A7496">
        <v>2310021351</v>
      </c>
      <c r="B7496">
        <v>48257</v>
      </c>
      <c r="C7496" t="s">
        <v>268</v>
      </c>
      <c r="D7496">
        <v>0</v>
      </c>
      <c r="E7496" t="s">
        <v>269</v>
      </c>
      <c r="F7496" t="s">
        <v>270</v>
      </c>
      <c r="G7496">
        <v>8</v>
      </c>
    </row>
    <row r="7497" spans="1:7" x14ac:dyDescent="0.35">
      <c r="A7497">
        <v>2310021351</v>
      </c>
      <c r="B7497">
        <v>48259</v>
      </c>
      <c r="C7497" t="s">
        <v>268</v>
      </c>
      <c r="D7497">
        <v>0</v>
      </c>
      <c r="E7497" t="s">
        <v>269</v>
      </c>
      <c r="F7497" t="s">
        <v>270</v>
      </c>
      <c r="G7497">
        <v>8</v>
      </c>
    </row>
    <row r="7498" spans="1:7" x14ac:dyDescent="0.35">
      <c r="A7498">
        <v>2310021351</v>
      </c>
      <c r="B7498">
        <v>48261</v>
      </c>
      <c r="C7498" t="s">
        <v>268</v>
      </c>
      <c r="D7498">
        <v>0.83</v>
      </c>
      <c r="E7498" t="s">
        <v>269</v>
      </c>
      <c r="F7498" t="s">
        <v>270</v>
      </c>
      <c r="G7498">
        <v>8</v>
      </c>
    </row>
    <row r="7499" spans="1:7" x14ac:dyDescent="0.35">
      <c r="A7499">
        <v>2310021351</v>
      </c>
      <c r="B7499">
        <v>48263</v>
      </c>
      <c r="C7499" t="s">
        <v>268</v>
      </c>
      <c r="D7499">
        <v>0.06</v>
      </c>
      <c r="E7499" t="s">
        <v>269</v>
      </c>
      <c r="F7499" t="s">
        <v>270</v>
      </c>
      <c r="G7499">
        <v>8</v>
      </c>
    </row>
    <row r="7500" spans="1:7" x14ac:dyDescent="0.35">
      <c r="A7500">
        <v>2310021351</v>
      </c>
      <c r="B7500">
        <v>48265</v>
      </c>
      <c r="C7500" t="s">
        <v>268</v>
      </c>
      <c r="D7500">
        <v>0</v>
      </c>
      <c r="E7500" t="s">
        <v>269</v>
      </c>
      <c r="F7500" t="s">
        <v>270</v>
      </c>
      <c r="G7500">
        <v>8</v>
      </c>
    </row>
    <row r="7501" spans="1:7" x14ac:dyDescent="0.35">
      <c r="A7501">
        <v>2310021351</v>
      </c>
      <c r="B7501">
        <v>48267</v>
      </c>
      <c r="C7501" t="s">
        <v>268</v>
      </c>
      <c r="D7501">
        <v>0</v>
      </c>
      <c r="E7501" t="s">
        <v>269</v>
      </c>
      <c r="F7501" t="s">
        <v>270</v>
      </c>
      <c r="G7501">
        <v>8</v>
      </c>
    </row>
    <row r="7502" spans="1:7" x14ac:dyDescent="0.35">
      <c r="A7502">
        <v>2310021351</v>
      </c>
      <c r="B7502">
        <v>48269</v>
      </c>
      <c r="C7502" t="s">
        <v>268</v>
      </c>
      <c r="D7502">
        <v>0</v>
      </c>
      <c r="E7502" t="s">
        <v>269</v>
      </c>
      <c r="F7502" t="s">
        <v>270</v>
      </c>
      <c r="G7502">
        <v>8</v>
      </c>
    </row>
    <row r="7503" spans="1:7" x14ac:dyDescent="0.35">
      <c r="A7503">
        <v>2310021351</v>
      </c>
      <c r="B7503">
        <v>48271</v>
      </c>
      <c r="C7503" t="s">
        <v>268</v>
      </c>
      <c r="D7503">
        <v>0</v>
      </c>
      <c r="E7503" t="s">
        <v>269</v>
      </c>
      <c r="F7503" t="s">
        <v>270</v>
      </c>
      <c r="G7503">
        <v>8</v>
      </c>
    </row>
    <row r="7504" spans="1:7" x14ac:dyDescent="0.35">
      <c r="A7504">
        <v>2310021351</v>
      </c>
      <c r="B7504">
        <v>48273</v>
      </c>
      <c r="C7504" t="s">
        <v>268</v>
      </c>
      <c r="D7504">
        <v>0.17</v>
      </c>
      <c r="E7504" t="s">
        <v>269</v>
      </c>
      <c r="F7504" t="s">
        <v>270</v>
      </c>
      <c r="G7504">
        <v>8</v>
      </c>
    </row>
    <row r="7505" spans="1:7" x14ac:dyDescent="0.35">
      <c r="A7505">
        <v>2310021351</v>
      </c>
      <c r="B7505">
        <v>48275</v>
      </c>
      <c r="C7505" t="s">
        <v>268</v>
      </c>
      <c r="D7505">
        <v>0</v>
      </c>
      <c r="E7505" t="s">
        <v>269</v>
      </c>
      <c r="F7505" t="s">
        <v>270</v>
      </c>
      <c r="G7505">
        <v>8</v>
      </c>
    </row>
    <row r="7506" spans="1:7" x14ac:dyDescent="0.35">
      <c r="A7506">
        <v>2310021351</v>
      </c>
      <c r="B7506">
        <v>48283</v>
      </c>
      <c r="C7506" t="s">
        <v>268</v>
      </c>
      <c r="D7506">
        <v>4.63</v>
      </c>
      <c r="E7506" t="s">
        <v>269</v>
      </c>
      <c r="F7506" t="s">
        <v>270</v>
      </c>
      <c r="G7506">
        <v>8</v>
      </c>
    </row>
    <row r="7507" spans="1:7" x14ac:dyDescent="0.35">
      <c r="A7507">
        <v>2310021351</v>
      </c>
      <c r="B7507">
        <v>48277</v>
      </c>
      <c r="C7507" t="s">
        <v>268</v>
      </c>
      <c r="D7507">
        <v>0</v>
      </c>
      <c r="E7507" t="s">
        <v>269</v>
      </c>
      <c r="F7507" t="s">
        <v>270</v>
      </c>
      <c r="G7507">
        <v>8</v>
      </c>
    </row>
    <row r="7508" spans="1:7" x14ac:dyDescent="0.35">
      <c r="A7508">
        <v>2310021351</v>
      </c>
      <c r="B7508">
        <v>48279</v>
      </c>
      <c r="C7508" t="s">
        <v>268</v>
      </c>
      <c r="D7508">
        <v>0.01</v>
      </c>
      <c r="E7508" t="s">
        <v>269</v>
      </c>
      <c r="F7508" t="s">
        <v>270</v>
      </c>
      <c r="G7508">
        <v>8</v>
      </c>
    </row>
    <row r="7509" spans="1:7" x14ac:dyDescent="0.35">
      <c r="A7509">
        <v>2310021351</v>
      </c>
      <c r="B7509">
        <v>48281</v>
      </c>
      <c r="C7509" t="s">
        <v>268</v>
      </c>
      <c r="D7509">
        <v>0</v>
      </c>
      <c r="E7509" t="s">
        <v>269</v>
      </c>
      <c r="F7509" t="s">
        <v>270</v>
      </c>
      <c r="G7509">
        <v>8</v>
      </c>
    </row>
    <row r="7510" spans="1:7" x14ac:dyDescent="0.35">
      <c r="A7510">
        <v>2310021351</v>
      </c>
      <c r="B7510">
        <v>48285</v>
      </c>
      <c r="C7510" t="s">
        <v>268</v>
      </c>
      <c r="D7510">
        <v>0.46</v>
      </c>
      <c r="E7510" t="s">
        <v>269</v>
      </c>
      <c r="F7510" t="s">
        <v>270</v>
      </c>
      <c r="G7510">
        <v>8</v>
      </c>
    </row>
    <row r="7511" spans="1:7" x14ac:dyDescent="0.35">
      <c r="A7511">
        <v>2310021351</v>
      </c>
      <c r="B7511">
        <v>48287</v>
      </c>
      <c r="C7511" t="s">
        <v>268</v>
      </c>
      <c r="D7511">
        <v>0.15</v>
      </c>
      <c r="E7511" t="s">
        <v>269</v>
      </c>
      <c r="F7511" t="s">
        <v>270</v>
      </c>
      <c r="G7511">
        <v>8</v>
      </c>
    </row>
    <row r="7512" spans="1:7" x14ac:dyDescent="0.35">
      <c r="A7512">
        <v>2310021351</v>
      </c>
      <c r="B7512">
        <v>48289</v>
      </c>
      <c r="C7512" t="s">
        <v>268</v>
      </c>
      <c r="D7512">
        <v>1.25</v>
      </c>
      <c r="E7512" t="s">
        <v>269</v>
      </c>
      <c r="F7512" t="s">
        <v>270</v>
      </c>
      <c r="G7512">
        <v>8</v>
      </c>
    </row>
    <row r="7513" spans="1:7" x14ac:dyDescent="0.35">
      <c r="A7513">
        <v>2310021351</v>
      </c>
      <c r="B7513">
        <v>48291</v>
      </c>
      <c r="C7513" t="s">
        <v>268</v>
      </c>
      <c r="D7513">
        <v>0.17</v>
      </c>
      <c r="E7513" t="s">
        <v>269</v>
      </c>
      <c r="F7513" t="s">
        <v>270</v>
      </c>
      <c r="G7513">
        <v>8</v>
      </c>
    </row>
    <row r="7514" spans="1:7" x14ac:dyDescent="0.35">
      <c r="A7514">
        <v>2310021351</v>
      </c>
      <c r="B7514">
        <v>48293</v>
      </c>
      <c r="C7514" t="s">
        <v>268</v>
      </c>
      <c r="D7514">
        <v>0.77</v>
      </c>
      <c r="E7514" t="s">
        <v>269</v>
      </c>
      <c r="F7514" t="s">
        <v>270</v>
      </c>
      <c r="G7514">
        <v>8</v>
      </c>
    </row>
    <row r="7515" spans="1:7" x14ac:dyDescent="0.35">
      <c r="A7515">
        <v>2310021351</v>
      </c>
      <c r="B7515">
        <v>48295</v>
      </c>
      <c r="C7515" t="s">
        <v>268</v>
      </c>
      <c r="D7515">
        <v>0.13</v>
      </c>
      <c r="E7515" t="s">
        <v>269</v>
      </c>
      <c r="F7515" t="s">
        <v>270</v>
      </c>
      <c r="G7515">
        <v>8</v>
      </c>
    </row>
    <row r="7516" spans="1:7" x14ac:dyDescent="0.35">
      <c r="A7516">
        <v>2310021351</v>
      </c>
      <c r="B7516">
        <v>48297</v>
      </c>
      <c r="C7516" t="s">
        <v>268</v>
      </c>
      <c r="D7516">
        <v>1.31</v>
      </c>
      <c r="E7516" t="s">
        <v>269</v>
      </c>
      <c r="F7516" t="s">
        <v>270</v>
      </c>
      <c r="G7516">
        <v>8</v>
      </c>
    </row>
    <row r="7517" spans="1:7" x14ac:dyDescent="0.35">
      <c r="A7517">
        <v>2310021351</v>
      </c>
      <c r="B7517">
        <v>48299</v>
      </c>
      <c r="C7517" t="s">
        <v>268</v>
      </c>
      <c r="D7517">
        <v>0</v>
      </c>
      <c r="E7517" t="s">
        <v>269</v>
      </c>
      <c r="F7517" t="s">
        <v>270</v>
      </c>
      <c r="G7517">
        <v>8</v>
      </c>
    </row>
    <row r="7518" spans="1:7" x14ac:dyDescent="0.35">
      <c r="A7518">
        <v>2310021351</v>
      </c>
      <c r="B7518">
        <v>48301</v>
      </c>
      <c r="C7518" t="s">
        <v>268</v>
      </c>
      <c r="D7518">
        <v>3.1</v>
      </c>
      <c r="E7518" t="s">
        <v>269</v>
      </c>
      <c r="F7518" t="s">
        <v>270</v>
      </c>
      <c r="G7518">
        <v>8</v>
      </c>
    </row>
    <row r="7519" spans="1:7" x14ac:dyDescent="0.35">
      <c r="A7519">
        <v>2310021351</v>
      </c>
      <c r="B7519">
        <v>48303</v>
      </c>
      <c r="C7519" t="s">
        <v>268</v>
      </c>
      <c r="D7519">
        <v>0</v>
      </c>
      <c r="E7519" t="s">
        <v>269</v>
      </c>
      <c r="F7519" t="s">
        <v>270</v>
      </c>
      <c r="G7519">
        <v>8</v>
      </c>
    </row>
    <row r="7520" spans="1:7" x14ac:dyDescent="0.35">
      <c r="A7520">
        <v>2310021351</v>
      </c>
      <c r="B7520">
        <v>48305</v>
      </c>
      <c r="C7520" t="s">
        <v>268</v>
      </c>
      <c r="D7520">
        <v>0</v>
      </c>
      <c r="E7520" t="s">
        <v>269</v>
      </c>
      <c r="F7520" t="s">
        <v>270</v>
      </c>
      <c r="G7520">
        <v>8</v>
      </c>
    </row>
    <row r="7521" spans="1:7" x14ac:dyDescent="0.35">
      <c r="A7521">
        <v>2310021351</v>
      </c>
      <c r="B7521">
        <v>48313</v>
      </c>
      <c r="C7521" t="s">
        <v>268</v>
      </c>
      <c r="D7521">
        <v>0.18</v>
      </c>
      <c r="E7521" t="s">
        <v>269</v>
      </c>
      <c r="F7521" t="s">
        <v>270</v>
      </c>
      <c r="G7521">
        <v>8</v>
      </c>
    </row>
    <row r="7522" spans="1:7" x14ac:dyDescent="0.35">
      <c r="A7522">
        <v>2310021351</v>
      </c>
      <c r="B7522">
        <v>48315</v>
      </c>
      <c r="C7522" t="s">
        <v>268</v>
      </c>
      <c r="D7522">
        <v>0.03</v>
      </c>
      <c r="E7522" t="s">
        <v>269</v>
      </c>
      <c r="F7522" t="s">
        <v>270</v>
      </c>
      <c r="G7522">
        <v>8</v>
      </c>
    </row>
    <row r="7523" spans="1:7" x14ac:dyDescent="0.35">
      <c r="A7523">
        <v>2310021351</v>
      </c>
      <c r="B7523">
        <v>48317</v>
      </c>
      <c r="C7523" t="s">
        <v>268</v>
      </c>
      <c r="D7523">
        <v>3.1</v>
      </c>
      <c r="E7523" t="s">
        <v>269</v>
      </c>
      <c r="F7523" t="s">
        <v>270</v>
      </c>
      <c r="G7523">
        <v>8</v>
      </c>
    </row>
    <row r="7524" spans="1:7" x14ac:dyDescent="0.35">
      <c r="A7524">
        <v>2310021351</v>
      </c>
      <c r="B7524">
        <v>48319</v>
      </c>
      <c r="C7524" t="s">
        <v>268</v>
      </c>
      <c r="D7524">
        <v>0</v>
      </c>
      <c r="E7524" t="s">
        <v>269</v>
      </c>
      <c r="F7524" t="s">
        <v>270</v>
      </c>
      <c r="G7524">
        <v>8</v>
      </c>
    </row>
    <row r="7525" spans="1:7" x14ac:dyDescent="0.35">
      <c r="A7525">
        <v>2310021351</v>
      </c>
      <c r="B7525">
        <v>48321</v>
      </c>
      <c r="C7525" t="s">
        <v>268</v>
      </c>
      <c r="D7525">
        <v>0.06</v>
      </c>
      <c r="E7525" t="s">
        <v>269</v>
      </c>
      <c r="F7525" t="s">
        <v>270</v>
      </c>
      <c r="G7525">
        <v>8</v>
      </c>
    </row>
    <row r="7526" spans="1:7" x14ac:dyDescent="0.35">
      <c r="A7526">
        <v>2310021351</v>
      </c>
      <c r="B7526">
        <v>48323</v>
      </c>
      <c r="C7526" t="s">
        <v>268</v>
      </c>
      <c r="D7526">
        <v>0.06</v>
      </c>
      <c r="E7526" t="s">
        <v>269</v>
      </c>
      <c r="F7526" t="s">
        <v>270</v>
      </c>
      <c r="G7526">
        <v>8</v>
      </c>
    </row>
    <row r="7527" spans="1:7" x14ac:dyDescent="0.35">
      <c r="A7527">
        <v>2310021351</v>
      </c>
      <c r="B7527">
        <v>48307</v>
      </c>
      <c r="C7527" t="s">
        <v>268</v>
      </c>
      <c r="D7527">
        <v>0</v>
      </c>
      <c r="E7527" t="s">
        <v>269</v>
      </c>
      <c r="F7527" t="s">
        <v>270</v>
      </c>
      <c r="G7527">
        <v>8</v>
      </c>
    </row>
    <row r="7528" spans="1:7" x14ac:dyDescent="0.35">
      <c r="A7528">
        <v>2310021351</v>
      </c>
      <c r="B7528">
        <v>48309</v>
      </c>
      <c r="C7528" t="s">
        <v>268</v>
      </c>
      <c r="D7528">
        <v>0</v>
      </c>
      <c r="E7528" t="s">
        <v>269</v>
      </c>
      <c r="F7528" t="s">
        <v>270</v>
      </c>
      <c r="G7528">
        <v>8</v>
      </c>
    </row>
    <row r="7529" spans="1:7" x14ac:dyDescent="0.35">
      <c r="A7529">
        <v>2310021351</v>
      </c>
      <c r="B7529">
        <v>48311</v>
      </c>
      <c r="C7529" t="s">
        <v>268</v>
      </c>
      <c r="D7529">
        <v>1.59</v>
      </c>
      <c r="E7529" t="s">
        <v>269</v>
      </c>
      <c r="F7529" t="s">
        <v>270</v>
      </c>
      <c r="G7529">
        <v>8</v>
      </c>
    </row>
    <row r="7530" spans="1:7" x14ac:dyDescent="0.35">
      <c r="A7530">
        <v>2310021351</v>
      </c>
      <c r="B7530">
        <v>48325</v>
      </c>
      <c r="C7530" t="s">
        <v>268</v>
      </c>
      <c r="D7530">
        <v>0</v>
      </c>
      <c r="E7530" t="s">
        <v>269</v>
      </c>
      <c r="F7530" t="s">
        <v>270</v>
      </c>
      <c r="G7530">
        <v>8</v>
      </c>
    </row>
    <row r="7531" spans="1:7" x14ac:dyDescent="0.35">
      <c r="A7531">
        <v>2310021351</v>
      </c>
      <c r="B7531">
        <v>48327</v>
      </c>
      <c r="C7531" t="s">
        <v>268</v>
      </c>
      <c r="D7531">
        <v>0</v>
      </c>
      <c r="E7531" t="s">
        <v>269</v>
      </c>
      <c r="F7531" t="s">
        <v>270</v>
      </c>
      <c r="G7531">
        <v>8</v>
      </c>
    </row>
    <row r="7532" spans="1:7" x14ac:dyDescent="0.35">
      <c r="A7532">
        <v>2310021351</v>
      </c>
      <c r="B7532">
        <v>48329</v>
      </c>
      <c r="C7532" t="s">
        <v>268</v>
      </c>
      <c r="D7532">
        <v>5.16</v>
      </c>
      <c r="E7532" t="s">
        <v>269</v>
      </c>
      <c r="F7532" t="s">
        <v>270</v>
      </c>
      <c r="G7532">
        <v>8</v>
      </c>
    </row>
    <row r="7533" spans="1:7" x14ac:dyDescent="0.35">
      <c r="A7533">
        <v>2310021351</v>
      </c>
      <c r="B7533">
        <v>48331</v>
      </c>
      <c r="C7533" t="s">
        <v>268</v>
      </c>
      <c r="D7533">
        <v>0.04</v>
      </c>
      <c r="E7533" t="s">
        <v>269</v>
      </c>
      <c r="F7533" t="s">
        <v>270</v>
      </c>
      <c r="G7533">
        <v>8</v>
      </c>
    </row>
    <row r="7534" spans="1:7" x14ac:dyDescent="0.35">
      <c r="A7534">
        <v>2310021351</v>
      </c>
      <c r="B7534">
        <v>48333</v>
      </c>
      <c r="C7534" t="s">
        <v>268</v>
      </c>
      <c r="D7534">
        <v>0</v>
      </c>
      <c r="E7534" t="s">
        <v>269</v>
      </c>
      <c r="F7534" t="s">
        <v>270</v>
      </c>
      <c r="G7534">
        <v>8</v>
      </c>
    </row>
    <row r="7535" spans="1:7" x14ac:dyDescent="0.35">
      <c r="A7535">
        <v>2310021351</v>
      </c>
      <c r="B7535">
        <v>48335</v>
      </c>
      <c r="C7535" t="s">
        <v>268</v>
      </c>
      <c r="D7535">
        <v>0.01</v>
      </c>
      <c r="E7535" t="s">
        <v>269</v>
      </c>
      <c r="F7535" t="s">
        <v>270</v>
      </c>
      <c r="G7535">
        <v>8</v>
      </c>
    </row>
    <row r="7536" spans="1:7" x14ac:dyDescent="0.35">
      <c r="A7536">
        <v>2310021351</v>
      </c>
      <c r="B7536">
        <v>48337</v>
      </c>
      <c r="C7536" t="s">
        <v>268</v>
      </c>
      <c r="D7536">
        <v>0.55000000000000004</v>
      </c>
      <c r="E7536" t="s">
        <v>269</v>
      </c>
      <c r="F7536" t="s">
        <v>270</v>
      </c>
      <c r="G7536">
        <v>8</v>
      </c>
    </row>
    <row r="7537" spans="1:7" x14ac:dyDescent="0.35">
      <c r="A7537">
        <v>2310021351</v>
      </c>
      <c r="B7537">
        <v>48339</v>
      </c>
      <c r="C7537" t="s">
        <v>268</v>
      </c>
      <c r="D7537">
        <v>0.09</v>
      </c>
      <c r="E7537" t="s">
        <v>269</v>
      </c>
      <c r="F7537" t="s">
        <v>270</v>
      </c>
      <c r="G7537">
        <v>8</v>
      </c>
    </row>
    <row r="7538" spans="1:7" x14ac:dyDescent="0.35">
      <c r="A7538">
        <v>2310021351</v>
      </c>
      <c r="B7538">
        <v>48341</v>
      </c>
      <c r="C7538" t="s">
        <v>268</v>
      </c>
      <c r="D7538">
        <v>0.1</v>
      </c>
      <c r="E7538" t="s">
        <v>269</v>
      </c>
      <c r="F7538" t="s">
        <v>270</v>
      </c>
      <c r="G7538">
        <v>8</v>
      </c>
    </row>
    <row r="7539" spans="1:7" x14ac:dyDescent="0.35">
      <c r="A7539">
        <v>2310021351</v>
      </c>
      <c r="B7539">
        <v>48343</v>
      </c>
      <c r="C7539" t="s">
        <v>268</v>
      </c>
      <c r="D7539">
        <v>0</v>
      </c>
      <c r="E7539" t="s">
        <v>269</v>
      </c>
      <c r="F7539" t="s">
        <v>270</v>
      </c>
      <c r="G7539">
        <v>8</v>
      </c>
    </row>
    <row r="7540" spans="1:7" x14ac:dyDescent="0.35">
      <c r="A7540">
        <v>2310021351</v>
      </c>
      <c r="B7540">
        <v>48345</v>
      </c>
      <c r="C7540" t="s">
        <v>268</v>
      </c>
      <c r="D7540">
        <v>0</v>
      </c>
      <c r="E7540" t="s">
        <v>269</v>
      </c>
      <c r="F7540" t="s">
        <v>270</v>
      </c>
      <c r="G7540">
        <v>8</v>
      </c>
    </row>
    <row r="7541" spans="1:7" x14ac:dyDescent="0.35">
      <c r="A7541">
        <v>2310021351</v>
      </c>
      <c r="B7541">
        <v>48347</v>
      </c>
      <c r="C7541" t="s">
        <v>268</v>
      </c>
      <c r="D7541">
        <v>3.52</v>
      </c>
      <c r="E7541" t="s">
        <v>269</v>
      </c>
      <c r="F7541" t="s">
        <v>270</v>
      </c>
      <c r="G7541">
        <v>8</v>
      </c>
    </row>
    <row r="7542" spans="1:7" x14ac:dyDescent="0.35">
      <c r="A7542">
        <v>2310021351</v>
      </c>
      <c r="B7542">
        <v>48349</v>
      </c>
      <c r="C7542" t="s">
        <v>268</v>
      </c>
      <c r="D7542">
        <v>0.01</v>
      </c>
      <c r="E7542" t="s">
        <v>269</v>
      </c>
      <c r="F7542" t="s">
        <v>270</v>
      </c>
      <c r="G7542">
        <v>8</v>
      </c>
    </row>
    <row r="7543" spans="1:7" x14ac:dyDescent="0.35">
      <c r="A7543">
        <v>2310021351</v>
      </c>
      <c r="B7543">
        <v>48351</v>
      </c>
      <c r="C7543" t="s">
        <v>268</v>
      </c>
      <c r="D7543">
        <v>0.08</v>
      </c>
      <c r="E7543" t="s">
        <v>269</v>
      </c>
      <c r="F7543" t="s">
        <v>270</v>
      </c>
      <c r="G7543">
        <v>8</v>
      </c>
    </row>
    <row r="7544" spans="1:7" x14ac:dyDescent="0.35">
      <c r="A7544">
        <v>2310021351</v>
      </c>
      <c r="B7544">
        <v>48353</v>
      </c>
      <c r="C7544" t="s">
        <v>268</v>
      </c>
      <c r="D7544">
        <v>0.01</v>
      </c>
      <c r="E7544" t="s">
        <v>269</v>
      </c>
      <c r="F7544" t="s">
        <v>270</v>
      </c>
      <c r="G7544">
        <v>8</v>
      </c>
    </row>
    <row r="7545" spans="1:7" x14ac:dyDescent="0.35">
      <c r="A7545">
        <v>2310021351</v>
      </c>
      <c r="B7545">
        <v>48355</v>
      </c>
      <c r="C7545" t="s">
        <v>268</v>
      </c>
      <c r="D7545">
        <v>0.21</v>
      </c>
      <c r="E7545" t="s">
        <v>269</v>
      </c>
      <c r="F7545" t="s">
        <v>270</v>
      </c>
      <c r="G7545">
        <v>8</v>
      </c>
    </row>
    <row r="7546" spans="1:7" x14ac:dyDescent="0.35">
      <c r="A7546">
        <v>2310021351</v>
      </c>
      <c r="B7546">
        <v>48357</v>
      </c>
      <c r="C7546" t="s">
        <v>268</v>
      </c>
      <c r="D7546">
        <v>0.1</v>
      </c>
      <c r="E7546" t="s">
        <v>269</v>
      </c>
      <c r="F7546" t="s">
        <v>270</v>
      </c>
      <c r="G7546">
        <v>8</v>
      </c>
    </row>
    <row r="7547" spans="1:7" x14ac:dyDescent="0.35">
      <c r="A7547">
        <v>2310021351</v>
      </c>
      <c r="B7547">
        <v>48359</v>
      </c>
      <c r="C7547" t="s">
        <v>268</v>
      </c>
      <c r="D7547">
        <v>0.01</v>
      </c>
      <c r="E7547" t="s">
        <v>269</v>
      </c>
      <c r="F7547" t="s">
        <v>270</v>
      </c>
      <c r="G7547">
        <v>8</v>
      </c>
    </row>
    <row r="7548" spans="1:7" x14ac:dyDescent="0.35">
      <c r="A7548">
        <v>2310021351</v>
      </c>
      <c r="B7548">
        <v>48361</v>
      </c>
      <c r="C7548" t="s">
        <v>268</v>
      </c>
      <c r="D7548">
        <v>0.06</v>
      </c>
      <c r="E7548" t="s">
        <v>269</v>
      </c>
      <c r="F7548" t="s">
        <v>270</v>
      </c>
      <c r="G7548">
        <v>8</v>
      </c>
    </row>
    <row r="7549" spans="1:7" x14ac:dyDescent="0.35">
      <c r="A7549">
        <v>2310021351</v>
      </c>
      <c r="B7549">
        <v>48363</v>
      </c>
      <c r="C7549" t="s">
        <v>268</v>
      </c>
      <c r="D7549">
        <v>0.11</v>
      </c>
      <c r="E7549" t="s">
        <v>269</v>
      </c>
      <c r="F7549" t="s">
        <v>270</v>
      </c>
      <c r="G7549">
        <v>8</v>
      </c>
    </row>
    <row r="7550" spans="1:7" x14ac:dyDescent="0.35">
      <c r="A7550">
        <v>2310021351</v>
      </c>
      <c r="B7550">
        <v>48365</v>
      </c>
      <c r="C7550" t="s">
        <v>268</v>
      </c>
      <c r="D7550">
        <v>19.309999999999999</v>
      </c>
      <c r="E7550" t="s">
        <v>269</v>
      </c>
      <c r="F7550" t="s">
        <v>270</v>
      </c>
      <c r="G7550">
        <v>8</v>
      </c>
    </row>
    <row r="7551" spans="1:7" x14ac:dyDescent="0.35">
      <c r="A7551">
        <v>2310021351</v>
      </c>
      <c r="B7551">
        <v>48367</v>
      </c>
      <c r="C7551" t="s">
        <v>268</v>
      </c>
      <c r="D7551">
        <v>0.65</v>
      </c>
      <c r="E7551" t="s">
        <v>269</v>
      </c>
      <c r="F7551" t="s">
        <v>270</v>
      </c>
      <c r="G7551">
        <v>8</v>
      </c>
    </row>
    <row r="7552" spans="1:7" x14ac:dyDescent="0.35">
      <c r="A7552">
        <v>2310021351</v>
      </c>
      <c r="B7552">
        <v>48369</v>
      </c>
      <c r="C7552" t="s">
        <v>268</v>
      </c>
      <c r="D7552">
        <v>0</v>
      </c>
      <c r="E7552" t="s">
        <v>269</v>
      </c>
      <c r="F7552" t="s">
        <v>270</v>
      </c>
      <c r="G7552">
        <v>8</v>
      </c>
    </row>
    <row r="7553" spans="1:7" x14ac:dyDescent="0.35">
      <c r="A7553">
        <v>2310021351</v>
      </c>
      <c r="B7553">
        <v>48371</v>
      </c>
      <c r="C7553" t="s">
        <v>268</v>
      </c>
      <c r="D7553">
        <v>0.95</v>
      </c>
      <c r="E7553" t="s">
        <v>269</v>
      </c>
      <c r="F7553" t="s">
        <v>270</v>
      </c>
      <c r="G7553">
        <v>8</v>
      </c>
    </row>
    <row r="7554" spans="1:7" x14ac:dyDescent="0.35">
      <c r="A7554">
        <v>2310021351</v>
      </c>
      <c r="B7554">
        <v>48373</v>
      </c>
      <c r="C7554" t="s">
        <v>268</v>
      </c>
      <c r="D7554">
        <v>0.28999999999999998</v>
      </c>
      <c r="E7554" t="s">
        <v>269</v>
      </c>
      <c r="F7554" t="s">
        <v>270</v>
      </c>
      <c r="G7554">
        <v>8</v>
      </c>
    </row>
    <row r="7555" spans="1:7" x14ac:dyDescent="0.35">
      <c r="A7555">
        <v>2310021351</v>
      </c>
      <c r="B7555">
        <v>48375</v>
      </c>
      <c r="C7555" t="s">
        <v>268</v>
      </c>
      <c r="D7555">
        <v>0.14000000000000001</v>
      </c>
      <c r="E7555" t="s">
        <v>269</v>
      </c>
      <c r="F7555" t="s">
        <v>270</v>
      </c>
      <c r="G7555">
        <v>8</v>
      </c>
    </row>
    <row r="7556" spans="1:7" x14ac:dyDescent="0.35">
      <c r="A7556">
        <v>2310021351</v>
      </c>
      <c r="B7556">
        <v>48377</v>
      </c>
      <c r="C7556" t="s">
        <v>268</v>
      </c>
      <c r="D7556">
        <v>0</v>
      </c>
      <c r="E7556" t="s">
        <v>269</v>
      </c>
      <c r="F7556" t="s">
        <v>270</v>
      </c>
      <c r="G7556">
        <v>8</v>
      </c>
    </row>
    <row r="7557" spans="1:7" x14ac:dyDescent="0.35">
      <c r="A7557">
        <v>2310021351</v>
      </c>
      <c r="B7557">
        <v>48379</v>
      </c>
      <c r="C7557" t="s">
        <v>268</v>
      </c>
      <c r="D7557">
        <v>0.03</v>
      </c>
      <c r="E7557" t="s">
        <v>269</v>
      </c>
      <c r="F7557" t="s">
        <v>270</v>
      </c>
      <c r="G7557">
        <v>8</v>
      </c>
    </row>
    <row r="7558" spans="1:7" x14ac:dyDescent="0.35">
      <c r="A7558">
        <v>2310021351</v>
      </c>
      <c r="B7558">
        <v>48381</v>
      </c>
      <c r="C7558" t="s">
        <v>268</v>
      </c>
      <c r="D7558">
        <v>0</v>
      </c>
      <c r="E7558" t="s">
        <v>269</v>
      </c>
      <c r="F7558" t="s">
        <v>270</v>
      </c>
      <c r="G7558">
        <v>8</v>
      </c>
    </row>
    <row r="7559" spans="1:7" x14ac:dyDescent="0.35">
      <c r="A7559">
        <v>2310021351</v>
      </c>
      <c r="B7559">
        <v>48383</v>
      </c>
      <c r="C7559" t="s">
        <v>268</v>
      </c>
      <c r="D7559">
        <v>2.61</v>
      </c>
      <c r="E7559" t="s">
        <v>269</v>
      </c>
      <c r="F7559" t="s">
        <v>270</v>
      </c>
      <c r="G7559">
        <v>8</v>
      </c>
    </row>
    <row r="7560" spans="1:7" x14ac:dyDescent="0.35">
      <c r="A7560">
        <v>2310021351</v>
      </c>
      <c r="B7560">
        <v>48385</v>
      </c>
      <c r="C7560" t="s">
        <v>268</v>
      </c>
      <c r="D7560">
        <v>0</v>
      </c>
      <c r="E7560" t="s">
        <v>269</v>
      </c>
      <c r="F7560" t="s">
        <v>270</v>
      </c>
      <c r="G7560">
        <v>8</v>
      </c>
    </row>
    <row r="7561" spans="1:7" x14ac:dyDescent="0.35">
      <c r="A7561">
        <v>2310021351</v>
      </c>
      <c r="B7561">
        <v>48387</v>
      </c>
      <c r="C7561" t="s">
        <v>268</v>
      </c>
      <c r="D7561">
        <v>0</v>
      </c>
      <c r="E7561" t="s">
        <v>269</v>
      </c>
      <c r="F7561" t="s">
        <v>270</v>
      </c>
      <c r="G7561">
        <v>8</v>
      </c>
    </row>
    <row r="7562" spans="1:7" x14ac:dyDescent="0.35">
      <c r="A7562">
        <v>2310021351</v>
      </c>
      <c r="B7562">
        <v>48389</v>
      </c>
      <c r="C7562" t="s">
        <v>268</v>
      </c>
      <c r="D7562">
        <v>7.82</v>
      </c>
      <c r="E7562" t="s">
        <v>269</v>
      </c>
      <c r="F7562" t="s">
        <v>270</v>
      </c>
      <c r="G7562">
        <v>8</v>
      </c>
    </row>
    <row r="7563" spans="1:7" x14ac:dyDescent="0.35">
      <c r="A7563">
        <v>2310021351</v>
      </c>
      <c r="B7563">
        <v>48391</v>
      </c>
      <c r="C7563" t="s">
        <v>268</v>
      </c>
      <c r="D7563">
        <v>0.47</v>
      </c>
      <c r="E7563" t="s">
        <v>269</v>
      </c>
      <c r="F7563" t="s">
        <v>270</v>
      </c>
      <c r="G7563">
        <v>8</v>
      </c>
    </row>
    <row r="7564" spans="1:7" x14ac:dyDescent="0.35">
      <c r="A7564">
        <v>2310021351</v>
      </c>
      <c r="B7564">
        <v>48393</v>
      </c>
      <c r="C7564" t="s">
        <v>268</v>
      </c>
      <c r="D7564">
        <v>0.12</v>
      </c>
      <c r="E7564" t="s">
        <v>269</v>
      </c>
      <c r="F7564" t="s">
        <v>270</v>
      </c>
      <c r="G7564">
        <v>8</v>
      </c>
    </row>
    <row r="7565" spans="1:7" x14ac:dyDescent="0.35">
      <c r="A7565">
        <v>2310021351</v>
      </c>
      <c r="B7565">
        <v>48395</v>
      </c>
      <c r="C7565" t="s">
        <v>268</v>
      </c>
      <c r="D7565">
        <v>2.89</v>
      </c>
      <c r="E7565" t="s">
        <v>269</v>
      </c>
      <c r="F7565" t="s">
        <v>270</v>
      </c>
      <c r="G7565">
        <v>8</v>
      </c>
    </row>
    <row r="7566" spans="1:7" x14ac:dyDescent="0.35">
      <c r="A7566">
        <v>2310021351</v>
      </c>
      <c r="B7566">
        <v>48397</v>
      </c>
      <c r="C7566" t="s">
        <v>268</v>
      </c>
      <c r="D7566">
        <v>0</v>
      </c>
      <c r="E7566" t="s">
        <v>269</v>
      </c>
      <c r="F7566" t="s">
        <v>270</v>
      </c>
      <c r="G7566">
        <v>8</v>
      </c>
    </row>
    <row r="7567" spans="1:7" x14ac:dyDescent="0.35">
      <c r="A7567">
        <v>2310021351</v>
      </c>
      <c r="B7567">
        <v>48399</v>
      </c>
      <c r="C7567" t="s">
        <v>268</v>
      </c>
      <c r="D7567">
        <v>0.01</v>
      </c>
      <c r="E7567" t="s">
        <v>269</v>
      </c>
      <c r="F7567" t="s">
        <v>270</v>
      </c>
      <c r="G7567">
        <v>8</v>
      </c>
    </row>
    <row r="7568" spans="1:7" x14ac:dyDescent="0.35">
      <c r="A7568">
        <v>2310021351</v>
      </c>
      <c r="B7568">
        <v>48401</v>
      </c>
      <c r="C7568" t="s">
        <v>268</v>
      </c>
      <c r="D7568">
        <v>1.95</v>
      </c>
      <c r="E7568" t="s">
        <v>269</v>
      </c>
      <c r="F7568" t="s">
        <v>270</v>
      </c>
      <c r="G7568">
        <v>8</v>
      </c>
    </row>
    <row r="7569" spans="1:7" x14ac:dyDescent="0.35">
      <c r="A7569">
        <v>2310021351</v>
      </c>
      <c r="B7569">
        <v>48403</v>
      </c>
      <c r="C7569" t="s">
        <v>268</v>
      </c>
      <c r="D7569">
        <v>0.01</v>
      </c>
      <c r="E7569" t="s">
        <v>269</v>
      </c>
      <c r="F7569" t="s">
        <v>270</v>
      </c>
      <c r="G7569">
        <v>8</v>
      </c>
    </row>
    <row r="7570" spans="1:7" x14ac:dyDescent="0.35">
      <c r="A7570">
        <v>2310021351</v>
      </c>
      <c r="B7570">
        <v>48405</v>
      </c>
      <c r="C7570" t="s">
        <v>268</v>
      </c>
      <c r="D7570">
        <v>5.36</v>
      </c>
      <c r="E7570" t="s">
        <v>269</v>
      </c>
      <c r="F7570" t="s">
        <v>270</v>
      </c>
      <c r="G7570">
        <v>8</v>
      </c>
    </row>
    <row r="7571" spans="1:7" x14ac:dyDescent="0.35">
      <c r="A7571">
        <v>2310021351</v>
      </c>
      <c r="B7571">
        <v>48407</v>
      </c>
      <c r="C7571" t="s">
        <v>268</v>
      </c>
      <c r="D7571">
        <v>0.05</v>
      </c>
      <c r="E7571" t="s">
        <v>269</v>
      </c>
      <c r="F7571" t="s">
        <v>270</v>
      </c>
      <c r="G7571">
        <v>8</v>
      </c>
    </row>
    <row r="7572" spans="1:7" x14ac:dyDescent="0.35">
      <c r="A7572">
        <v>2310021351</v>
      </c>
      <c r="B7572">
        <v>48409</v>
      </c>
      <c r="C7572" t="s">
        <v>268</v>
      </c>
      <c r="D7572">
        <v>0.06</v>
      </c>
      <c r="E7572" t="s">
        <v>269</v>
      </c>
      <c r="F7572" t="s">
        <v>270</v>
      </c>
      <c r="G7572">
        <v>8</v>
      </c>
    </row>
    <row r="7573" spans="1:7" x14ac:dyDescent="0.35">
      <c r="A7573">
        <v>2310021351</v>
      </c>
      <c r="B7573">
        <v>48411</v>
      </c>
      <c r="C7573" t="s">
        <v>268</v>
      </c>
      <c r="D7573">
        <v>0</v>
      </c>
      <c r="E7573" t="s">
        <v>269</v>
      </c>
      <c r="F7573" t="s">
        <v>270</v>
      </c>
      <c r="G7573">
        <v>8</v>
      </c>
    </row>
    <row r="7574" spans="1:7" x14ac:dyDescent="0.35">
      <c r="A7574">
        <v>2310021351</v>
      </c>
      <c r="B7574">
        <v>48413</v>
      </c>
      <c r="C7574" t="s">
        <v>268</v>
      </c>
      <c r="D7574">
        <v>0.04</v>
      </c>
      <c r="E7574" t="s">
        <v>269</v>
      </c>
      <c r="F7574" t="s">
        <v>270</v>
      </c>
      <c r="G7574">
        <v>8</v>
      </c>
    </row>
    <row r="7575" spans="1:7" x14ac:dyDescent="0.35">
      <c r="A7575">
        <v>2310021351</v>
      </c>
      <c r="B7575">
        <v>48415</v>
      </c>
      <c r="C7575" t="s">
        <v>268</v>
      </c>
      <c r="D7575">
        <v>0.54</v>
      </c>
      <c r="E7575" t="s">
        <v>269</v>
      </c>
      <c r="F7575" t="s">
        <v>270</v>
      </c>
      <c r="G7575">
        <v>8</v>
      </c>
    </row>
    <row r="7576" spans="1:7" x14ac:dyDescent="0.35">
      <c r="A7576">
        <v>2310021351</v>
      </c>
      <c r="B7576">
        <v>48417</v>
      </c>
      <c r="C7576" t="s">
        <v>268</v>
      </c>
      <c r="D7576">
        <v>0.03</v>
      </c>
      <c r="E7576" t="s">
        <v>269</v>
      </c>
      <c r="F7576" t="s">
        <v>270</v>
      </c>
      <c r="G7576">
        <v>8</v>
      </c>
    </row>
    <row r="7577" spans="1:7" x14ac:dyDescent="0.35">
      <c r="A7577">
        <v>2310021351</v>
      </c>
      <c r="B7577">
        <v>48419</v>
      </c>
      <c r="C7577" t="s">
        <v>268</v>
      </c>
      <c r="D7577">
        <v>2.69</v>
      </c>
      <c r="E7577" t="s">
        <v>269</v>
      </c>
      <c r="F7577" t="s">
        <v>270</v>
      </c>
      <c r="G7577">
        <v>8</v>
      </c>
    </row>
    <row r="7578" spans="1:7" x14ac:dyDescent="0.35">
      <c r="A7578">
        <v>2310021351</v>
      </c>
      <c r="B7578">
        <v>48421</v>
      </c>
      <c r="C7578" t="s">
        <v>268</v>
      </c>
      <c r="D7578">
        <v>0.05</v>
      </c>
      <c r="E7578" t="s">
        <v>269</v>
      </c>
      <c r="F7578" t="s">
        <v>270</v>
      </c>
      <c r="G7578">
        <v>8</v>
      </c>
    </row>
    <row r="7579" spans="1:7" x14ac:dyDescent="0.35">
      <c r="A7579">
        <v>2310021351</v>
      </c>
      <c r="B7579">
        <v>48423</v>
      </c>
      <c r="C7579" t="s">
        <v>268</v>
      </c>
      <c r="D7579">
        <v>0.39</v>
      </c>
      <c r="E7579" t="s">
        <v>269</v>
      </c>
      <c r="F7579" t="s">
        <v>270</v>
      </c>
      <c r="G7579">
        <v>8</v>
      </c>
    </row>
    <row r="7580" spans="1:7" x14ac:dyDescent="0.35">
      <c r="A7580">
        <v>2310021351</v>
      </c>
      <c r="B7580">
        <v>48425</v>
      </c>
      <c r="C7580" t="s">
        <v>268</v>
      </c>
      <c r="D7580">
        <v>0.04</v>
      </c>
      <c r="E7580" t="s">
        <v>269</v>
      </c>
      <c r="F7580" t="s">
        <v>270</v>
      </c>
      <c r="G7580">
        <v>8</v>
      </c>
    </row>
    <row r="7581" spans="1:7" x14ac:dyDescent="0.35">
      <c r="A7581">
        <v>2310021351</v>
      </c>
      <c r="B7581">
        <v>48427</v>
      </c>
      <c r="C7581" t="s">
        <v>268</v>
      </c>
      <c r="D7581">
        <v>0.62</v>
      </c>
      <c r="E7581" t="s">
        <v>269</v>
      </c>
      <c r="F7581" t="s">
        <v>270</v>
      </c>
      <c r="G7581">
        <v>8</v>
      </c>
    </row>
    <row r="7582" spans="1:7" x14ac:dyDescent="0.35">
      <c r="A7582">
        <v>2310021351</v>
      </c>
      <c r="B7582">
        <v>48429</v>
      </c>
      <c r="C7582" t="s">
        <v>268</v>
      </c>
      <c r="D7582">
        <v>0.16</v>
      </c>
      <c r="E7582" t="s">
        <v>269</v>
      </c>
      <c r="F7582" t="s">
        <v>270</v>
      </c>
      <c r="G7582">
        <v>8</v>
      </c>
    </row>
    <row r="7583" spans="1:7" x14ac:dyDescent="0.35">
      <c r="A7583">
        <v>2310021351</v>
      </c>
      <c r="B7583">
        <v>48431</v>
      </c>
      <c r="C7583" t="s">
        <v>268</v>
      </c>
      <c r="D7583">
        <v>0.05</v>
      </c>
      <c r="E7583" t="s">
        <v>269</v>
      </c>
      <c r="F7583" t="s">
        <v>270</v>
      </c>
      <c r="G7583">
        <v>8</v>
      </c>
    </row>
    <row r="7584" spans="1:7" x14ac:dyDescent="0.35">
      <c r="A7584">
        <v>2310021351</v>
      </c>
      <c r="B7584">
        <v>48433</v>
      </c>
      <c r="C7584" t="s">
        <v>268</v>
      </c>
      <c r="D7584">
        <v>0.02</v>
      </c>
      <c r="E7584" t="s">
        <v>269</v>
      </c>
      <c r="F7584" t="s">
        <v>270</v>
      </c>
      <c r="G7584">
        <v>8</v>
      </c>
    </row>
    <row r="7585" spans="1:7" x14ac:dyDescent="0.35">
      <c r="A7585">
        <v>2310021351</v>
      </c>
      <c r="B7585">
        <v>48435</v>
      </c>
      <c r="C7585" t="s">
        <v>268</v>
      </c>
      <c r="D7585">
        <v>0.14000000000000001</v>
      </c>
      <c r="E7585" t="s">
        <v>269</v>
      </c>
      <c r="F7585" t="s">
        <v>270</v>
      </c>
      <c r="G7585">
        <v>8</v>
      </c>
    </row>
    <row r="7586" spans="1:7" x14ac:dyDescent="0.35">
      <c r="A7586">
        <v>2310021351</v>
      </c>
      <c r="B7586">
        <v>48437</v>
      </c>
      <c r="C7586" t="s">
        <v>268</v>
      </c>
      <c r="D7586">
        <v>0</v>
      </c>
      <c r="E7586" t="s">
        <v>269</v>
      </c>
      <c r="F7586" t="s">
        <v>270</v>
      </c>
      <c r="G7586">
        <v>8</v>
      </c>
    </row>
    <row r="7587" spans="1:7" x14ac:dyDescent="0.35">
      <c r="A7587">
        <v>2310021351</v>
      </c>
      <c r="B7587">
        <v>48439</v>
      </c>
      <c r="C7587" t="s">
        <v>268</v>
      </c>
      <c r="D7587">
        <v>3.06</v>
      </c>
      <c r="E7587" t="s">
        <v>269</v>
      </c>
      <c r="F7587" t="s">
        <v>270</v>
      </c>
      <c r="G7587">
        <v>8</v>
      </c>
    </row>
    <row r="7588" spans="1:7" x14ac:dyDescent="0.35">
      <c r="A7588">
        <v>2310021351</v>
      </c>
      <c r="B7588">
        <v>48441</v>
      </c>
      <c r="C7588" t="s">
        <v>268</v>
      </c>
      <c r="D7588">
        <v>0</v>
      </c>
      <c r="E7588" t="s">
        <v>269</v>
      </c>
      <c r="F7588" t="s">
        <v>270</v>
      </c>
      <c r="G7588">
        <v>8</v>
      </c>
    </row>
    <row r="7589" spans="1:7" x14ac:dyDescent="0.35">
      <c r="A7589">
        <v>2310021351</v>
      </c>
      <c r="B7589">
        <v>48443</v>
      </c>
      <c r="C7589" t="s">
        <v>268</v>
      </c>
      <c r="D7589">
        <v>0.69</v>
      </c>
      <c r="E7589" t="s">
        <v>269</v>
      </c>
      <c r="F7589" t="s">
        <v>270</v>
      </c>
      <c r="G7589">
        <v>8</v>
      </c>
    </row>
    <row r="7590" spans="1:7" x14ac:dyDescent="0.35">
      <c r="A7590">
        <v>2310021351</v>
      </c>
      <c r="B7590">
        <v>48445</v>
      </c>
      <c r="C7590" t="s">
        <v>268</v>
      </c>
      <c r="D7590">
        <v>0</v>
      </c>
      <c r="E7590" t="s">
        <v>269</v>
      </c>
      <c r="F7590" t="s">
        <v>270</v>
      </c>
      <c r="G7590">
        <v>8</v>
      </c>
    </row>
    <row r="7591" spans="1:7" x14ac:dyDescent="0.35">
      <c r="A7591">
        <v>2310021351</v>
      </c>
      <c r="B7591">
        <v>48447</v>
      </c>
      <c r="C7591" t="s">
        <v>268</v>
      </c>
      <c r="D7591">
        <v>0.03</v>
      </c>
      <c r="E7591" t="s">
        <v>269</v>
      </c>
      <c r="F7591" t="s">
        <v>270</v>
      </c>
      <c r="G7591">
        <v>8</v>
      </c>
    </row>
    <row r="7592" spans="1:7" x14ac:dyDescent="0.35">
      <c r="A7592">
        <v>2310021351</v>
      </c>
      <c r="B7592">
        <v>48449</v>
      </c>
      <c r="C7592" t="s">
        <v>268</v>
      </c>
      <c r="D7592">
        <v>0</v>
      </c>
      <c r="E7592" t="s">
        <v>269</v>
      </c>
      <c r="F7592" t="s">
        <v>270</v>
      </c>
      <c r="G7592">
        <v>8</v>
      </c>
    </row>
    <row r="7593" spans="1:7" x14ac:dyDescent="0.35">
      <c r="A7593">
        <v>2310021351</v>
      </c>
      <c r="B7593">
        <v>48451</v>
      </c>
      <c r="C7593" t="s">
        <v>268</v>
      </c>
      <c r="D7593">
        <v>0.02</v>
      </c>
      <c r="E7593" t="s">
        <v>269</v>
      </c>
      <c r="F7593" t="s">
        <v>270</v>
      </c>
      <c r="G7593">
        <v>8</v>
      </c>
    </row>
    <row r="7594" spans="1:7" x14ac:dyDescent="0.35">
      <c r="A7594">
        <v>2310021351</v>
      </c>
      <c r="B7594">
        <v>48453</v>
      </c>
      <c r="C7594" t="s">
        <v>268</v>
      </c>
      <c r="D7594">
        <v>0</v>
      </c>
      <c r="E7594" t="s">
        <v>269</v>
      </c>
      <c r="F7594" t="s">
        <v>270</v>
      </c>
      <c r="G7594">
        <v>8</v>
      </c>
    </row>
    <row r="7595" spans="1:7" x14ac:dyDescent="0.35">
      <c r="A7595">
        <v>2310021351</v>
      </c>
      <c r="B7595">
        <v>48455</v>
      </c>
      <c r="C7595" t="s">
        <v>268</v>
      </c>
      <c r="D7595">
        <v>0</v>
      </c>
      <c r="E7595" t="s">
        <v>269</v>
      </c>
      <c r="F7595" t="s">
        <v>270</v>
      </c>
      <c r="G7595">
        <v>8</v>
      </c>
    </row>
    <row r="7596" spans="1:7" x14ac:dyDescent="0.35">
      <c r="A7596">
        <v>2310021351</v>
      </c>
      <c r="B7596">
        <v>48457</v>
      </c>
      <c r="C7596" t="s">
        <v>268</v>
      </c>
      <c r="D7596">
        <v>0.24</v>
      </c>
      <c r="E7596" t="s">
        <v>269</v>
      </c>
      <c r="F7596" t="s">
        <v>270</v>
      </c>
      <c r="G7596">
        <v>8</v>
      </c>
    </row>
    <row r="7597" spans="1:7" x14ac:dyDescent="0.35">
      <c r="A7597">
        <v>2310021351</v>
      </c>
      <c r="B7597">
        <v>48459</v>
      </c>
      <c r="C7597" t="s">
        <v>268</v>
      </c>
      <c r="D7597">
        <v>0.48</v>
      </c>
      <c r="E7597" t="s">
        <v>269</v>
      </c>
      <c r="F7597" t="s">
        <v>270</v>
      </c>
      <c r="G7597">
        <v>8</v>
      </c>
    </row>
    <row r="7598" spans="1:7" x14ac:dyDescent="0.35">
      <c r="A7598">
        <v>2310021351</v>
      </c>
      <c r="B7598">
        <v>48461</v>
      </c>
      <c r="C7598" t="s">
        <v>268</v>
      </c>
      <c r="D7598">
        <v>2.4700000000000002</v>
      </c>
      <c r="E7598" t="s">
        <v>269</v>
      </c>
      <c r="F7598" t="s">
        <v>270</v>
      </c>
      <c r="G7598">
        <v>8</v>
      </c>
    </row>
    <row r="7599" spans="1:7" x14ac:dyDescent="0.35">
      <c r="A7599">
        <v>2310021351</v>
      </c>
      <c r="B7599">
        <v>48463</v>
      </c>
      <c r="C7599" t="s">
        <v>268</v>
      </c>
      <c r="D7599">
        <v>0</v>
      </c>
      <c r="E7599" t="s">
        <v>269</v>
      </c>
      <c r="F7599" t="s">
        <v>270</v>
      </c>
      <c r="G7599">
        <v>8</v>
      </c>
    </row>
    <row r="7600" spans="1:7" x14ac:dyDescent="0.35">
      <c r="A7600">
        <v>2310021351</v>
      </c>
      <c r="B7600">
        <v>48465</v>
      </c>
      <c r="C7600" t="s">
        <v>268</v>
      </c>
      <c r="D7600">
        <v>0.03</v>
      </c>
      <c r="E7600" t="s">
        <v>269</v>
      </c>
      <c r="F7600" t="s">
        <v>270</v>
      </c>
      <c r="G7600">
        <v>8</v>
      </c>
    </row>
    <row r="7601" spans="1:7" x14ac:dyDescent="0.35">
      <c r="A7601">
        <v>2310021351</v>
      </c>
      <c r="B7601">
        <v>48467</v>
      </c>
      <c r="C7601" t="s">
        <v>268</v>
      </c>
      <c r="D7601">
        <v>0.02</v>
      </c>
      <c r="E7601" t="s">
        <v>269</v>
      </c>
      <c r="F7601" t="s">
        <v>270</v>
      </c>
      <c r="G7601">
        <v>8</v>
      </c>
    </row>
    <row r="7602" spans="1:7" x14ac:dyDescent="0.35">
      <c r="A7602">
        <v>2310021351</v>
      </c>
      <c r="B7602">
        <v>48469</v>
      </c>
      <c r="C7602" t="s">
        <v>268</v>
      </c>
      <c r="D7602">
        <v>0.16</v>
      </c>
      <c r="E7602" t="s">
        <v>269</v>
      </c>
      <c r="F7602" t="s">
        <v>270</v>
      </c>
      <c r="G7602">
        <v>8</v>
      </c>
    </row>
    <row r="7603" spans="1:7" x14ac:dyDescent="0.35">
      <c r="A7603">
        <v>2310021351</v>
      </c>
      <c r="B7603">
        <v>48471</v>
      </c>
      <c r="C7603" t="s">
        <v>268</v>
      </c>
      <c r="D7603">
        <v>0.05</v>
      </c>
      <c r="E7603" t="s">
        <v>269</v>
      </c>
      <c r="F7603" t="s">
        <v>270</v>
      </c>
      <c r="G7603">
        <v>8</v>
      </c>
    </row>
    <row r="7604" spans="1:7" x14ac:dyDescent="0.35">
      <c r="A7604">
        <v>2310021351</v>
      </c>
      <c r="B7604">
        <v>48473</v>
      </c>
      <c r="C7604" t="s">
        <v>268</v>
      </c>
      <c r="D7604">
        <v>0.04</v>
      </c>
      <c r="E7604" t="s">
        <v>269</v>
      </c>
      <c r="F7604" t="s">
        <v>270</v>
      </c>
      <c r="G7604">
        <v>8</v>
      </c>
    </row>
    <row r="7605" spans="1:7" x14ac:dyDescent="0.35">
      <c r="A7605">
        <v>2310021351</v>
      </c>
      <c r="B7605">
        <v>48475</v>
      </c>
      <c r="C7605" t="s">
        <v>268</v>
      </c>
      <c r="D7605">
        <v>1.1200000000000001</v>
      </c>
      <c r="E7605" t="s">
        <v>269</v>
      </c>
      <c r="F7605" t="s">
        <v>270</v>
      </c>
      <c r="G7605">
        <v>8</v>
      </c>
    </row>
    <row r="7606" spans="1:7" x14ac:dyDescent="0.35">
      <c r="A7606">
        <v>2310021351</v>
      </c>
      <c r="B7606">
        <v>48477</v>
      </c>
      <c r="C7606" t="s">
        <v>268</v>
      </c>
      <c r="D7606">
        <v>2.1800000000000002</v>
      </c>
      <c r="E7606" t="s">
        <v>269</v>
      </c>
      <c r="F7606" t="s">
        <v>270</v>
      </c>
      <c r="G7606">
        <v>8</v>
      </c>
    </row>
    <row r="7607" spans="1:7" x14ac:dyDescent="0.35">
      <c r="A7607">
        <v>2310021351</v>
      </c>
      <c r="B7607">
        <v>48479</v>
      </c>
      <c r="C7607" t="s">
        <v>268</v>
      </c>
      <c r="D7607">
        <v>14.41</v>
      </c>
      <c r="E7607" t="s">
        <v>269</v>
      </c>
      <c r="F7607" t="s">
        <v>270</v>
      </c>
      <c r="G7607">
        <v>8</v>
      </c>
    </row>
    <row r="7608" spans="1:7" x14ac:dyDescent="0.35">
      <c r="A7608">
        <v>2310021351</v>
      </c>
      <c r="B7608">
        <v>48481</v>
      </c>
      <c r="C7608" t="s">
        <v>268</v>
      </c>
      <c r="D7608">
        <v>0.15</v>
      </c>
      <c r="E7608" t="s">
        <v>269</v>
      </c>
      <c r="F7608" t="s">
        <v>270</v>
      </c>
      <c r="G7608">
        <v>8</v>
      </c>
    </row>
    <row r="7609" spans="1:7" x14ac:dyDescent="0.35">
      <c r="A7609">
        <v>2310021351</v>
      </c>
      <c r="B7609">
        <v>48483</v>
      </c>
      <c r="C7609" t="s">
        <v>268</v>
      </c>
      <c r="D7609">
        <v>0.26</v>
      </c>
      <c r="E7609" t="s">
        <v>269</v>
      </c>
      <c r="F7609" t="s">
        <v>270</v>
      </c>
      <c r="G7609">
        <v>8</v>
      </c>
    </row>
    <row r="7610" spans="1:7" x14ac:dyDescent="0.35">
      <c r="A7610">
        <v>2310021351</v>
      </c>
      <c r="B7610">
        <v>48485</v>
      </c>
      <c r="C7610" t="s">
        <v>268</v>
      </c>
      <c r="D7610">
        <v>0</v>
      </c>
      <c r="E7610" t="s">
        <v>269</v>
      </c>
      <c r="F7610" t="s">
        <v>270</v>
      </c>
      <c r="G7610">
        <v>8</v>
      </c>
    </row>
    <row r="7611" spans="1:7" x14ac:dyDescent="0.35">
      <c r="A7611">
        <v>2310021351</v>
      </c>
      <c r="B7611">
        <v>48487</v>
      </c>
      <c r="C7611" t="s">
        <v>268</v>
      </c>
      <c r="D7611">
        <v>0</v>
      </c>
      <c r="E7611" t="s">
        <v>269</v>
      </c>
      <c r="F7611" t="s">
        <v>270</v>
      </c>
      <c r="G7611">
        <v>8</v>
      </c>
    </row>
    <row r="7612" spans="1:7" x14ac:dyDescent="0.35">
      <c r="A7612">
        <v>2310021351</v>
      </c>
      <c r="B7612">
        <v>48489</v>
      </c>
      <c r="C7612" t="s">
        <v>268</v>
      </c>
      <c r="D7612">
        <v>0.06</v>
      </c>
      <c r="E7612" t="s">
        <v>269</v>
      </c>
      <c r="F7612" t="s">
        <v>270</v>
      </c>
      <c r="G7612">
        <v>8</v>
      </c>
    </row>
    <row r="7613" spans="1:7" x14ac:dyDescent="0.35">
      <c r="A7613">
        <v>2310021351</v>
      </c>
      <c r="B7613">
        <v>48491</v>
      </c>
      <c r="C7613" t="s">
        <v>268</v>
      </c>
      <c r="D7613">
        <v>0</v>
      </c>
      <c r="E7613" t="s">
        <v>269</v>
      </c>
      <c r="F7613" t="s">
        <v>270</v>
      </c>
      <c r="G7613">
        <v>8</v>
      </c>
    </row>
    <row r="7614" spans="1:7" x14ac:dyDescent="0.35">
      <c r="A7614">
        <v>2310021351</v>
      </c>
      <c r="B7614">
        <v>48493</v>
      </c>
      <c r="C7614" t="s">
        <v>268</v>
      </c>
      <c r="D7614">
        <v>0.02</v>
      </c>
      <c r="E7614" t="s">
        <v>269</v>
      </c>
      <c r="F7614" t="s">
        <v>270</v>
      </c>
      <c r="G7614">
        <v>8</v>
      </c>
    </row>
    <row r="7615" spans="1:7" x14ac:dyDescent="0.35">
      <c r="A7615">
        <v>2310021351</v>
      </c>
      <c r="B7615">
        <v>48495</v>
      </c>
      <c r="C7615" t="s">
        <v>268</v>
      </c>
      <c r="D7615">
        <v>0.38</v>
      </c>
      <c r="E7615" t="s">
        <v>269</v>
      </c>
      <c r="F7615" t="s">
        <v>270</v>
      </c>
      <c r="G7615">
        <v>8</v>
      </c>
    </row>
    <row r="7616" spans="1:7" x14ac:dyDescent="0.35">
      <c r="A7616">
        <v>2310021351</v>
      </c>
      <c r="B7616">
        <v>48497</v>
      </c>
      <c r="C7616" t="s">
        <v>268</v>
      </c>
      <c r="D7616">
        <v>2.13</v>
      </c>
      <c r="E7616" t="s">
        <v>269</v>
      </c>
      <c r="F7616" t="s">
        <v>270</v>
      </c>
      <c r="G7616">
        <v>8</v>
      </c>
    </row>
    <row r="7617" spans="1:7" x14ac:dyDescent="0.35">
      <c r="A7617">
        <v>2310021351</v>
      </c>
      <c r="B7617">
        <v>48499</v>
      </c>
      <c r="C7617" t="s">
        <v>268</v>
      </c>
      <c r="D7617">
        <v>1.61</v>
      </c>
      <c r="E7617" t="s">
        <v>269</v>
      </c>
      <c r="F7617" t="s">
        <v>270</v>
      </c>
      <c r="G7617">
        <v>8</v>
      </c>
    </row>
    <row r="7618" spans="1:7" x14ac:dyDescent="0.35">
      <c r="A7618">
        <v>2310021351</v>
      </c>
      <c r="B7618">
        <v>48501</v>
      </c>
      <c r="C7618" t="s">
        <v>268</v>
      </c>
      <c r="D7618">
        <v>0.41</v>
      </c>
      <c r="E7618" t="s">
        <v>269</v>
      </c>
      <c r="F7618" t="s">
        <v>270</v>
      </c>
      <c r="G7618">
        <v>8</v>
      </c>
    </row>
    <row r="7619" spans="1:7" x14ac:dyDescent="0.35">
      <c r="A7619">
        <v>2310021351</v>
      </c>
      <c r="B7619">
        <v>48503</v>
      </c>
      <c r="C7619" t="s">
        <v>268</v>
      </c>
      <c r="D7619">
        <v>0.03</v>
      </c>
      <c r="E7619" t="s">
        <v>269</v>
      </c>
      <c r="F7619" t="s">
        <v>270</v>
      </c>
      <c r="G7619">
        <v>8</v>
      </c>
    </row>
    <row r="7620" spans="1:7" x14ac:dyDescent="0.35">
      <c r="A7620">
        <v>2310021351</v>
      </c>
      <c r="B7620">
        <v>48505</v>
      </c>
      <c r="C7620" t="s">
        <v>268</v>
      </c>
      <c r="D7620">
        <v>1.49</v>
      </c>
      <c r="E7620" t="s">
        <v>269</v>
      </c>
      <c r="F7620" t="s">
        <v>270</v>
      </c>
      <c r="G7620">
        <v>8</v>
      </c>
    </row>
    <row r="7621" spans="1:7" x14ac:dyDescent="0.35">
      <c r="A7621">
        <v>2310021351</v>
      </c>
      <c r="B7621">
        <v>48507</v>
      </c>
      <c r="C7621" t="s">
        <v>268</v>
      </c>
      <c r="D7621">
        <v>0.12</v>
      </c>
      <c r="E7621" t="s">
        <v>269</v>
      </c>
      <c r="F7621" t="s">
        <v>270</v>
      </c>
      <c r="G7621">
        <v>8</v>
      </c>
    </row>
    <row r="7622" spans="1:7" x14ac:dyDescent="0.35">
      <c r="A7622">
        <v>2310021102</v>
      </c>
      <c r="B7622">
        <v>48001</v>
      </c>
      <c r="C7622" t="s">
        <v>271</v>
      </c>
      <c r="D7622">
        <v>0</v>
      </c>
      <c r="E7622" t="s">
        <v>269</v>
      </c>
      <c r="F7622" t="s">
        <v>270</v>
      </c>
      <c r="G7622">
        <v>8</v>
      </c>
    </row>
    <row r="7623" spans="1:7" x14ac:dyDescent="0.35">
      <c r="A7623">
        <v>2310021102</v>
      </c>
      <c r="B7623">
        <v>48003</v>
      </c>
      <c r="C7623" t="s">
        <v>271</v>
      </c>
      <c r="D7623">
        <v>0.05</v>
      </c>
      <c r="E7623" t="s">
        <v>269</v>
      </c>
      <c r="F7623" t="s">
        <v>270</v>
      </c>
      <c r="G7623">
        <v>8</v>
      </c>
    </row>
    <row r="7624" spans="1:7" x14ac:dyDescent="0.35">
      <c r="A7624">
        <v>2310021102</v>
      </c>
      <c r="B7624">
        <v>48005</v>
      </c>
      <c r="C7624" t="s">
        <v>271</v>
      </c>
      <c r="D7624">
        <v>7.0000000000000007E-2</v>
      </c>
      <c r="E7624" t="s">
        <v>269</v>
      </c>
      <c r="F7624" t="s">
        <v>270</v>
      </c>
      <c r="G7624">
        <v>8</v>
      </c>
    </row>
    <row r="7625" spans="1:7" x14ac:dyDescent="0.35">
      <c r="A7625">
        <v>2310021102</v>
      </c>
      <c r="B7625">
        <v>48007</v>
      </c>
      <c r="C7625" t="s">
        <v>271</v>
      </c>
      <c r="D7625">
        <v>0.01</v>
      </c>
      <c r="E7625" t="s">
        <v>269</v>
      </c>
      <c r="F7625" t="s">
        <v>270</v>
      </c>
      <c r="G7625">
        <v>8</v>
      </c>
    </row>
    <row r="7626" spans="1:7" x14ac:dyDescent="0.35">
      <c r="A7626">
        <v>2310021102</v>
      </c>
      <c r="B7626">
        <v>48009</v>
      </c>
      <c r="C7626" t="s">
        <v>271</v>
      </c>
      <c r="D7626">
        <v>0</v>
      </c>
      <c r="E7626" t="s">
        <v>269</v>
      </c>
      <c r="F7626" t="s">
        <v>270</v>
      </c>
      <c r="G7626">
        <v>8</v>
      </c>
    </row>
    <row r="7627" spans="1:7" x14ac:dyDescent="0.35">
      <c r="A7627">
        <v>2310021102</v>
      </c>
      <c r="B7627">
        <v>48011</v>
      </c>
      <c r="C7627" t="s">
        <v>271</v>
      </c>
      <c r="D7627">
        <v>0</v>
      </c>
      <c r="E7627" t="s">
        <v>269</v>
      </c>
      <c r="F7627" t="s">
        <v>270</v>
      </c>
      <c r="G7627">
        <v>8</v>
      </c>
    </row>
    <row r="7628" spans="1:7" x14ac:dyDescent="0.35">
      <c r="A7628">
        <v>2310021102</v>
      </c>
      <c r="B7628">
        <v>48013</v>
      </c>
      <c r="C7628" t="s">
        <v>271</v>
      </c>
      <c r="D7628">
        <v>0.04</v>
      </c>
      <c r="E7628" t="s">
        <v>269</v>
      </c>
      <c r="F7628" t="s">
        <v>270</v>
      </c>
      <c r="G7628">
        <v>8</v>
      </c>
    </row>
    <row r="7629" spans="1:7" x14ac:dyDescent="0.35">
      <c r="A7629">
        <v>2310021102</v>
      </c>
      <c r="B7629">
        <v>48015</v>
      </c>
      <c r="C7629" t="s">
        <v>271</v>
      </c>
      <c r="D7629">
        <v>0.02</v>
      </c>
      <c r="E7629" t="s">
        <v>269</v>
      </c>
      <c r="F7629" t="s">
        <v>270</v>
      </c>
      <c r="G7629">
        <v>8</v>
      </c>
    </row>
    <row r="7630" spans="1:7" x14ac:dyDescent="0.35">
      <c r="A7630">
        <v>2310021102</v>
      </c>
      <c r="B7630">
        <v>48017</v>
      </c>
      <c r="C7630" t="s">
        <v>271</v>
      </c>
      <c r="D7630">
        <v>0</v>
      </c>
      <c r="E7630" t="s">
        <v>269</v>
      </c>
      <c r="F7630" t="s">
        <v>270</v>
      </c>
      <c r="G7630">
        <v>8</v>
      </c>
    </row>
    <row r="7631" spans="1:7" x14ac:dyDescent="0.35">
      <c r="A7631">
        <v>2310021102</v>
      </c>
      <c r="B7631">
        <v>48019</v>
      </c>
      <c r="C7631" t="s">
        <v>271</v>
      </c>
      <c r="D7631">
        <v>0</v>
      </c>
      <c r="E7631" t="s">
        <v>269</v>
      </c>
      <c r="F7631" t="s">
        <v>270</v>
      </c>
      <c r="G7631">
        <v>8</v>
      </c>
    </row>
    <row r="7632" spans="1:7" x14ac:dyDescent="0.35">
      <c r="A7632">
        <v>2310021102</v>
      </c>
      <c r="B7632">
        <v>48021</v>
      </c>
      <c r="C7632" t="s">
        <v>271</v>
      </c>
      <c r="D7632">
        <v>0</v>
      </c>
      <c r="E7632" t="s">
        <v>269</v>
      </c>
      <c r="F7632" t="s">
        <v>270</v>
      </c>
      <c r="G7632">
        <v>8</v>
      </c>
    </row>
    <row r="7633" spans="1:7" x14ac:dyDescent="0.35">
      <c r="A7633">
        <v>2310021102</v>
      </c>
      <c r="B7633">
        <v>48023</v>
      </c>
      <c r="C7633" t="s">
        <v>271</v>
      </c>
      <c r="D7633">
        <v>0</v>
      </c>
      <c r="E7633" t="s">
        <v>269</v>
      </c>
      <c r="F7633" t="s">
        <v>270</v>
      </c>
      <c r="G7633">
        <v>8</v>
      </c>
    </row>
    <row r="7634" spans="1:7" x14ac:dyDescent="0.35">
      <c r="A7634">
        <v>2310021102</v>
      </c>
      <c r="B7634">
        <v>48025</v>
      </c>
      <c r="C7634" t="s">
        <v>271</v>
      </c>
      <c r="D7634">
        <v>0.02</v>
      </c>
      <c r="E7634" t="s">
        <v>269</v>
      </c>
      <c r="F7634" t="s">
        <v>270</v>
      </c>
      <c r="G7634">
        <v>8</v>
      </c>
    </row>
    <row r="7635" spans="1:7" x14ac:dyDescent="0.35">
      <c r="A7635">
        <v>2310021102</v>
      </c>
      <c r="B7635">
        <v>48027</v>
      </c>
      <c r="C7635" t="s">
        <v>271</v>
      </c>
      <c r="D7635">
        <v>0</v>
      </c>
      <c r="E7635" t="s">
        <v>269</v>
      </c>
      <c r="F7635" t="s">
        <v>270</v>
      </c>
      <c r="G7635">
        <v>8</v>
      </c>
    </row>
    <row r="7636" spans="1:7" x14ac:dyDescent="0.35">
      <c r="A7636">
        <v>2310021102</v>
      </c>
      <c r="B7636">
        <v>48029</v>
      </c>
      <c r="C7636" t="s">
        <v>271</v>
      </c>
      <c r="D7636">
        <v>0</v>
      </c>
      <c r="E7636" t="s">
        <v>269</v>
      </c>
      <c r="F7636" t="s">
        <v>270</v>
      </c>
      <c r="G7636">
        <v>8</v>
      </c>
    </row>
    <row r="7637" spans="1:7" x14ac:dyDescent="0.35">
      <c r="A7637">
        <v>2310021102</v>
      </c>
      <c r="B7637">
        <v>48031</v>
      </c>
      <c r="C7637" t="s">
        <v>271</v>
      </c>
      <c r="D7637">
        <v>0</v>
      </c>
      <c r="E7637" t="s">
        <v>269</v>
      </c>
      <c r="F7637" t="s">
        <v>270</v>
      </c>
      <c r="G7637">
        <v>8</v>
      </c>
    </row>
    <row r="7638" spans="1:7" x14ac:dyDescent="0.35">
      <c r="A7638">
        <v>2310021102</v>
      </c>
      <c r="B7638">
        <v>48033</v>
      </c>
      <c r="C7638" t="s">
        <v>271</v>
      </c>
      <c r="D7638">
        <v>0</v>
      </c>
      <c r="E7638" t="s">
        <v>269</v>
      </c>
      <c r="F7638" t="s">
        <v>270</v>
      </c>
      <c r="G7638">
        <v>8</v>
      </c>
    </row>
    <row r="7639" spans="1:7" x14ac:dyDescent="0.35">
      <c r="A7639">
        <v>2310021102</v>
      </c>
      <c r="B7639">
        <v>48035</v>
      </c>
      <c r="C7639" t="s">
        <v>271</v>
      </c>
      <c r="D7639">
        <v>0</v>
      </c>
      <c r="E7639" t="s">
        <v>269</v>
      </c>
      <c r="F7639" t="s">
        <v>270</v>
      </c>
      <c r="G7639">
        <v>8</v>
      </c>
    </row>
    <row r="7640" spans="1:7" x14ac:dyDescent="0.35">
      <c r="A7640">
        <v>2310021102</v>
      </c>
      <c r="B7640">
        <v>48037</v>
      </c>
      <c r="C7640" t="s">
        <v>271</v>
      </c>
      <c r="D7640">
        <v>0</v>
      </c>
      <c r="E7640" t="s">
        <v>269</v>
      </c>
      <c r="F7640" t="s">
        <v>270</v>
      </c>
      <c r="G7640">
        <v>8</v>
      </c>
    </row>
    <row r="7641" spans="1:7" x14ac:dyDescent="0.35">
      <c r="A7641">
        <v>2310021102</v>
      </c>
      <c r="B7641">
        <v>48039</v>
      </c>
      <c r="C7641" t="s">
        <v>271</v>
      </c>
      <c r="D7641">
        <v>0</v>
      </c>
      <c r="E7641" t="s">
        <v>269</v>
      </c>
      <c r="F7641" t="s">
        <v>270</v>
      </c>
      <c r="G7641">
        <v>8</v>
      </c>
    </row>
    <row r="7642" spans="1:7" x14ac:dyDescent="0.35">
      <c r="A7642">
        <v>2310021102</v>
      </c>
      <c r="B7642">
        <v>48041</v>
      </c>
      <c r="C7642" t="s">
        <v>271</v>
      </c>
      <c r="D7642">
        <v>0</v>
      </c>
      <c r="E7642" t="s">
        <v>269</v>
      </c>
      <c r="F7642" t="s">
        <v>270</v>
      </c>
      <c r="G7642">
        <v>8</v>
      </c>
    </row>
    <row r="7643" spans="1:7" x14ac:dyDescent="0.35">
      <c r="A7643">
        <v>2310021102</v>
      </c>
      <c r="B7643">
        <v>48043</v>
      </c>
      <c r="C7643" t="s">
        <v>271</v>
      </c>
      <c r="D7643">
        <v>0</v>
      </c>
      <c r="E7643" t="s">
        <v>269</v>
      </c>
      <c r="F7643" t="s">
        <v>270</v>
      </c>
      <c r="G7643">
        <v>8</v>
      </c>
    </row>
    <row r="7644" spans="1:7" x14ac:dyDescent="0.35">
      <c r="A7644">
        <v>2310021102</v>
      </c>
      <c r="B7644">
        <v>48045</v>
      </c>
      <c r="C7644" t="s">
        <v>271</v>
      </c>
      <c r="D7644">
        <v>0</v>
      </c>
      <c r="E7644" t="s">
        <v>269</v>
      </c>
      <c r="F7644" t="s">
        <v>270</v>
      </c>
      <c r="G7644">
        <v>8</v>
      </c>
    </row>
    <row r="7645" spans="1:7" x14ac:dyDescent="0.35">
      <c r="A7645">
        <v>2310021102</v>
      </c>
      <c r="B7645">
        <v>48047</v>
      </c>
      <c r="C7645" t="s">
        <v>271</v>
      </c>
      <c r="D7645">
        <v>0.03</v>
      </c>
      <c r="E7645" t="s">
        <v>269</v>
      </c>
      <c r="F7645" t="s">
        <v>270</v>
      </c>
      <c r="G7645">
        <v>8</v>
      </c>
    </row>
    <row r="7646" spans="1:7" x14ac:dyDescent="0.35">
      <c r="A7646">
        <v>2310021102</v>
      </c>
      <c r="B7646">
        <v>48049</v>
      </c>
      <c r="C7646" t="s">
        <v>271</v>
      </c>
      <c r="D7646">
        <v>0</v>
      </c>
      <c r="E7646" t="s">
        <v>269</v>
      </c>
      <c r="F7646" t="s">
        <v>270</v>
      </c>
      <c r="G7646">
        <v>8</v>
      </c>
    </row>
    <row r="7647" spans="1:7" x14ac:dyDescent="0.35">
      <c r="A7647">
        <v>2310021102</v>
      </c>
      <c r="B7647">
        <v>48051</v>
      </c>
      <c r="C7647" t="s">
        <v>271</v>
      </c>
      <c r="D7647">
        <v>0</v>
      </c>
      <c r="E7647" t="s">
        <v>269</v>
      </c>
      <c r="F7647" t="s">
        <v>270</v>
      </c>
      <c r="G7647">
        <v>8</v>
      </c>
    </row>
    <row r="7648" spans="1:7" x14ac:dyDescent="0.35">
      <c r="A7648">
        <v>2310021102</v>
      </c>
      <c r="B7648">
        <v>48053</v>
      </c>
      <c r="C7648" t="s">
        <v>271</v>
      </c>
      <c r="D7648">
        <v>0</v>
      </c>
      <c r="E7648" t="s">
        <v>269</v>
      </c>
      <c r="F7648" t="s">
        <v>270</v>
      </c>
      <c r="G7648">
        <v>8</v>
      </c>
    </row>
    <row r="7649" spans="1:7" x14ac:dyDescent="0.35">
      <c r="A7649">
        <v>2310021102</v>
      </c>
      <c r="B7649">
        <v>48055</v>
      </c>
      <c r="C7649" t="s">
        <v>271</v>
      </c>
      <c r="D7649">
        <v>0</v>
      </c>
      <c r="E7649" t="s">
        <v>269</v>
      </c>
      <c r="F7649" t="s">
        <v>270</v>
      </c>
      <c r="G7649">
        <v>8</v>
      </c>
    </row>
    <row r="7650" spans="1:7" x14ac:dyDescent="0.35">
      <c r="A7650">
        <v>2310021102</v>
      </c>
      <c r="B7650">
        <v>48057</v>
      </c>
      <c r="C7650" t="s">
        <v>271</v>
      </c>
      <c r="D7650">
        <v>0</v>
      </c>
      <c r="E7650" t="s">
        <v>269</v>
      </c>
      <c r="F7650" t="s">
        <v>270</v>
      </c>
      <c r="G7650">
        <v>8</v>
      </c>
    </row>
    <row r="7651" spans="1:7" x14ac:dyDescent="0.35">
      <c r="A7651">
        <v>2310021102</v>
      </c>
      <c r="B7651">
        <v>48059</v>
      </c>
      <c r="C7651" t="s">
        <v>271</v>
      </c>
      <c r="D7651">
        <v>0</v>
      </c>
      <c r="E7651" t="s">
        <v>269</v>
      </c>
      <c r="F7651" t="s">
        <v>270</v>
      </c>
      <c r="G7651">
        <v>8</v>
      </c>
    </row>
    <row r="7652" spans="1:7" x14ac:dyDescent="0.35">
      <c r="A7652">
        <v>2310021102</v>
      </c>
      <c r="B7652">
        <v>48061</v>
      </c>
      <c r="C7652" t="s">
        <v>271</v>
      </c>
      <c r="D7652">
        <v>0</v>
      </c>
      <c r="E7652" t="s">
        <v>269</v>
      </c>
      <c r="F7652" t="s">
        <v>270</v>
      </c>
      <c r="G7652">
        <v>8</v>
      </c>
    </row>
    <row r="7653" spans="1:7" x14ac:dyDescent="0.35">
      <c r="A7653">
        <v>2310021102</v>
      </c>
      <c r="B7653">
        <v>48063</v>
      </c>
      <c r="C7653" t="s">
        <v>271</v>
      </c>
      <c r="D7653">
        <v>0</v>
      </c>
      <c r="E7653" t="s">
        <v>269</v>
      </c>
      <c r="F7653" t="s">
        <v>270</v>
      </c>
      <c r="G7653">
        <v>8</v>
      </c>
    </row>
    <row r="7654" spans="1:7" x14ac:dyDescent="0.35">
      <c r="A7654">
        <v>2310021102</v>
      </c>
      <c r="B7654">
        <v>48065</v>
      </c>
      <c r="C7654" t="s">
        <v>271</v>
      </c>
      <c r="D7654">
        <v>0</v>
      </c>
      <c r="E7654" t="s">
        <v>269</v>
      </c>
      <c r="F7654" t="s">
        <v>270</v>
      </c>
      <c r="G7654">
        <v>8</v>
      </c>
    </row>
    <row r="7655" spans="1:7" x14ac:dyDescent="0.35">
      <c r="A7655">
        <v>2310021102</v>
      </c>
      <c r="B7655">
        <v>48067</v>
      </c>
      <c r="C7655" t="s">
        <v>271</v>
      </c>
      <c r="D7655">
        <v>0</v>
      </c>
      <c r="E7655" t="s">
        <v>269</v>
      </c>
      <c r="F7655" t="s">
        <v>270</v>
      </c>
      <c r="G7655">
        <v>8</v>
      </c>
    </row>
    <row r="7656" spans="1:7" x14ac:dyDescent="0.35">
      <c r="A7656">
        <v>2310021102</v>
      </c>
      <c r="B7656">
        <v>48069</v>
      </c>
      <c r="C7656" t="s">
        <v>271</v>
      </c>
      <c r="D7656">
        <v>0</v>
      </c>
      <c r="E7656" t="s">
        <v>269</v>
      </c>
      <c r="F7656" t="s">
        <v>270</v>
      </c>
      <c r="G7656">
        <v>8</v>
      </c>
    </row>
    <row r="7657" spans="1:7" x14ac:dyDescent="0.35">
      <c r="A7657">
        <v>2310021102</v>
      </c>
      <c r="B7657">
        <v>48071</v>
      </c>
      <c r="C7657" t="s">
        <v>271</v>
      </c>
      <c r="D7657">
        <v>0</v>
      </c>
      <c r="E7657" t="s">
        <v>269</v>
      </c>
      <c r="F7657" t="s">
        <v>270</v>
      </c>
      <c r="G7657">
        <v>8</v>
      </c>
    </row>
    <row r="7658" spans="1:7" x14ac:dyDescent="0.35">
      <c r="A7658">
        <v>2310021102</v>
      </c>
      <c r="B7658">
        <v>48073</v>
      </c>
      <c r="C7658" t="s">
        <v>271</v>
      </c>
      <c r="D7658">
        <v>0</v>
      </c>
      <c r="E7658" t="s">
        <v>269</v>
      </c>
      <c r="F7658" t="s">
        <v>270</v>
      </c>
      <c r="G7658">
        <v>8</v>
      </c>
    </row>
    <row r="7659" spans="1:7" x14ac:dyDescent="0.35">
      <c r="A7659">
        <v>2310021102</v>
      </c>
      <c r="B7659">
        <v>48075</v>
      </c>
      <c r="C7659" t="s">
        <v>271</v>
      </c>
      <c r="D7659">
        <v>0</v>
      </c>
      <c r="E7659" t="s">
        <v>269</v>
      </c>
      <c r="F7659" t="s">
        <v>270</v>
      </c>
      <c r="G7659">
        <v>8</v>
      </c>
    </row>
    <row r="7660" spans="1:7" x14ac:dyDescent="0.35">
      <c r="A7660">
        <v>2310021102</v>
      </c>
      <c r="B7660">
        <v>48077</v>
      </c>
      <c r="C7660" t="s">
        <v>271</v>
      </c>
      <c r="D7660">
        <v>0</v>
      </c>
      <c r="E7660" t="s">
        <v>269</v>
      </c>
      <c r="F7660" t="s">
        <v>270</v>
      </c>
      <c r="G7660">
        <v>8</v>
      </c>
    </row>
    <row r="7661" spans="1:7" x14ac:dyDescent="0.35">
      <c r="A7661">
        <v>2310021102</v>
      </c>
      <c r="B7661">
        <v>48079</v>
      </c>
      <c r="C7661" t="s">
        <v>271</v>
      </c>
      <c r="D7661">
        <v>0</v>
      </c>
      <c r="E7661" t="s">
        <v>269</v>
      </c>
      <c r="F7661" t="s">
        <v>270</v>
      </c>
      <c r="G7661">
        <v>8</v>
      </c>
    </row>
    <row r="7662" spans="1:7" x14ac:dyDescent="0.35">
      <c r="A7662">
        <v>2310021102</v>
      </c>
      <c r="B7662">
        <v>48081</v>
      </c>
      <c r="C7662" t="s">
        <v>271</v>
      </c>
      <c r="D7662">
        <v>0</v>
      </c>
      <c r="E7662" t="s">
        <v>269</v>
      </c>
      <c r="F7662" t="s">
        <v>270</v>
      </c>
      <c r="G7662">
        <v>8</v>
      </c>
    </row>
    <row r="7663" spans="1:7" x14ac:dyDescent="0.35">
      <c r="A7663">
        <v>2310021102</v>
      </c>
      <c r="B7663">
        <v>48083</v>
      </c>
      <c r="C7663" t="s">
        <v>271</v>
      </c>
      <c r="D7663">
        <v>0</v>
      </c>
      <c r="E7663" t="s">
        <v>269</v>
      </c>
      <c r="F7663" t="s">
        <v>270</v>
      </c>
      <c r="G7663">
        <v>8</v>
      </c>
    </row>
    <row r="7664" spans="1:7" x14ac:dyDescent="0.35">
      <c r="A7664">
        <v>2310021102</v>
      </c>
      <c r="B7664">
        <v>48085</v>
      </c>
      <c r="C7664" t="s">
        <v>271</v>
      </c>
      <c r="D7664">
        <v>0</v>
      </c>
      <c r="E7664" t="s">
        <v>269</v>
      </c>
      <c r="F7664" t="s">
        <v>270</v>
      </c>
      <c r="G7664">
        <v>8</v>
      </c>
    </row>
    <row r="7665" spans="1:7" x14ac:dyDescent="0.35">
      <c r="A7665">
        <v>2310021102</v>
      </c>
      <c r="B7665">
        <v>48087</v>
      </c>
      <c r="C7665" t="s">
        <v>271</v>
      </c>
      <c r="D7665">
        <v>0</v>
      </c>
      <c r="E7665" t="s">
        <v>269</v>
      </c>
      <c r="F7665" t="s">
        <v>270</v>
      </c>
      <c r="G7665">
        <v>8</v>
      </c>
    </row>
    <row r="7666" spans="1:7" x14ac:dyDescent="0.35">
      <c r="A7666">
        <v>2310021102</v>
      </c>
      <c r="B7666">
        <v>48089</v>
      </c>
      <c r="C7666" t="s">
        <v>271</v>
      </c>
      <c r="D7666">
        <v>0.03</v>
      </c>
      <c r="E7666" t="s">
        <v>269</v>
      </c>
      <c r="F7666" t="s">
        <v>270</v>
      </c>
      <c r="G7666">
        <v>8</v>
      </c>
    </row>
    <row r="7667" spans="1:7" x14ac:dyDescent="0.35">
      <c r="A7667">
        <v>2310021102</v>
      </c>
      <c r="B7667">
        <v>48091</v>
      </c>
      <c r="C7667" t="s">
        <v>271</v>
      </c>
      <c r="D7667">
        <v>0</v>
      </c>
      <c r="E7667" t="s">
        <v>269</v>
      </c>
      <c r="F7667" t="s">
        <v>270</v>
      </c>
      <c r="G7667">
        <v>8</v>
      </c>
    </row>
    <row r="7668" spans="1:7" x14ac:dyDescent="0.35">
      <c r="A7668">
        <v>2310021102</v>
      </c>
      <c r="B7668">
        <v>48093</v>
      </c>
      <c r="C7668" t="s">
        <v>271</v>
      </c>
      <c r="D7668">
        <v>0</v>
      </c>
      <c r="E7668" t="s">
        <v>269</v>
      </c>
      <c r="F7668" t="s">
        <v>270</v>
      </c>
      <c r="G7668">
        <v>8</v>
      </c>
    </row>
    <row r="7669" spans="1:7" x14ac:dyDescent="0.35">
      <c r="A7669">
        <v>2310021102</v>
      </c>
      <c r="B7669">
        <v>48095</v>
      </c>
      <c r="C7669" t="s">
        <v>271</v>
      </c>
      <c r="D7669">
        <v>0</v>
      </c>
      <c r="E7669" t="s">
        <v>269</v>
      </c>
      <c r="F7669" t="s">
        <v>270</v>
      </c>
      <c r="G7669">
        <v>8</v>
      </c>
    </row>
    <row r="7670" spans="1:7" x14ac:dyDescent="0.35">
      <c r="A7670">
        <v>2310021102</v>
      </c>
      <c r="B7670">
        <v>48097</v>
      </c>
      <c r="C7670" t="s">
        <v>271</v>
      </c>
      <c r="D7670">
        <v>0</v>
      </c>
      <c r="E7670" t="s">
        <v>269</v>
      </c>
      <c r="F7670" t="s">
        <v>270</v>
      </c>
      <c r="G7670">
        <v>8</v>
      </c>
    </row>
    <row r="7671" spans="1:7" x14ac:dyDescent="0.35">
      <c r="A7671">
        <v>2310021102</v>
      </c>
      <c r="B7671">
        <v>48099</v>
      </c>
      <c r="C7671" t="s">
        <v>271</v>
      </c>
      <c r="D7671">
        <v>0</v>
      </c>
      <c r="E7671" t="s">
        <v>269</v>
      </c>
      <c r="F7671" t="s">
        <v>270</v>
      </c>
      <c r="G7671">
        <v>8</v>
      </c>
    </row>
    <row r="7672" spans="1:7" x14ac:dyDescent="0.35">
      <c r="A7672">
        <v>2310021102</v>
      </c>
      <c r="B7672">
        <v>48101</v>
      </c>
      <c r="C7672" t="s">
        <v>271</v>
      </c>
      <c r="D7672">
        <v>0</v>
      </c>
      <c r="E7672" t="s">
        <v>269</v>
      </c>
      <c r="F7672" t="s">
        <v>270</v>
      </c>
      <c r="G7672">
        <v>8</v>
      </c>
    </row>
    <row r="7673" spans="1:7" x14ac:dyDescent="0.35">
      <c r="A7673">
        <v>2310021102</v>
      </c>
      <c r="B7673">
        <v>48103</v>
      </c>
      <c r="C7673" t="s">
        <v>271</v>
      </c>
      <c r="D7673">
        <v>0.03</v>
      </c>
      <c r="E7673" t="s">
        <v>269</v>
      </c>
      <c r="F7673" t="s">
        <v>270</v>
      </c>
      <c r="G7673">
        <v>8</v>
      </c>
    </row>
    <row r="7674" spans="1:7" x14ac:dyDescent="0.35">
      <c r="A7674">
        <v>2310021102</v>
      </c>
      <c r="B7674">
        <v>48105</v>
      </c>
      <c r="C7674" t="s">
        <v>271</v>
      </c>
      <c r="D7674">
        <v>0.05</v>
      </c>
      <c r="E7674" t="s">
        <v>269</v>
      </c>
      <c r="F7674" t="s">
        <v>270</v>
      </c>
      <c r="G7674">
        <v>8</v>
      </c>
    </row>
    <row r="7675" spans="1:7" x14ac:dyDescent="0.35">
      <c r="A7675">
        <v>2310021102</v>
      </c>
      <c r="B7675">
        <v>48107</v>
      </c>
      <c r="C7675" t="s">
        <v>271</v>
      </c>
      <c r="D7675">
        <v>0</v>
      </c>
      <c r="E7675" t="s">
        <v>269</v>
      </c>
      <c r="F7675" t="s">
        <v>270</v>
      </c>
      <c r="G7675">
        <v>8</v>
      </c>
    </row>
    <row r="7676" spans="1:7" x14ac:dyDescent="0.35">
      <c r="A7676">
        <v>2310021102</v>
      </c>
      <c r="B7676">
        <v>48109</v>
      </c>
      <c r="C7676" t="s">
        <v>271</v>
      </c>
      <c r="D7676">
        <v>0.23</v>
      </c>
      <c r="E7676" t="s">
        <v>269</v>
      </c>
      <c r="F7676" t="s">
        <v>270</v>
      </c>
      <c r="G7676">
        <v>8</v>
      </c>
    </row>
    <row r="7677" spans="1:7" x14ac:dyDescent="0.35">
      <c r="A7677">
        <v>2310021102</v>
      </c>
      <c r="B7677">
        <v>48111</v>
      </c>
      <c r="C7677" t="s">
        <v>271</v>
      </c>
      <c r="D7677">
        <v>0</v>
      </c>
      <c r="E7677" t="s">
        <v>269</v>
      </c>
      <c r="F7677" t="s">
        <v>270</v>
      </c>
      <c r="G7677">
        <v>8</v>
      </c>
    </row>
    <row r="7678" spans="1:7" x14ac:dyDescent="0.35">
      <c r="A7678">
        <v>2310021102</v>
      </c>
      <c r="B7678">
        <v>48113</v>
      </c>
      <c r="C7678" t="s">
        <v>271</v>
      </c>
      <c r="D7678">
        <v>0</v>
      </c>
      <c r="E7678" t="s">
        <v>269</v>
      </c>
      <c r="F7678" t="s">
        <v>270</v>
      </c>
      <c r="G7678">
        <v>8</v>
      </c>
    </row>
    <row r="7679" spans="1:7" x14ac:dyDescent="0.35">
      <c r="A7679">
        <v>2310021102</v>
      </c>
      <c r="B7679">
        <v>48115</v>
      </c>
      <c r="C7679" t="s">
        <v>271</v>
      </c>
      <c r="D7679">
        <v>0</v>
      </c>
      <c r="E7679" t="s">
        <v>269</v>
      </c>
      <c r="F7679" t="s">
        <v>270</v>
      </c>
      <c r="G7679">
        <v>8</v>
      </c>
    </row>
    <row r="7680" spans="1:7" x14ac:dyDescent="0.35">
      <c r="A7680">
        <v>2310021102</v>
      </c>
      <c r="B7680">
        <v>48123</v>
      </c>
      <c r="C7680" t="s">
        <v>271</v>
      </c>
      <c r="D7680">
        <v>0.3</v>
      </c>
      <c r="E7680" t="s">
        <v>269</v>
      </c>
      <c r="F7680" t="s">
        <v>270</v>
      </c>
      <c r="G7680">
        <v>8</v>
      </c>
    </row>
    <row r="7681" spans="1:7" x14ac:dyDescent="0.35">
      <c r="A7681">
        <v>2310021102</v>
      </c>
      <c r="B7681">
        <v>48117</v>
      </c>
      <c r="C7681" t="s">
        <v>271</v>
      </c>
      <c r="D7681">
        <v>0</v>
      </c>
      <c r="E7681" t="s">
        <v>269</v>
      </c>
      <c r="F7681" t="s">
        <v>270</v>
      </c>
      <c r="G7681">
        <v>8</v>
      </c>
    </row>
    <row r="7682" spans="1:7" x14ac:dyDescent="0.35">
      <c r="A7682">
        <v>2310021102</v>
      </c>
      <c r="B7682">
        <v>48119</v>
      </c>
      <c r="C7682" t="s">
        <v>271</v>
      </c>
      <c r="D7682">
        <v>0</v>
      </c>
      <c r="E7682" t="s">
        <v>269</v>
      </c>
      <c r="F7682" t="s">
        <v>270</v>
      </c>
      <c r="G7682">
        <v>8</v>
      </c>
    </row>
    <row r="7683" spans="1:7" x14ac:dyDescent="0.35">
      <c r="A7683">
        <v>2310021102</v>
      </c>
      <c r="B7683">
        <v>48121</v>
      </c>
      <c r="C7683" t="s">
        <v>271</v>
      </c>
      <c r="D7683">
        <v>0.01</v>
      </c>
      <c r="E7683" t="s">
        <v>269</v>
      </c>
      <c r="F7683" t="s">
        <v>270</v>
      </c>
      <c r="G7683">
        <v>8</v>
      </c>
    </row>
    <row r="7684" spans="1:7" x14ac:dyDescent="0.35">
      <c r="A7684">
        <v>2310021102</v>
      </c>
      <c r="B7684">
        <v>48125</v>
      </c>
      <c r="C7684" t="s">
        <v>271</v>
      </c>
      <c r="D7684">
        <v>0</v>
      </c>
      <c r="E7684" t="s">
        <v>269</v>
      </c>
      <c r="F7684" t="s">
        <v>270</v>
      </c>
      <c r="G7684">
        <v>8</v>
      </c>
    </row>
    <row r="7685" spans="1:7" x14ac:dyDescent="0.35">
      <c r="A7685">
        <v>2310021102</v>
      </c>
      <c r="B7685">
        <v>48127</v>
      </c>
      <c r="C7685" t="s">
        <v>271</v>
      </c>
      <c r="D7685">
        <v>0.34</v>
      </c>
      <c r="E7685" t="s">
        <v>269</v>
      </c>
      <c r="F7685" t="s">
        <v>270</v>
      </c>
      <c r="G7685">
        <v>8</v>
      </c>
    </row>
    <row r="7686" spans="1:7" x14ac:dyDescent="0.35">
      <c r="A7686">
        <v>2310021102</v>
      </c>
      <c r="B7686">
        <v>48129</v>
      </c>
      <c r="C7686" t="s">
        <v>271</v>
      </c>
      <c r="D7686">
        <v>0</v>
      </c>
      <c r="E7686" t="s">
        <v>269</v>
      </c>
      <c r="F7686" t="s">
        <v>270</v>
      </c>
      <c r="G7686">
        <v>8</v>
      </c>
    </row>
    <row r="7687" spans="1:7" x14ac:dyDescent="0.35">
      <c r="A7687">
        <v>2310021102</v>
      </c>
      <c r="B7687">
        <v>48131</v>
      </c>
      <c r="C7687" t="s">
        <v>271</v>
      </c>
      <c r="D7687">
        <v>0.01</v>
      </c>
      <c r="E7687" t="s">
        <v>269</v>
      </c>
      <c r="F7687" t="s">
        <v>270</v>
      </c>
      <c r="G7687">
        <v>8</v>
      </c>
    </row>
    <row r="7688" spans="1:7" x14ac:dyDescent="0.35">
      <c r="A7688">
        <v>2310021102</v>
      </c>
      <c r="B7688">
        <v>48133</v>
      </c>
      <c r="C7688" t="s">
        <v>271</v>
      </c>
      <c r="D7688">
        <v>0</v>
      </c>
      <c r="E7688" t="s">
        <v>269</v>
      </c>
      <c r="F7688" t="s">
        <v>270</v>
      </c>
      <c r="G7688">
        <v>8</v>
      </c>
    </row>
    <row r="7689" spans="1:7" x14ac:dyDescent="0.35">
      <c r="A7689">
        <v>2310021102</v>
      </c>
      <c r="B7689">
        <v>48135</v>
      </c>
      <c r="C7689" t="s">
        <v>271</v>
      </c>
      <c r="D7689">
        <v>0.02</v>
      </c>
      <c r="E7689" t="s">
        <v>269</v>
      </c>
      <c r="F7689" t="s">
        <v>270</v>
      </c>
      <c r="G7689">
        <v>8</v>
      </c>
    </row>
    <row r="7690" spans="1:7" x14ac:dyDescent="0.35">
      <c r="A7690">
        <v>2310021102</v>
      </c>
      <c r="B7690">
        <v>48137</v>
      </c>
      <c r="C7690" t="s">
        <v>271</v>
      </c>
      <c r="D7690">
        <v>0</v>
      </c>
      <c r="E7690" t="s">
        <v>269</v>
      </c>
      <c r="F7690" t="s">
        <v>270</v>
      </c>
      <c r="G7690">
        <v>8</v>
      </c>
    </row>
    <row r="7691" spans="1:7" x14ac:dyDescent="0.35">
      <c r="A7691">
        <v>2310021102</v>
      </c>
      <c r="B7691">
        <v>48141</v>
      </c>
      <c r="C7691" t="s">
        <v>271</v>
      </c>
      <c r="D7691">
        <v>0</v>
      </c>
      <c r="E7691" t="s">
        <v>269</v>
      </c>
      <c r="F7691" t="s">
        <v>270</v>
      </c>
      <c r="G7691">
        <v>8</v>
      </c>
    </row>
    <row r="7692" spans="1:7" x14ac:dyDescent="0.35">
      <c r="A7692">
        <v>2310021102</v>
      </c>
      <c r="B7692">
        <v>48139</v>
      </c>
      <c r="C7692" t="s">
        <v>271</v>
      </c>
      <c r="D7692">
        <v>0</v>
      </c>
      <c r="E7692" t="s">
        <v>269</v>
      </c>
      <c r="F7692" t="s">
        <v>270</v>
      </c>
      <c r="G7692">
        <v>8</v>
      </c>
    </row>
    <row r="7693" spans="1:7" x14ac:dyDescent="0.35">
      <c r="A7693">
        <v>2310021102</v>
      </c>
      <c r="B7693">
        <v>48143</v>
      </c>
      <c r="C7693" t="s">
        <v>271</v>
      </c>
      <c r="D7693">
        <v>0</v>
      </c>
      <c r="E7693" t="s">
        <v>269</v>
      </c>
      <c r="F7693" t="s">
        <v>270</v>
      </c>
      <c r="G7693">
        <v>8</v>
      </c>
    </row>
    <row r="7694" spans="1:7" x14ac:dyDescent="0.35">
      <c r="A7694">
        <v>2310021102</v>
      </c>
      <c r="B7694">
        <v>48145</v>
      </c>
      <c r="C7694" t="s">
        <v>271</v>
      </c>
      <c r="D7694">
        <v>0</v>
      </c>
      <c r="E7694" t="s">
        <v>269</v>
      </c>
      <c r="F7694" t="s">
        <v>270</v>
      </c>
      <c r="G7694">
        <v>8</v>
      </c>
    </row>
    <row r="7695" spans="1:7" x14ac:dyDescent="0.35">
      <c r="A7695">
        <v>2310021102</v>
      </c>
      <c r="B7695">
        <v>48147</v>
      </c>
      <c r="C7695" t="s">
        <v>271</v>
      </c>
      <c r="D7695">
        <v>0</v>
      </c>
      <c r="E7695" t="s">
        <v>269</v>
      </c>
      <c r="F7695" t="s">
        <v>270</v>
      </c>
      <c r="G7695">
        <v>8</v>
      </c>
    </row>
    <row r="7696" spans="1:7" x14ac:dyDescent="0.35">
      <c r="A7696">
        <v>2310021102</v>
      </c>
      <c r="B7696">
        <v>48149</v>
      </c>
      <c r="C7696" t="s">
        <v>271</v>
      </c>
      <c r="D7696">
        <v>0.05</v>
      </c>
      <c r="E7696" t="s">
        <v>269</v>
      </c>
      <c r="F7696" t="s">
        <v>270</v>
      </c>
      <c r="G7696">
        <v>8</v>
      </c>
    </row>
    <row r="7697" spans="1:7" x14ac:dyDescent="0.35">
      <c r="A7697">
        <v>2310021102</v>
      </c>
      <c r="B7697">
        <v>48151</v>
      </c>
      <c r="C7697" t="s">
        <v>271</v>
      </c>
      <c r="D7697">
        <v>0</v>
      </c>
      <c r="E7697" t="s">
        <v>269</v>
      </c>
      <c r="F7697" t="s">
        <v>270</v>
      </c>
      <c r="G7697">
        <v>8</v>
      </c>
    </row>
    <row r="7698" spans="1:7" x14ac:dyDescent="0.35">
      <c r="A7698">
        <v>2310021102</v>
      </c>
      <c r="B7698">
        <v>48153</v>
      </c>
      <c r="C7698" t="s">
        <v>271</v>
      </c>
      <c r="D7698">
        <v>0</v>
      </c>
      <c r="E7698" t="s">
        <v>269</v>
      </c>
      <c r="F7698" t="s">
        <v>270</v>
      </c>
      <c r="G7698">
        <v>8</v>
      </c>
    </row>
    <row r="7699" spans="1:7" x14ac:dyDescent="0.35">
      <c r="A7699">
        <v>2310021102</v>
      </c>
      <c r="B7699">
        <v>48155</v>
      </c>
      <c r="C7699" t="s">
        <v>271</v>
      </c>
      <c r="D7699">
        <v>0</v>
      </c>
      <c r="E7699" t="s">
        <v>269</v>
      </c>
      <c r="F7699" t="s">
        <v>270</v>
      </c>
      <c r="G7699">
        <v>8</v>
      </c>
    </row>
    <row r="7700" spans="1:7" x14ac:dyDescent="0.35">
      <c r="A7700">
        <v>2310021102</v>
      </c>
      <c r="B7700">
        <v>48157</v>
      </c>
      <c r="C7700" t="s">
        <v>271</v>
      </c>
      <c r="D7700">
        <v>0</v>
      </c>
      <c r="E7700" t="s">
        <v>269</v>
      </c>
      <c r="F7700" t="s">
        <v>270</v>
      </c>
      <c r="G7700">
        <v>8</v>
      </c>
    </row>
    <row r="7701" spans="1:7" x14ac:dyDescent="0.35">
      <c r="A7701">
        <v>2310021102</v>
      </c>
      <c r="B7701">
        <v>48159</v>
      </c>
      <c r="C7701" t="s">
        <v>271</v>
      </c>
      <c r="D7701">
        <v>0</v>
      </c>
      <c r="E7701" t="s">
        <v>269</v>
      </c>
      <c r="F7701" t="s">
        <v>270</v>
      </c>
      <c r="G7701">
        <v>8</v>
      </c>
    </row>
    <row r="7702" spans="1:7" x14ac:dyDescent="0.35">
      <c r="A7702">
        <v>2310021102</v>
      </c>
      <c r="B7702">
        <v>48161</v>
      </c>
      <c r="C7702" t="s">
        <v>271</v>
      </c>
      <c r="D7702">
        <v>0.01</v>
      </c>
      <c r="E7702" t="s">
        <v>269</v>
      </c>
      <c r="F7702" t="s">
        <v>270</v>
      </c>
      <c r="G7702">
        <v>8</v>
      </c>
    </row>
    <row r="7703" spans="1:7" x14ac:dyDescent="0.35">
      <c r="A7703">
        <v>2310021102</v>
      </c>
      <c r="B7703">
        <v>48163</v>
      </c>
      <c r="C7703" t="s">
        <v>271</v>
      </c>
      <c r="D7703">
        <v>0.03</v>
      </c>
      <c r="E7703" t="s">
        <v>269</v>
      </c>
      <c r="F7703" t="s">
        <v>270</v>
      </c>
      <c r="G7703">
        <v>8</v>
      </c>
    </row>
    <row r="7704" spans="1:7" x14ac:dyDescent="0.35">
      <c r="A7704">
        <v>2310021102</v>
      </c>
      <c r="B7704">
        <v>48165</v>
      </c>
      <c r="C7704" t="s">
        <v>271</v>
      </c>
      <c r="D7704">
        <v>0.01</v>
      </c>
      <c r="E7704" t="s">
        <v>269</v>
      </c>
      <c r="F7704" t="s">
        <v>270</v>
      </c>
      <c r="G7704">
        <v>8</v>
      </c>
    </row>
    <row r="7705" spans="1:7" x14ac:dyDescent="0.35">
      <c r="A7705">
        <v>2310021102</v>
      </c>
      <c r="B7705">
        <v>48167</v>
      </c>
      <c r="C7705" t="s">
        <v>271</v>
      </c>
      <c r="D7705">
        <v>0</v>
      </c>
      <c r="E7705" t="s">
        <v>269</v>
      </c>
      <c r="F7705" t="s">
        <v>270</v>
      </c>
      <c r="G7705">
        <v>8</v>
      </c>
    </row>
    <row r="7706" spans="1:7" x14ac:dyDescent="0.35">
      <c r="A7706">
        <v>2310021102</v>
      </c>
      <c r="B7706">
        <v>48169</v>
      </c>
      <c r="C7706" t="s">
        <v>271</v>
      </c>
      <c r="D7706">
        <v>0</v>
      </c>
      <c r="E7706" t="s">
        <v>269</v>
      </c>
      <c r="F7706" t="s">
        <v>270</v>
      </c>
      <c r="G7706">
        <v>8</v>
      </c>
    </row>
    <row r="7707" spans="1:7" x14ac:dyDescent="0.35">
      <c r="A7707">
        <v>2310021102</v>
      </c>
      <c r="B7707">
        <v>48171</v>
      </c>
      <c r="C7707" t="s">
        <v>271</v>
      </c>
      <c r="D7707">
        <v>0</v>
      </c>
      <c r="E7707" t="s">
        <v>269</v>
      </c>
      <c r="F7707" t="s">
        <v>270</v>
      </c>
      <c r="G7707">
        <v>8</v>
      </c>
    </row>
    <row r="7708" spans="1:7" x14ac:dyDescent="0.35">
      <c r="A7708">
        <v>2310021102</v>
      </c>
      <c r="B7708">
        <v>48173</v>
      </c>
      <c r="C7708" t="s">
        <v>271</v>
      </c>
      <c r="D7708">
        <v>0.13</v>
      </c>
      <c r="E7708" t="s">
        <v>269</v>
      </c>
      <c r="F7708" t="s">
        <v>270</v>
      </c>
      <c r="G7708">
        <v>8</v>
      </c>
    </row>
    <row r="7709" spans="1:7" x14ac:dyDescent="0.35">
      <c r="A7709">
        <v>2310021102</v>
      </c>
      <c r="B7709">
        <v>48175</v>
      </c>
      <c r="C7709" t="s">
        <v>271</v>
      </c>
      <c r="D7709">
        <v>0.01</v>
      </c>
      <c r="E7709" t="s">
        <v>269</v>
      </c>
      <c r="F7709" t="s">
        <v>270</v>
      </c>
      <c r="G7709">
        <v>8</v>
      </c>
    </row>
    <row r="7710" spans="1:7" x14ac:dyDescent="0.35">
      <c r="A7710">
        <v>2310021102</v>
      </c>
      <c r="B7710">
        <v>48177</v>
      </c>
      <c r="C7710" t="s">
        <v>271</v>
      </c>
      <c r="D7710">
        <v>7.0000000000000007E-2</v>
      </c>
      <c r="E7710" t="s">
        <v>269</v>
      </c>
      <c r="F7710" t="s">
        <v>270</v>
      </c>
      <c r="G7710">
        <v>8</v>
      </c>
    </row>
    <row r="7711" spans="1:7" x14ac:dyDescent="0.35">
      <c r="A7711">
        <v>2310021102</v>
      </c>
      <c r="B7711">
        <v>48179</v>
      </c>
      <c r="C7711" t="s">
        <v>271</v>
      </c>
      <c r="D7711">
        <v>0</v>
      </c>
      <c r="E7711" t="s">
        <v>269</v>
      </c>
      <c r="F7711" t="s">
        <v>270</v>
      </c>
      <c r="G7711">
        <v>8</v>
      </c>
    </row>
    <row r="7712" spans="1:7" x14ac:dyDescent="0.35">
      <c r="A7712">
        <v>2310021102</v>
      </c>
      <c r="B7712">
        <v>48181</v>
      </c>
      <c r="C7712" t="s">
        <v>271</v>
      </c>
      <c r="D7712">
        <v>0</v>
      </c>
      <c r="E7712" t="s">
        <v>269</v>
      </c>
      <c r="F7712" t="s">
        <v>270</v>
      </c>
      <c r="G7712">
        <v>8</v>
      </c>
    </row>
    <row r="7713" spans="1:7" x14ac:dyDescent="0.35">
      <c r="A7713">
        <v>2310021102</v>
      </c>
      <c r="B7713">
        <v>48183</v>
      </c>
      <c r="C7713" t="s">
        <v>271</v>
      </c>
      <c r="D7713">
        <v>0</v>
      </c>
      <c r="E7713" t="s">
        <v>269</v>
      </c>
      <c r="F7713" t="s">
        <v>270</v>
      </c>
      <c r="G7713">
        <v>8</v>
      </c>
    </row>
    <row r="7714" spans="1:7" x14ac:dyDescent="0.35">
      <c r="A7714">
        <v>2310021102</v>
      </c>
      <c r="B7714">
        <v>48185</v>
      </c>
      <c r="C7714" t="s">
        <v>271</v>
      </c>
      <c r="D7714">
        <v>0</v>
      </c>
      <c r="E7714" t="s">
        <v>269</v>
      </c>
      <c r="F7714" t="s">
        <v>270</v>
      </c>
      <c r="G7714">
        <v>8</v>
      </c>
    </row>
    <row r="7715" spans="1:7" x14ac:dyDescent="0.35">
      <c r="A7715">
        <v>2310021102</v>
      </c>
      <c r="B7715">
        <v>48187</v>
      </c>
      <c r="C7715" t="s">
        <v>271</v>
      </c>
      <c r="D7715">
        <v>0</v>
      </c>
      <c r="E7715" t="s">
        <v>269</v>
      </c>
      <c r="F7715" t="s">
        <v>270</v>
      </c>
      <c r="G7715">
        <v>8</v>
      </c>
    </row>
    <row r="7716" spans="1:7" x14ac:dyDescent="0.35">
      <c r="A7716">
        <v>2310021102</v>
      </c>
      <c r="B7716">
        <v>48189</v>
      </c>
      <c r="C7716" t="s">
        <v>271</v>
      </c>
      <c r="D7716">
        <v>0</v>
      </c>
      <c r="E7716" t="s">
        <v>269</v>
      </c>
      <c r="F7716" t="s">
        <v>270</v>
      </c>
      <c r="G7716">
        <v>8</v>
      </c>
    </row>
    <row r="7717" spans="1:7" x14ac:dyDescent="0.35">
      <c r="A7717">
        <v>2310021102</v>
      </c>
      <c r="B7717">
        <v>48191</v>
      </c>
      <c r="C7717" t="s">
        <v>271</v>
      </c>
      <c r="D7717">
        <v>0</v>
      </c>
      <c r="E7717" t="s">
        <v>269</v>
      </c>
      <c r="F7717" t="s">
        <v>270</v>
      </c>
      <c r="G7717">
        <v>8</v>
      </c>
    </row>
    <row r="7718" spans="1:7" x14ac:dyDescent="0.35">
      <c r="A7718">
        <v>2310021102</v>
      </c>
      <c r="B7718">
        <v>48193</v>
      </c>
      <c r="C7718" t="s">
        <v>271</v>
      </c>
      <c r="D7718">
        <v>0</v>
      </c>
      <c r="E7718" t="s">
        <v>269</v>
      </c>
      <c r="F7718" t="s">
        <v>270</v>
      </c>
      <c r="G7718">
        <v>8</v>
      </c>
    </row>
    <row r="7719" spans="1:7" x14ac:dyDescent="0.35">
      <c r="A7719">
        <v>2310021102</v>
      </c>
      <c r="B7719">
        <v>48195</v>
      </c>
      <c r="C7719" t="s">
        <v>271</v>
      </c>
      <c r="D7719">
        <v>0</v>
      </c>
      <c r="E7719" t="s">
        <v>269</v>
      </c>
      <c r="F7719" t="s">
        <v>270</v>
      </c>
      <c r="G7719">
        <v>8</v>
      </c>
    </row>
    <row r="7720" spans="1:7" x14ac:dyDescent="0.35">
      <c r="A7720">
        <v>2310021102</v>
      </c>
      <c r="B7720">
        <v>48197</v>
      </c>
      <c r="C7720" t="s">
        <v>271</v>
      </c>
      <c r="D7720">
        <v>0</v>
      </c>
      <c r="E7720" t="s">
        <v>269</v>
      </c>
      <c r="F7720" t="s">
        <v>270</v>
      </c>
      <c r="G7720">
        <v>8</v>
      </c>
    </row>
    <row r="7721" spans="1:7" x14ac:dyDescent="0.35">
      <c r="A7721">
        <v>2310021102</v>
      </c>
      <c r="B7721">
        <v>48199</v>
      </c>
      <c r="C7721" t="s">
        <v>271</v>
      </c>
      <c r="D7721">
        <v>0</v>
      </c>
      <c r="E7721" t="s">
        <v>269</v>
      </c>
      <c r="F7721" t="s">
        <v>270</v>
      </c>
      <c r="G7721">
        <v>8</v>
      </c>
    </row>
    <row r="7722" spans="1:7" x14ac:dyDescent="0.35">
      <c r="A7722">
        <v>2310021102</v>
      </c>
      <c r="B7722">
        <v>48201</v>
      </c>
      <c r="C7722" t="s">
        <v>271</v>
      </c>
      <c r="D7722">
        <v>0</v>
      </c>
      <c r="E7722" t="s">
        <v>269</v>
      </c>
      <c r="F7722" t="s">
        <v>270</v>
      </c>
      <c r="G7722">
        <v>8</v>
      </c>
    </row>
    <row r="7723" spans="1:7" x14ac:dyDescent="0.35">
      <c r="A7723">
        <v>2310021102</v>
      </c>
      <c r="B7723">
        <v>48203</v>
      </c>
      <c r="C7723" t="s">
        <v>271</v>
      </c>
      <c r="D7723">
        <v>0.05</v>
      </c>
      <c r="E7723" t="s">
        <v>269</v>
      </c>
      <c r="F7723" t="s">
        <v>270</v>
      </c>
      <c r="G7723">
        <v>8</v>
      </c>
    </row>
    <row r="7724" spans="1:7" x14ac:dyDescent="0.35">
      <c r="A7724">
        <v>2310021102</v>
      </c>
      <c r="B7724">
        <v>48205</v>
      </c>
      <c r="C7724" t="s">
        <v>271</v>
      </c>
      <c r="D7724">
        <v>0</v>
      </c>
      <c r="E7724" t="s">
        <v>269</v>
      </c>
      <c r="F7724" t="s">
        <v>270</v>
      </c>
      <c r="G7724">
        <v>8</v>
      </c>
    </row>
    <row r="7725" spans="1:7" x14ac:dyDescent="0.35">
      <c r="A7725">
        <v>2310021102</v>
      </c>
      <c r="B7725">
        <v>48207</v>
      </c>
      <c r="C7725" t="s">
        <v>271</v>
      </c>
      <c r="D7725">
        <v>0</v>
      </c>
      <c r="E7725" t="s">
        <v>269</v>
      </c>
      <c r="F7725" t="s">
        <v>270</v>
      </c>
      <c r="G7725">
        <v>8</v>
      </c>
    </row>
    <row r="7726" spans="1:7" x14ac:dyDescent="0.35">
      <c r="A7726">
        <v>2310021102</v>
      </c>
      <c r="B7726">
        <v>48209</v>
      </c>
      <c r="C7726" t="s">
        <v>271</v>
      </c>
      <c r="D7726">
        <v>0</v>
      </c>
      <c r="E7726" t="s">
        <v>269</v>
      </c>
      <c r="F7726" t="s">
        <v>270</v>
      </c>
      <c r="G7726">
        <v>8</v>
      </c>
    </row>
    <row r="7727" spans="1:7" x14ac:dyDescent="0.35">
      <c r="A7727">
        <v>2310021102</v>
      </c>
      <c r="B7727">
        <v>48211</v>
      </c>
      <c r="C7727" t="s">
        <v>271</v>
      </c>
      <c r="D7727">
        <v>0.02</v>
      </c>
      <c r="E7727" t="s">
        <v>269</v>
      </c>
      <c r="F7727" t="s">
        <v>270</v>
      </c>
      <c r="G7727">
        <v>8</v>
      </c>
    </row>
    <row r="7728" spans="1:7" x14ac:dyDescent="0.35">
      <c r="A7728">
        <v>2310021102</v>
      </c>
      <c r="B7728">
        <v>48213</v>
      </c>
      <c r="C7728" t="s">
        <v>271</v>
      </c>
      <c r="D7728">
        <v>0</v>
      </c>
      <c r="E7728" t="s">
        <v>269</v>
      </c>
      <c r="F7728" t="s">
        <v>270</v>
      </c>
      <c r="G7728">
        <v>8</v>
      </c>
    </row>
    <row r="7729" spans="1:7" x14ac:dyDescent="0.35">
      <c r="A7729">
        <v>2310021102</v>
      </c>
      <c r="B7729">
        <v>48215</v>
      </c>
      <c r="C7729" t="s">
        <v>271</v>
      </c>
      <c r="D7729">
        <v>0.08</v>
      </c>
      <c r="E7729" t="s">
        <v>269</v>
      </c>
      <c r="F7729" t="s">
        <v>270</v>
      </c>
      <c r="G7729">
        <v>8</v>
      </c>
    </row>
    <row r="7730" spans="1:7" x14ac:dyDescent="0.35">
      <c r="A7730">
        <v>2310021102</v>
      </c>
      <c r="B7730">
        <v>48217</v>
      </c>
      <c r="C7730" t="s">
        <v>271</v>
      </c>
      <c r="D7730">
        <v>0</v>
      </c>
      <c r="E7730" t="s">
        <v>269</v>
      </c>
      <c r="F7730" t="s">
        <v>270</v>
      </c>
      <c r="G7730">
        <v>8</v>
      </c>
    </row>
    <row r="7731" spans="1:7" x14ac:dyDescent="0.35">
      <c r="A7731">
        <v>2310021102</v>
      </c>
      <c r="B7731">
        <v>48219</v>
      </c>
      <c r="C7731" t="s">
        <v>271</v>
      </c>
      <c r="D7731">
        <v>0</v>
      </c>
      <c r="E7731" t="s">
        <v>269</v>
      </c>
      <c r="F7731" t="s">
        <v>270</v>
      </c>
      <c r="G7731">
        <v>8</v>
      </c>
    </row>
    <row r="7732" spans="1:7" x14ac:dyDescent="0.35">
      <c r="A7732">
        <v>2310021102</v>
      </c>
      <c r="B7732">
        <v>48221</v>
      </c>
      <c r="C7732" t="s">
        <v>271</v>
      </c>
      <c r="D7732">
        <v>0</v>
      </c>
      <c r="E7732" t="s">
        <v>269</v>
      </c>
      <c r="F7732" t="s">
        <v>270</v>
      </c>
      <c r="G7732">
        <v>8</v>
      </c>
    </row>
    <row r="7733" spans="1:7" x14ac:dyDescent="0.35">
      <c r="A7733">
        <v>2310021102</v>
      </c>
      <c r="B7733">
        <v>48223</v>
      </c>
      <c r="C7733" t="s">
        <v>271</v>
      </c>
      <c r="D7733">
        <v>0</v>
      </c>
      <c r="E7733" t="s">
        <v>269</v>
      </c>
      <c r="F7733" t="s">
        <v>270</v>
      </c>
      <c r="G7733">
        <v>8</v>
      </c>
    </row>
    <row r="7734" spans="1:7" x14ac:dyDescent="0.35">
      <c r="A7734">
        <v>2310021102</v>
      </c>
      <c r="B7734">
        <v>48225</v>
      </c>
      <c r="C7734" t="s">
        <v>271</v>
      </c>
      <c r="D7734">
        <v>0</v>
      </c>
      <c r="E7734" t="s">
        <v>269</v>
      </c>
      <c r="F7734" t="s">
        <v>270</v>
      </c>
      <c r="G7734">
        <v>8</v>
      </c>
    </row>
    <row r="7735" spans="1:7" x14ac:dyDescent="0.35">
      <c r="A7735">
        <v>2310021102</v>
      </c>
      <c r="B7735">
        <v>48227</v>
      </c>
      <c r="C7735" t="s">
        <v>271</v>
      </c>
      <c r="D7735">
        <v>0.16</v>
      </c>
      <c r="E7735" t="s">
        <v>269</v>
      </c>
      <c r="F7735" t="s">
        <v>270</v>
      </c>
      <c r="G7735">
        <v>8</v>
      </c>
    </row>
    <row r="7736" spans="1:7" x14ac:dyDescent="0.35">
      <c r="A7736">
        <v>2310021102</v>
      </c>
      <c r="B7736">
        <v>48229</v>
      </c>
      <c r="C7736" t="s">
        <v>271</v>
      </c>
      <c r="D7736">
        <v>0</v>
      </c>
      <c r="E7736" t="s">
        <v>269</v>
      </c>
      <c r="F7736" t="s">
        <v>270</v>
      </c>
      <c r="G7736">
        <v>8</v>
      </c>
    </row>
    <row r="7737" spans="1:7" x14ac:dyDescent="0.35">
      <c r="A7737">
        <v>2310021102</v>
      </c>
      <c r="B7737">
        <v>48231</v>
      </c>
      <c r="C7737" t="s">
        <v>271</v>
      </c>
      <c r="D7737">
        <v>0</v>
      </c>
      <c r="E7737" t="s">
        <v>269</v>
      </c>
      <c r="F7737" t="s">
        <v>270</v>
      </c>
      <c r="G7737">
        <v>8</v>
      </c>
    </row>
    <row r="7738" spans="1:7" x14ac:dyDescent="0.35">
      <c r="A7738">
        <v>2310021102</v>
      </c>
      <c r="B7738">
        <v>48233</v>
      </c>
      <c r="C7738" t="s">
        <v>271</v>
      </c>
      <c r="D7738">
        <v>0</v>
      </c>
      <c r="E7738" t="s">
        <v>269</v>
      </c>
      <c r="F7738" t="s">
        <v>270</v>
      </c>
      <c r="G7738">
        <v>8</v>
      </c>
    </row>
    <row r="7739" spans="1:7" x14ac:dyDescent="0.35">
      <c r="A7739">
        <v>2310021102</v>
      </c>
      <c r="B7739">
        <v>48235</v>
      </c>
      <c r="C7739" t="s">
        <v>271</v>
      </c>
      <c r="D7739">
        <v>0.08</v>
      </c>
      <c r="E7739" t="s">
        <v>269</v>
      </c>
      <c r="F7739" t="s">
        <v>270</v>
      </c>
      <c r="G7739">
        <v>8</v>
      </c>
    </row>
    <row r="7740" spans="1:7" x14ac:dyDescent="0.35">
      <c r="A7740">
        <v>2310021102</v>
      </c>
      <c r="B7740">
        <v>48237</v>
      </c>
      <c r="C7740" t="s">
        <v>271</v>
      </c>
      <c r="D7740">
        <v>0</v>
      </c>
      <c r="E7740" t="s">
        <v>269</v>
      </c>
      <c r="F7740" t="s">
        <v>270</v>
      </c>
      <c r="G7740">
        <v>8</v>
      </c>
    </row>
    <row r="7741" spans="1:7" x14ac:dyDescent="0.35">
      <c r="A7741">
        <v>2310021102</v>
      </c>
      <c r="B7741">
        <v>48239</v>
      </c>
      <c r="C7741" t="s">
        <v>271</v>
      </c>
      <c r="D7741">
        <v>0.01</v>
      </c>
      <c r="E7741" t="s">
        <v>269</v>
      </c>
      <c r="F7741" t="s">
        <v>270</v>
      </c>
      <c r="G7741">
        <v>8</v>
      </c>
    </row>
    <row r="7742" spans="1:7" x14ac:dyDescent="0.35">
      <c r="A7742">
        <v>2310021102</v>
      </c>
      <c r="B7742">
        <v>48241</v>
      </c>
      <c r="C7742" t="s">
        <v>271</v>
      </c>
      <c r="D7742">
        <v>0.02</v>
      </c>
      <c r="E7742" t="s">
        <v>269</v>
      </c>
      <c r="F7742" t="s">
        <v>270</v>
      </c>
      <c r="G7742">
        <v>8</v>
      </c>
    </row>
    <row r="7743" spans="1:7" x14ac:dyDescent="0.35">
      <c r="A7743">
        <v>2310021102</v>
      </c>
      <c r="B7743">
        <v>48243</v>
      </c>
      <c r="C7743" t="s">
        <v>271</v>
      </c>
      <c r="D7743">
        <v>0</v>
      </c>
      <c r="E7743" t="s">
        <v>269</v>
      </c>
      <c r="F7743" t="s">
        <v>270</v>
      </c>
      <c r="G7743">
        <v>8</v>
      </c>
    </row>
    <row r="7744" spans="1:7" x14ac:dyDescent="0.35">
      <c r="A7744">
        <v>2310021102</v>
      </c>
      <c r="B7744">
        <v>48245</v>
      </c>
      <c r="C7744" t="s">
        <v>271</v>
      </c>
      <c r="D7744">
        <v>0</v>
      </c>
      <c r="E7744" t="s">
        <v>269</v>
      </c>
      <c r="F7744" t="s">
        <v>270</v>
      </c>
      <c r="G7744">
        <v>8</v>
      </c>
    </row>
    <row r="7745" spans="1:7" x14ac:dyDescent="0.35">
      <c r="A7745">
        <v>2310021102</v>
      </c>
      <c r="B7745">
        <v>48247</v>
      </c>
      <c r="C7745" t="s">
        <v>271</v>
      </c>
      <c r="D7745">
        <v>0.01</v>
      </c>
      <c r="E7745" t="s">
        <v>269</v>
      </c>
      <c r="F7745" t="s">
        <v>270</v>
      </c>
      <c r="G7745">
        <v>8</v>
      </c>
    </row>
    <row r="7746" spans="1:7" x14ac:dyDescent="0.35">
      <c r="A7746">
        <v>2310021102</v>
      </c>
      <c r="B7746">
        <v>48249</v>
      </c>
      <c r="C7746" t="s">
        <v>271</v>
      </c>
      <c r="D7746">
        <v>0.01</v>
      </c>
      <c r="E7746" t="s">
        <v>269</v>
      </c>
      <c r="F7746" t="s">
        <v>270</v>
      </c>
      <c r="G7746">
        <v>8</v>
      </c>
    </row>
    <row r="7747" spans="1:7" x14ac:dyDescent="0.35">
      <c r="A7747">
        <v>2310021102</v>
      </c>
      <c r="B7747">
        <v>48251</v>
      </c>
      <c r="C7747" t="s">
        <v>271</v>
      </c>
      <c r="D7747">
        <v>0.01</v>
      </c>
      <c r="E7747" t="s">
        <v>269</v>
      </c>
      <c r="F7747" t="s">
        <v>270</v>
      </c>
      <c r="G7747">
        <v>8</v>
      </c>
    </row>
    <row r="7748" spans="1:7" x14ac:dyDescent="0.35">
      <c r="A7748">
        <v>2310021102</v>
      </c>
      <c r="B7748">
        <v>48253</v>
      </c>
      <c r="C7748" t="s">
        <v>271</v>
      </c>
      <c r="D7748">
        <v>0</v>
      </c>
      <c r="E7748" t="s">
        <v>269</v>
      </c>
      <c r="F7748" t="s">
        <v>270</v>
      </c>
      <c r="G7748">
        <v>8</v>
      </c>
    </row>
    <row r="7749" spans="1:7" x14ac:dyDescent="0.35">
      <c r="A7749">
        <v>2310021102</v>
      </c>
      <c r="B7749">
        <v>48255</v>
      </c>
      <c r="C7749" t="s">
        <v>271</v>
      </c>
      <c r="D7749">
        <v>0.49</v>
      </c>
      <c r="E7749" t="s">
        <v>269</v>
      </c>
      <c r="F7749" t="s">
        <v>270</v>
      </c>
      <c r="G7749">
        <v>8</v>
      </c>
    </row>
    <row r="7750" spans="1:7" x14ac:dyDescent="0.35">
      <c r="A7750">
        <v>2310021102</v>
      </c>
      <c r="B7750">
        <v>48257</v>
      </c>
      <c r="C7750" t="s">
        <v>271</v>
      </c>
      <c r="D7750">
        <v>0</v>
      </c>
      <c r="E7750" t="s">
        <v>269</v>
      </c>
      <c r="F7750" t="s">
        <v>270</v>
      </c>
      <c r="G7750">
        <v>8</v>
      </c>
    </row>
    <row r="7751" spans="1:7" x14ac:dyDescent="0.35">
      <c r="A7751">
        <v>2310021102</v>
      </c>
      <c r="B7751">
        <v>48259</v>
      </c>
      <c r="C7751" t="s">
        <v>271</v>
      </c>
      <c r="D7751">
        <v>0</v>
      </c>
      <c r="E7751" t="s">
        <v>269</v>
      </c>
      <c r="F7751" t="s">
        <v>270</v>
      </c>
      <c r="G7751">
        <v>8</v>
      </c>
    </row>
    <row r="7752" spans="1:7" x14ac:dyDescent="0.35">
      <c r="A7752">
        <v>2310021102</v>
      </c>
      <c r="B7752">
        <v>48261</v>
      </c>
      <c r="C7752" t="s">
        <v>271</v>
      </c>
      <c r="D7752">
        <v>0.09</v>
      </c>
      <c r="E7752" t="s">
        <v>269</v>
      </c>
      <c r="F7752" t="s">
        <v>270</v>
      </c>
      <c r="G7752">
        <v>8</v>
      </c>
    </row>
    <row r="7753" spans="1:7" x14ac:dyDescent="0.35">
      <c r="A7753">
        <v>2310021102</v>
      </c>
      <c r="B7753">
        <v>48263</v>
      </c>
      <c r="C7753" t="s">
        <v>271</v>
      </c>
      <c r="D7753">
        <v>0</v>
      </c>
      <c r="E7753" t="s">
        <v>269</v>
      </c>
      <c r="F7753" t="s">
        <v>270</v>
      </c>
      <c r="G7753">
        <v>8</v>
      </c>
    </row>
    <row r="7754" spans="1:7" x14ac:dyDescent="0.35">
      <c r="A7754">
        <v>2310021102</v>
      </c>
      <c r="B7754">
        <v>48265</v>
      </c>
      <c r="C7754" t="s">
        <v>271</v>
      </c>
      <c r="D7754">
        <v>0</v>
      </c>
      <c r="E7754" t="s">
        <v>269</v>
      </c>
      <c r="F7754" t="s">
        <v>270</v>
      </c>
      <c r="G7754">
        <v>8</v>
      </c>
    </row>
    <row r="7755" spans="1:7" x14ac:dyDescent="0.35">
      <c r="A7755">
        <v>2310021102</v>
      </c>
      <c r="B7755">
        <v>48267</v>
      </c>
      <c r="C7755" t="s">
        <v>271</v>
      </c>
      <c r="D7755">
        <v>0</v>
      </c>
      <c r="E7755" t="s">
        <v>269</v>
      </c>
      <c r="F7755" t="s">
        <v>270</v>
      </c>
      <c r="G7755">
        <v>8</v>
      </c>
    </row>
    <row r="7756" spans="1:7" x14ac:dyDescent="0.35">
      <c r="A7756">
        <v>2310021102</v>
      </c>
      <c r="B7756">
        <v>48269</v>
      </c>
      <c r="C7756" t="s">
        <v>271</v>
      </c>
      <c r="D7756">
        <v>0</v>
      </c>
      <c r="E7756" t="s">
        <v>269</v>
      </c>
      <c r="F7756" t="s">
        <v>270</v>
      </c>
      <c r="G7756">
        <v>8</v>
      </c>
    </row>
    <row r="7757" spans="1:7" x14ac:dyDescent="0.35">
      <c r="A7757">
        <v>2310021102</v>
      </c>
      <c r="B7757">
        <v>48271</v>
      </c>
      <c r="C7757" t="s">
        <v>271</v>
      </c>
      <c r="D7757">
        <v>0</v>
      </c>
      <c r="E7757" t="s">
        <v>269</v>
      </c>
      <c r="F7757" t="s">
        <v>270</v>
      </c>
      <c r="G7757">
        <v>8</v>
      </c>
    </row>
    <row r="7758" spans="1:7" x14ac:dyDescent="0.35">
      <c r="A7758">
        <v>2310021102</v>
      </c>
      <c r="B7758">
        <v>48273</v>
      </c>
      <c r="C7758" t="s">
        <v>271</v>
      </c>
      <c r="D7758">
        <v>0.02</v>
      </c>
      <c r="E7758" t="s">
        <v>269</v>
      </c>
      <c r="F7758" t="s">
        <v>270</v>
      </c>
      <c r="G7758">
        <v>8</v>
      </c>
    </row>
    <row r="7759" spans="1:7" x14ac:dyDescent="0.35">
      <c r="A7759">
        <v>2310021102</v>
      </c>
      <c r="B7759">
        <v>48275</v>
      </c>
      <c r="C7759" t="s">
        <v>271</v>
      </c>
      <c r="D7759">
        <v>0</v>
      </c>
      <c r="E7759" t="s">
        <v>269</v>
      </c>
      <c r="F7759" t="s">
        <v>270</v>
      </c>
      <c r="G7759">
        <v>8</v>
      </c>
    </row>
    <row r="7760" spans="1:7" x14ac:dyDescent="0.35">
      <c r="A7760">
        <v>2310021102</v>
      </c>
      <c r="B7760">
        <v>48283</v>
      </c>
      <c r="C7760" t="s">
        <v>271</v>
      </c>
      <c r="D7760">
        <v>0.5</v>
      </c>
      <c r="E7760" t="s">
        <v>269</v>
      </c>
      <c r="F7760" t="s">
        <v>270</v>
      </c>
      <c r="G7760">
        <v>8</v>
      </c>
    </row>
    <row r="7761" spans="1:7" x14ac:dyDescent="0.35">
      <c r="A7761">
        <v>2310021102</v>
      </c>
      <c r="B7761">
        <v>48277</v>
      </c>
      <c r="C7761" t="s">
        <v>271</v>
      </c>
      <c r="D7761">
        <v>0</v>
      </c>
      <c r="E7761" t="s">
        <v>269</v>
      </c>
      <c r="F7761" t="s">
        <v>270</v>
      </c>
      <c r="G7761">
        <v>8</v>
      </c>
    </row>
    <row r="7762" spans="1:7" x14ac:dyDescent="0.35">
      <c r="A7762">
        <v>2310021102</v>
      </c>
      <c r="B7762">
        <v>48279</v>
      </c>
      <c r="C7762" t="s">
        <v>271</v>
      </c>
      <c r="D7762">
        <v>0</v>
      </c>
      <c r="E7762" t="s">
        <v>269</v>
      </c>
      <c r="F7762" t="s">
        <v>270</v>
      </c>
      <c r="G7762">
        <v>8</v>
      </c>
    </row>
    <row r="7763" spans="1:7" x14ac:dyDescent="0.35">
      <c r="A7763">
        <v>2310021102</v>
      </c>
      <c r="B7763">
        <v>48281</v>
      </c>
      <c r="C7763" t="s">
        <v>271</v>
      </c>
      <c r="D7763">
        <v>0</v>
      </c>
      <c r="E7763" t="s">
        <v>269</v>
      </c>
      <c r="F7763" t="s">
        <v>270</v>
      </c>
      <c r="G7763">
        <v>8</v>
      </c>
    </row>
    <row r="7764" spans="1:7" x14ac:dyDescent="0.35">
      <c r="A7764">
        <v>2310021102</v>
      </c>
      <c r="B7764">
        <v>48285</v>
      </c>
      <c r="C7764" t="s">
        <v>271</v>
      </c>
      <c r="D7764">
        <v>0.05</v>
      </c>
      <c r="E7764" t="s">
        <v>269</v>
      </c>
      <c r="F7764" t="s">
        <v>270</v>
      </c>
      <c r="G7764">
        <v>8</v>
      </c>
    </row>
    <row r="7765" spans="1:7" x14ac:dyDescent="0.35">
      <c r="A7765">
        <v>2310021102</v>
      </c>
      <c r="B7765">
        <v>48287</v>
      </c>
      <c r="C7765" t="s">
        <v>271</v>
      </c>
      <c r="D7765">
        <v>0</v>
      </c>
      <c r="E7765" t="s">
        <v>269</v>
      </c>
      <c r="F7765" t="s">
        <v>270</v>
      </c>
      <c r="G7765">
        <v>8</v>
      </c>
    </row>
    <row r="7766" spans="1:7" x14ac:dyDescent="0.35">
      <c r="A7766">
        <v>2310021102</v>
      </c>
      <c r="B7766">
        <v>48289</v>
      </c>
      <c r="C7766" t="s">
        <v>271</v>
      </c>
      <c r="D7766">
        <v>0.01</v>
      </c>
      <c r="E7766" t="s">
        <v>269</v>
      </c>
      <c r="F7766" t="s">
        <v>270</v>
      </c>
      <c r="G7766">
        <v>8</v>
      </c>
    </row>
    <row r="7767" spans="1:7" x14ac:dyDescent="0.35">
      <c r="A7767">
        <v>2310021102</v>
      </c>
      <c r="B7767">
        <v>48291</v>
      </c>
      <c r="C7767" t="s">
        <v>271</v>
      </c>
      <c r="D7767">
        <v>0</v>
      </c>
      <c r="E7767" t="s">
        <v>269</v>
      </c>
      <c r="F7767" t="s">
        <v>270</v>
      </c>
      <c r="G7767">
        <v>8</v>
      </c>
    </row>
    <row r="7768" spans="1:7" x14ac:dyDescent="0.35">
      <c r="A7768">
        <v>2310021102</v>
      </c>
      <c r="B7768">
        <v>48293</v>
      </c>
      <c r="C7768" t="s">
        <v>271</v>
      </c>
      <c r="D7768">
        <v>0</v>
      </c>
      <c r="E7768" t="s">
        <v>269</v>
      </c>
      <c r="F7768" t="s">
        <v>270</v>
      </c>
      <c r="G7768">
        <v>8</v>
      </c>
    </row>
    <row r="7769" spans="1:7" x14ac:dyDescent="0.35">
      <c r="A7769">
        <v>2310021102</v>
      </c>
      <c r="B7769">
        <v>48295</v>
      </c>
      <c r="C7769" t="s">
        <v>271</v>
      </c>
      <c r="D7769">
        <v>0.01</v>
      </c>
      <c r="E7769" t="s">
        <v>269</v>
      </c>
      <c r="F7769" t="s">
        <v>270</v>
      </c>
      <c r="G7769">
        <v>8</v>
      </c>
    </row>
    <row r="7770" spans="1:7" x14ac:dyDescent="0.35">
      <c r="A7770">
        <v>2310021102</v>
      </c>
      <c r="B7770">
        <v>48297</v>
      </c>
      <c r="C7770" t="s">
        <v>271</v>
      </c>
      <c r="D7770">
        <v>0.14000000000000001</v>
      </c>
      <c r="E7770" t="s">
        <v>269</v>
      </c>
      <c r="F7770" t="s">
        <v>270</v>
      </c>
      <c r="G7770">
        <v>8</v>
      </c>
    </row>
    <row r="7771" spans="1:7" x14ac:dyDescent="0.35">
      <c r="A7771">
        <v>2310021102</v>
      </c>
      <c r="B7771">
        <v>48299</v>
      </c>
      <c r="C7771" t="s">
        <v>271</v>
      </c>
      <c r="D7771">
        <v>0</v>
      </c>
      <c r="E7771" t="s">
        <v>269</v>
      </c>
      <c r="F7771" t="s">
        <v>270</v>
      </c>
      <c r="G7771">
        <v>8</v>
      </c>
    </row>
    <row r="7772" spans="1:7" x14ac:dyDescent="0.35">
      <c r="A7772">
        <v>2310021102</v>
      </c>
      <c r="B7772">
        <v>48301</v>
      </c>
      <c r="C7772" t="s">
        <v>271</v>
      </c>
      <c r="D7772">
        <v>0.23</v>
      </c>
      <c r="E7772" t="s">
        <v>269</v>
      </c>
      <c r="F7772" t="s">
        <v>270</v>
      </c>
      <c r="G7772">
        <v>8</v>
      </c>
    </row>
    <row r="7773" spans="1:7" x14ac:dyDescent="0.35">
      <c r="A7773">
        <v>2310021102</v>
      </c>
      <c r="B7773">
        <v>48303</v>
      </c>
      <c r="C7773" t="s">
        <v>271</v>
      </c>
      <c r="D7773">
        <v>0</v>
      </c>
      <c r="E7773" t="s">
        <v>269</v>
      </c>
      <c r="F7773" t="s">
        <v>270</v>
      </c>
      <c r="G7773">
        <v>8</v>
      </c>
    </row>
    <row r="7774" spans="1:7" x14ac:dyDescent="0.35">
      <c r="A7774">
        <v>2310021102</v>
      </c>
      <c r="B7774">
        <v>48305</v>
      </c>
      <c r="C7774" t="s">
        <v>271</v>
      </c>
      <c r="D7774">
        <v>0</v>
      </c>
      <c r="E7774" t="s">
        <v>269</v>
      </c>
      <c r="F7774" t="s">
        <v>270</v>
      </c>
      <c r="G7774">
        <v>8</v>
      </c>
    </row>
    <row r="7775" spans="1:7" x14ac:dyDescent="0.35">
      <c r="A7775">
        <v>2310021102</v>
      </c>
      <c r="B7775">
        <v>48313</v>
      </c>
      <c r="C7775" t="s">
        <v>271</v>
      </c>
      <c r="D7775">
        <v>0</v>
      </c>
      <c r="E7775" t="s">
        <v>269</v>
      </c>
      <c r="F7775" t="s">
        <v>270</v>
      </c>
      <c r="G7775">
        <v>8</v>
      </c>
    </row>
    <row r="7776" spans="1:7" x14ac:dyDescent="0.35">
      <c r="A7776">
        <v>2310021102</v>
      </c>
      <c r="B7776">
        <v>48315</v>
      </c>
      <c r="C7776" t="s">
        <v>271</v>
      </c>
      <c r="D7776">
        <v>0</v>
      </c>
      <c r="E7776" t="s">
        <v>269</v>
      </c>
      <c r="F7776" t="s">
        <v>270</v>
      </c>
      <c r="G7776">
        <v>8</v>
      </c>
    </row>
    <row r="7777" spans="1:7" x14ac:dyDescent="0.35">
      <c r="A7777">
        <v>2310021102</v>
      </c>
      <c r="B7777">
        <v>48317</v>
      </c>
      <c r="C7777" t="s">
        <v>271</v>
      </c>
      <c r="D7777">
        <v>0.23</v>
      </c>
      <c r="E7777" t="s">
        <v>269</v>
      </c>
      <c r="F7777" t="s">
        <v>270</v>
      </c>
      <c r="G7777">
        <v>8</v>
      </c>
    </row>
    <row r="7778" spans="1:7" x14ac:dyDescent="0.35">
      <c r="A7778">
        <v>2310021102</v>
      </c>
      <c r="B7778">
        <v>48319</v>
      </c>
      <c r="C7778" t="s">
        <v>271</v>
      </c>
      <c r="D7778">
        <v>0</v>
      </c>
      <c r="E7778" t="s">
        <v>269</v>
      </c>
      <c r="F7778" t="s">
        <v>270</v>
      </c>
      <c r="G7778">
        <v>8</v>
      </c>
    </row>
    <row r="7779" spans="1:7" x14ac:dyDescent="0.35">
      <c r="A7779">
        <v>2310021102</v>
      </c>
      <c r="B7779">
        <v>48321</v>
      </c>
      <c r="C7779" t="s">
        <v>271</v>
      </c>
      <c r="D7779">
        <v>0.01</v>
      </c>
      <c r="E7779" t="s">
        <v>269</v>
      </c>
      <c r="F7779" t="s">
        <v>270</v>
      </c>
      <c r="G7779">
        <v>8</v>
      </c>
    </row>
    <row r="7780" spans="1:7" x14ac:dyDescent="0.35">
      <c r="A7780">
        <v>2310021102</v>
      </c>
      <c r="B7780">
        <v>48323</v>
      </c>
      <c r="C7780" t="s">
        <v>271</v>
      </c>
      <c r="D7780">
        <v>0.01</v>
      </c>
      <c r="E7780" t="s">
        <v>269</v>
      </c>
      <c r="F7780" t="s">
        <v>270</v>
      </c>
      <c r="G7780">
        <v>8</v>
      </c>
    </row>
    <row r="7781" spans="1:7" x14ac:dyDescent="0.35">
      <c r="A7781">
        <v>2310021102</v>
      </c>
      <c r="B7781">
        <v>48307</v>
      </c>
      <c r="C7781" t="s">
        <v>271</v>
      </c>
      <c r="D7781">
        <v>0</v>
      </c>
      <c r="E7781" t="s">
        <v>269</v>
      </c>
      <c r="F7781" t="s">
        <v>270</v>
      </c>
      <c r="G7781">
        <v>8</v>
      </c>
    </row>
    <row r="7782" spans="1:7" x14ac:dyDescent="0.35">
      <c r="A7782">
        <v>2310021102</v>
      </c>
      <c r="B7782">
        <v>48309</v>
      </c>
      <c r="C7782" t="s">
        <v>271</v>
      </c>
      <c r="D7782">
        <v>0</v>
      </c>
      <c r="E7782" t="s">
        <v>269</v>
      </c>
      <c r="F7782" t="s">
        <v>270</v>
      </c>
      <c r="G7782">
        <v>8</v>
      </c>
    </row>
    <row r="7783" spans="1:7" x14ac:dyDescent="0.35">
      <c r="A7783">
        <v>2310021102</v>
      </c>
      <c r="B7783">
        <v>48311</v>
      </c>
      <c r="C7783" t="s">
        <v>271</v>
      </c>
      <c r="D7783">
        <v>0.17</v>
      </c>
      <c r="E7783" t="s">
        <v>269</v>
      </c>
      <c r="F7783" t="s">
        <v>270</v>
      </c>
      <c r="G7783">
        <v>8</v>
      </c>
    </row>
    <row r="7784" spans="1:7" x14ac:dyDescent="0.35">
      <c r="A7784">
        <v>2310021102</v>
      </c>
      <c r="B7784">
        <v>48325</v>
      </c>
      <c r="C7784" t="s">
        <v>271</v>
      </c>
      <c r="D7784">
        <v>0</v>
      </c>
      <c r="E7784" t="s">
        <v>269</v>
      </c>
      <c r="F7784" t="s">
        <v>270</v>
      </c>
      <c r="G7784">
        <v>8</v>
      </c>
    </row>
    <row r="7785" spans="1:7" x14ac:dyDescent="0.35">
      <c r="A7785">
        <v>2310021102</v>
      </c>
      <c r="B7785">
        <v>48327</v>
      </c>
      <c r="C7785" t="s">
        <v>271</v>
      </c>
      <c r="D7785">
        <v>0</v>
      </c>
      <c r="E7785" t="s">
        <v>269</v>
      </c>
      <c r="F7785" t="s">
        <v>270</v>
      </c>
      <c r="G7785">
        <v>8</v>
      </c>
    </row>
    <row r="7786" spans="1:7" x14ac:dyDescent="0.35">
      <c r="A7786">
        <v>2310021102</v>
      </c>
      <c r="B7786">
        <v>48329</v>
      </c>
      <c r="C7786" t="s">
        <v>271</v>
      </c>
      <c r="D7786">
        <v>0.39</v>
      </c>
      <c r="E7786" t="s">
        <v>269</v>
      </c>
      <c r="F7786" t="s">
        <v>270</v>
      </c>
      <c r="G7786">
        <v>8</v>
      </c>
    </row>
    <row r="7787" spans="1:7" x14ac:dyDescent="0.35">
      <c r="A7787">
        <v>2310021102</v>
      </c>
      <c r="B7787">
        <v>48331</v>
      </c>
      <c r="C7787" t="s">
        <v>271</v>
      </c>
      <c r="D7787">
        <v>0</v>
      </c>
      <c r="E7787" t="s">
        <v>269</v>
      </c>
      <c r="F7787" t="s">
        <v>270</v>
      </c>
      <c r="G7787">
        <v>8</v>
      </c>
    </row>
    <row r="7788" spans="1:7" x14ac:dyDescent="0.35">
      <c r="A7788">
        <v>2310021102</v>
      </c>
      <c r="B7788">
        <v>48333</v>
      </c>
      <c r="C7788" t="s">
        <v>271</v>
      </c>
      <c r="D7788">
        <v>0</v>
      </c>
      <c r="E7788" t="s">
        <v>269</v>
      </c>
      <c r="F7788" t="s">
        <v>270</v>
      </c>
      <c r="G7788">
        <v>8</v>
      </c>
    </row>
    <row r="7789" spans="1:7" x14ac:dyDescent="0.35">
      <c r="A7789">
        <v>2310021102</v>
      </c>
      <c r="B7789">
        <v>48335</v>
      </c>
      <c r="C7789" t="s">
        <v>271</v>
      </c>
      <c r="D7789">
        <v>0</v>
      </c>
      <c r="E7789" t="s">
        <v>269</v>
      </c>
      <c r="F7789" t="s">
        <v>270</v>
      </c>
      <c r="G7789">
        <v>8</v>
      </c>
    </row>
    <row r="7790" spans="1:7" x14ac:dyDescent="0.35">
      <c r="A7790">
        <v>2310021102</v>
      </c>
      <c r="B7790">
        <v>48337</v>
      </c>
      <c r="C7790" t="s">
        <v>271</v>
      </c>
      <c r="D7790">
        <v>0.01</v>
      </c>
      <c r="E7790" t="s">
        <v>269</v>
      </c>
      <c r="F7790" t="s">
        <v>270</v>
      </c>
      <c r="G7790">
        <v>8</v>
      </c>
    </row>
    <row r="7791" spans="1:7" x14ac:dyDescent="0.35">
      <c r="A7791">
        <v>2310021102</v>
      </c>
      <c r="B7791">
        <v>48339</v>
      </c>
      <c r="C7791" t="s">
        <v>271</v>
      </c>
      <c r="D7791">
        <v>0</v>
      </c>
      <c r="E7791" t="s">
        <v>269</v>
      </c>
      <c r="F7791" t="s">
        <v>270</v>
      </c>
      <c r="G7791">
        <v>8</v>
      </c>
    </row>
    <row r="7792" spans="1:7" x14ac:dyDescent="0.35">
      <c r="A7792">
        <v>2310021102</v>
      </c>
      <c r="B7792">
        <v>48341</v>
      </c>
      <c r="C7792" t="s">
        <v>271</v>
      </c>
      <c r="D7792">
        <v>0.01</v>
      </c>
      <c r="E7792" t="s">
        <v>269</v>
      </c>
      <c r="F7792" t="s">
        <v>270</v>
      </c>
      <c r="G7792">
        <v>8</v>
      </c>
    </row>
    <row r="7793" spans="1:7" x14ac:dyDescent="0.35">
      <c r="A7793">
        <v>2310021102</v>
      </c>
      <c r="B7793">
        <v>48343</v>
      </c>
      <c r="C7793" t="s">
        <v>271</v>
      </c>
      <c r="D7793">
        <v>0</v>
      </c>
      <c r="E7793" t="s">
        <v>269</v>
      </c>
      <c r="F7793" t="s">
        <v>270</v>
      </c>
      <c r="G7793">
        <v>8</v>
      </c>
    </row>
    <row r="7794" spans="1:7" x14ac:dyDescent="0.35">
      <c r="A7794">
        <v>2310021102</v>
      </c>
      <c r="B7794">
        <v>48345</v>
      </c>
      <c r="C7794" t="s">
        <v>271</v>
      </c>
      <c r="D7794">
        <v>0</v>
      </c>
      <c r="E7794" t="s">
        <v>269</v>
      </c>
      <c r="F7794" t="s">
        <v>270</v>
      </c>
      <c r="G7794">
        <v>8</v>
      </c>
    </row>
    <row r="7795" spans="1:7" x14ac:dyDescent="0.35">
      <c r="A7795">
        <v>2310021102</v>
      </c>
      <c r="B7795">
        <v>48347</v>
      </c>
      <c r="C7795" t="s">
        <v>271</v>
      </c>
      <c r="D7795">
        <v>0.02</v>
      </c>
      <c r="E7795" t="s">
        <v>269</v>
      </c>
      <c r="F7795" t="s">
        <v>270</v>
      </c>
      <c r="G7795">
        <v>8</v>
      </c>
    </row>
    <row r="7796" spans="1:7" x14ac:dyDescent="0.35">
      <c r="A7796">
        <v>2310021102</v>
      </c>
      <c r="B7796">
        <v>48349</v>
      </c>
      <c r="C7796" t="s">
        <v>271</v>
      </c>
      <c r="D7796">
        <v>0</v>
      </c>
      <c r="E7796" t="s">
        <v>269</v>
      </c>
      <c r="F7796" t="s">
        <v>270</v>
      </c>
      <c r="G7796">
        <v>8</v>
      </c>
    </row>
    <row r="7797" spans="1:7" x14ac:dyDescent="0.35">
      <c r="A7797">
        <v>2310021102</v>
      </c>
      <c r="B7797">
        <v>48351</v>
      </c>
      <c r="C7797" t="s">
        <v>271</v>
      </c>
      <c r="D7797">
        <v>0.01</v>
      </c>
      <c r="E7797" t="s">
        <v>269</v>
      </c>
      <c r="F7797" t="s">
        <v>270</v>
      </c>
      <c r="G7797">
        <v>8</v>
      </c>
    </row>
    <row r="7798" spans="1:7" x14ac:dyDescent="0.35">
      <c r="A7798">
        <v>2310021102</v>
      </c>
      <c r="B7798">
        <v>48353</v>
      </c>
      <c r="C7798" t="s">
        <v>271</v>
      </c>
      <c r="D7798">
        <v>0</v>
      </c>
      <c r="E7798" t="s">
        <v>269</v>
      </c>
      <c r="F7798" t="s">
        <v>270</v>
      </c>
      <c r="G7798">
        <v>8</v>
      </c>
    </row>
    <row r="7799" spans="1:7" x14ac:dyDescent="0.35">
      <c r="A7799">
        <v>2310021102</v>
      </c>
      <c r="B7799">
        <v>48355</v>
      </c>
      <c r="C7799" t="s">
        <v>271</v>
      </c>
      <c r="D7799">
        <v>0.02</v>
      </c>
      <c r="E7799" t="s">
        <v>269</v>
      </c>
      <c r="F7799" t="s">
        <v>270</v>
      </c>
      <c r="G7799">
        <v>8</v>
      </c>
    </row>
    <row r="7800" spans="1:7" x14ac:dyDescent="0.35">
      <c r="A7800">
        <v>2310021102</v>
      </c>
      <c r="B7800">
        <v>48357</v>
      </c>
      <c r="C7800" t="s">
        <v>271</v>
      </c>
      <c r="D7800">
        <v>0.01</v>
      </c>
      <c r="E7800" t="s">
        <v>269</v>
      </c>
      <c r="F7800" t="s">
        <v>270</v>
      </c>
      <c r="G7800">
        <v>8</v>
      </c>
    </row>
    <row r="7801" spans="1:7" x14ac:dyDescent="0.35">
      <c r="A7801">
        <v>2310021102</v>
      </c>
      <c r="B7801">
        <v>48359</v>
      </c>
      <c r="C7801" t="s">
        <v>271</v>
      </c>
      <c r="D7801">
        <v>0</v>
      </c>
      <c r="E7801" t="s">
        <v>269</v>
      </c>
      <c r="F7801" t="s">
        <v>270</v>
      </c>
      <c r="G7801">
        <v>8</v>
      </c>
    </row>
    <row r="7802" spans="1:7" x14ac:dyDescent="0.35">
      <c r="A7802">
        <v>2310021102</v>
      </c>
      <c r="B7802">
        <v>48361</v>
      </c>
      <c r="C7802" t="s">
        <v>271</v>
      </c>
      <c r="D7802">
        <v>0</v>
      </c>
      <c r="E7802" t="s">
        <v>269</v>
      </c>
      <c r="F7802" t="s">
        <v>270</v>
      </c>
      <c r="G7802">
        <v>8</v>
      </c>
    </row>
    <row r="7803" spans="1:7" x14ac:dyDescent="0.35">
      <c r="A7803">
        <v>2310021102</v>
      </c>
      <c r="B7803">
        <v>48363</v>
      </c>
      <c r="C7803" t="s">
        <v>271</v>
      </c>
      <c r="D7803">
        <v>0</v>
      </c>
      <c r="E7803" t="s">
        <v>269</v>
      </c>
      <c r="F7803" t="s">
        <v>270</v>
      </c>
      <c r="G7803">
        <v>8</v>
      </c>
    </row>
    <row r="7804" spans="1:7" x14ac:dyDescent="0.35">
      <c r="A7804">
        <v>2310021102</v>
      </c>
      <c r="B7804">
        <v>48365</v>
      </c>
      <c r="C7804" t="s">
        <v>271</v>
      </c>
      <c r="D7804">
        <v>0.1</v>
      </c>
      <c r="E7804" t="s">
        <v>269</v>
      </c>
      <c r="F7804" t="s">
        <v>270</v>
      </c>
      <c r="G7804">
        <v>8</v>
      </c>
    </row>
    <row r="7805" spans="1:7" x14ac:dyDescent="0.35">
      <c r="A7805">
        <v>2310021102</v>
      </c>
      <c r="B7805">
        <v>48367</v>
      </c>
      <c r="C7805" t="s">
        <v>271</v>
      </c>
      <c r="D7805">
        <v>0</v>
      </c>
      <c r="E7805" t="s">
        <v>269</v>
      </c>
      <c r="F7805" t="s">
        <v>270</v>
      </c>
      <c r="G7805">
        <v>8</v>
      </c>
    </row>
    <row r="7806" spans="1:7" x14ac:dyDescent="0.35">
      <c r="A7806">
        <v>2310021102</v>
      </c>
      <c r="B7806">
        <v>48369</v>
      </c>
      <c r="C7806" t="s">
        <v>271</v>
      </c>
      <c r="D7806">
        <v>0</v>
      </c>
      <c r="E7806" t="s">
        <v>269</v>
      </c>
      <c r="F7806" t="s">
        <v>270</v>
      </c>
      <c r="G7806">
        <v>8</v>
      </c>
    </row>
    <row r="7807" spans="1:7" x14ac:dyDescent="0.35">
      <c r="A7807">
        <v>2310021102</v>
      </c>
      <c r="B7807">
        <v>48371</v>
      </c>
      <c r="C7807" t="s">
        <v>271</v>
      </c>
      <c r="D7807">
        <v>7.0000000000000007E-2</v>
      </c>
      <c r="E7807" t="s">
        <v>269</v>
      </c>
      <c r="F7807" t="s">
        <v>270</v>
      </c>
      <c r="G7807">
        <v>8</v>
      </c>
    </row>
    <row r="7808" spans="1:7" x14ac:dyDescent="0.35">
      <c r="A7808">
        <v>2310021102</v>
      </c>
      <c r="B7808">
        <v>48373</v>
      </c>
      <c r="C7808" t="s">
        <v>271</v>
      </c>
      <c r="D7808">
        <v>0.03</v>
      </c>
      <c r="E7808" t="s">
        <v>269</v>
      </c>
      <c r="F7808" t="s">
        <v>270</v>
      </c>
      <c r="G7808">
        <v>8</v>
      </c>
    </row>
    <row r="7809" spans="1:7" x14ac:dyDescent="0.35">
      <c r="A7809">
        <v>2310021102</v>
      </c>
      <c r="B7809">
        <v>48375</v>
      </c>
      <c r="C7809" t="s">
        <v>271</v>
      </c>
      <c r="D7809">
        <v>0.02</v>
      </c>
      <c r="E7809" t="s">
        <v>269</v>
      </c>
      <c r="F7809" t="s">
        <v>270</v>
      </c>
      <c r="G7809">
        <v>8</v>
      </c>
    </row>
    <row r="7810" spans="1:7" x14ac:dyDescent="0.35">
      <c r="A7810">
        <v>2310021102</v>
      </c>
      <c r="B7810">
        <v>48377</v>
      </c>
      <c r="C7810" t="s">
        <v>271</v>
      </c>
      <c r="D7810">
        <v>0</v>
      </c>
      <c r="E7810" t="s">
        <v>269</v>
      </c>
      <c r="F7810" t="s">
        <v>270</v>
      </c>
      <c r="G7810">
        <v>8</v>
      </c>
    </row>
    <row r="7811" spans="1:7" x14ac:dyDescent="0.35">
      <c r="A7811">
        <v>2310021102</v>
      </c>
      <c r="B7811">
        <v>48379</v>
      </c>
      <c r="C7811" t="s">
        <v>271</v>
      </c>
      <c r="D7811">
        <v>0</v>
      </c>
      <c r="E7811" t="s">
        <v>269</v>
      </c>
      <c r="F7811" t="s">
        <v>270</v>
      </c>
      <c r="G7811">
        <v>8</v>
      </c>
    </row>
    <row r="7812" spans="1:7" x14ac:dyDescent="0.35">
      <c r="A7812">
        <v>2310021102</v>
      </c>
      <c r="B7812">
        <v>48381</v>
      </c>
      <c r="C7812" t="s">
        <v>271</v>
      </c>
      <c r="D7812">
        <v>0</v>
      </c>
      <c r="E7812" t="s">
        <v>269</v>
      </c>
      <c r="F7812" t="s">
        <v>270</v>
      </c>
      <c r="G7812">
        <v>8</v>
      </c>
    </row>
    <row r="7813" spans="1:7" x14ac:dyDescent="0.35">
      <c r="A7813">
        <v>2310021102</v>
      </c>
      <c r="B7813">
        <v>48383</v>
      </c>
      <c r="C7813" t="s">
        <v>271</v>
      </c>
      <c r="D7813">
        <v>0.2</v>
      </c>
      <c r="E7813" t="s">
        <v>269</v>
      </c>
      <c r="F7813" t="s">
        <v>270</v>
      </c>
      <c r="G7813">
        <v>8</v>
      </c>
    </row>
    <row r="7814" spans="1:7" x14ac:dyDescent="0.35">
      <c r="A7814">
        <v>2310021102</v>
      </c>
      <c r="B7814">
        <v>48385</v>
      </c>
      <c r="C7814" t="s">
        <v>271</v>
      </c>
      <c r="D7814">
        <v>0</v>
      </c>
      <c r="E7814" t="s">
        <v>269</v>
      </c>
      <c r="F7814" t="s">
        <v>270</v>
      </c>
      <c r="G7814">
        <v>8</v>
      </c>
    </row>
    <row r="7815" spans="1:7" x14ac:dyDescent="0.35">
      <c r="A7815">
        <v>2310021102</v>
      </c>
      <c r="B7815">
        <v>48387</v>
      </c>
      <c r="C7815" t="s">
        <v>271</v>
      </c>
      <c r="D7815">
        <v>0</v>
      </c>
      <c r="E7815" t="s">
        <v>269</v>
      </c>
      <c r="F7815" t="s">
        <v>270</v>
      </c>
      <c r="G7815">
        <v>8</v>
      </c>
    </row>
    <row r="7816" spans="1:7" x14ac:dyDescent="0.35">
      <c r="A7816">
        <v>2310021102</v>
      </c>
      <c r="B7816">
        <v>48389</v>
      </c>
      <c r="C7816" t="s">
        <v>271</v>
      </c>
      <c r="D7816">
        <v>0.59</v>
      </c>
      <c r="E7816" t="s">
        <v>269</v>
      </c>
      <c r="F7816" t="s">
        <v>270</v>
      </c>
      <c r="G7816">
        <v>8</v>
      </c>
    </row>
    <row r="7817" spans="1:7" x14ac:dyDescent="0.35">
      <c r="A7817">
        <v>2310021102</v>
      </c>
      <c r="B7817">
        <v>48391</v>
      </c>
      <c r="C7817" t="s">
        <v>271</v>
      </c>
      <c r="D7817">
        <v>0.05</v>
      </c>
      <c r="E7817" t="s">
        <v>269</v>
      </c>
      <c r="F7817" t="s">
        <v>270</v>
      </c>
      <c r="G7817">
        <v>8</v>
      </c>
    </row>
    <row r="7818" spans="1:7" x14ac:dyDescent="0.35">
      <c r="A7818">
        <v>2310021102</v>
      </c>
      <c r="B7818">
        <v>48393</v>
      </c>
      <c r="C7818" t="s">
        <v>271</v>
      </c>
      <c r="D7818">
        <v>0.01</v>
      </c>
      <c r="E7818" t="s">
        <v>269</v>
      </c>
      <c r="F7818" t="s">
        <v>270</v>
      </c>
      <c r="G7818">
        <v>8</v>
      </c>
    </row>
    <row r="7819" spans="1:7" x14ac:dyDescent="0.35">
      <c r="A7819">
        <v>2310021102</v>
      </c>
      <c r="B7819">
        <v>48395</v>
      </c>
      <c r="C7819" t="s">
        <v>271</v>
      </c>
      <c r="D7819">
        <v>0.02</v>
      </c>
      <c r="E7819" t="s">
        <v>269</v>
      </c>
      <c r="F7819" t="s">
        <v>270</v>
      </c>
      <c r="G7819">
        <v>8</v>
      </c>
    </row>
    <row r="7820" spans="1:7" x14ac:dyDescent="0.35">
      <c r="A7820">
        <v>2310021102</v>
      </c>
      <c r="B7820">
        <v>48397</v>
      </c>
      <c r="C7820" t="s">
        <v>271</v>
      </c>
      <c r="D7820">
        <v>0</v>
      </c>
      <c r="E7820" t="s">
        <v>269</v>
      </c>
      <c r="F7820" t="s">
        <v>270</v>
      </c>
      <c r="G7820">
        <v>8</v>
      </c>
    </row>
    <row r="7821" spans="1:7" x14ac:dyDescent="0.35">
      <c r="A7821">
        <v>2310021102</v>
      </c>
      <c r="B7821">
        <v>48399</v>
      </c>
      <c r="C7821" t="s">
        <v>271</v>
      </c>
      <c r="D7821">
        <v>0</v>
      </c>
      <c r="E7821" t="s">
        <v>269</v>
      </c>
      <c r="F7821" t="s">
        <v>270</v>
      </c>
      <c r="G7821">
        <v>8</v>
      </c>
    </row>
    <row r="7822" spans="1:7" x14ac:dyDescent="0.35">
      <c r="A7822">
        <v>2310021102</v>
      </c>
      <c r="B7822">
        <v>48401</v>
      </c>
      <c r="C7822" t="s">
        <v>271</v>
      </c>
      <c r="D7822">
        <v>0.01</v>
      </c>
      <c r="E7822" t="s">
        <v>269</v>
      </c>
      <c r="F7822" t="s">
        <v>270</v>
      </c>
      <c r="G7822">
        <v>8</v>
      </c>
    </row>
    <row r="7823" spans="1:7" x14ac:dyDescent="0.35">
      <c r="A7823">
        <v>2310021102</v>
      </c>
      <c r="B7823">
        <v>48403</v>
      </c>
      <c r="C7823" t="s">
        <v>271</v>
      </c>
      <c r="D7823">
        <v>0</v>
      </c>
      <c r="E7823" t="s">
        <v>269</v>
      </c>
      <c r="F7823" t="s">
        <v>270</v>
      </c>
      <c r="G7823">
        <v>8</v>
      </c>
    </row>
    <row r="7824" spans="1:7" x14ac:dyDescent="0.35">
      <c r="A7824">
        <v>2310021102</v>
      </c>
      <c r="B7824">
        <v>48405</v>
      </c>
      <c r="C7824" t="s">
        <v>271</v>
      </c>
      <c r="D7824">
        <v>0.24</v>
      </c>
      <c r="E7824" t="s">
        <v>269</v>
      </c>
      <c r="F7824" t="s">
        <v>270</v>
      </c>
      <c r="G7824">
        <v>8</v>
      </c>
    </row>
    <row r="7825" spans="1:7" x14ac:dyDescent="0.35">
      <c r="A7825">
        <v>2310021102</v>
      </c>
      <c r="B7825">
        <v>48407</v>
      </c>
      <c r="C7825" t="s">
        <v>271</v>
      </c>
      <c r="D7825">
        <v>0.01</v>
      </c>
      <c r="E7825" t="s">
        <v>269</v>
      </c>
      <c r="F7825" t="s">
        <v>270</v>
      </c>
      <c r="G7825">
        <v>8</v>
      </c>
    </row>
    <row r="7826" spans="1:7" x14ac:dyDescent="0.35">
      <c r="A7826">
        <v>2310021102</v>
      </c>
      <c r="B7826">
        <v>48409</v>
      </c>
      <c r="C7826" t="s">
        <v>271</v>
      </c>
      <c r="D7826">
        <v>0.01</v>
      </c>
      <c r="E7826" t="s">
        <v>269</v>
      </c>
      <c r="F7826" t="s">
        <v>270</v>
      </c>
      <c r="G7826">
        <v>8</v>
      </c>
    </row>
    <row r="7827" spans="1:7" x14ac:dyDescent="0.35">
      <c r="A7827">
        <v>2310021102</v>
      </c>
      <c r="B7827">
        <v>48411</v>
      </c>
      <c r="C7827" t="s">
        <v>271</v>
      </c>
      <c r="D7827">
        <v>0</v>
      </c>
      <c r="E7827" t="s">
        <v>269</v>
      </c>
      <c r="F7827" t="s">
        <v>270</v>
      </c>
      <c r="G7827">
        <v>8</v>
      </c>
    </row>
    <row r="7828" spans="1:7" x14ac:dyDescent="0.35">
      <c r="A7828">
        <v>2310021102</v>
      </c>
      <c r="B7828">
        <v>48413</v>
      </c>
      <c r="C7828" t="s">
        <v>271</v>
      </c>
      <c r="D7828">
        <v>0</v>
      </c>
      <c r="E7828" t="s">
        <v>269</v>
      </c>
      <c r="F7828" t="s">
        <v>270</v>
      </c>
      <c r="G7828">
        <v>8</v>
      </c>
    </row>
    <row r="7829" spans="1:7" x14ac:dyDescent="0.35">
      <c r="A7829">
        <v>2310021102</v>
      </c>
      <c r="B7829">
        <v>48415</v>
      </c>
      <c r="C7829" t="s">
        <v>271</v>
      </c>
      <c r="D7829">
        <v>0.02</v>
      </c>
      <c r="E7829" t="s">
        <v>269</v>
      </c>
      <c r="F7829" t="s">
        <v>270</v>
      </c>
      <c r="G7829">
        <v>8</v>
      </c>
    </row>
    <row r="7830" spans="1:7" x14ac:dyDescent="0.35">
      <c r="A7830">
        <v>2310021102</v>
      </c>
      <c r="B7830">
        <v>48417</v>
      </c>
      <c r="C7830" t="s">
        <v>271</v>
      </c>
      <c r="D7830">
        <v>0</v>
      </c>
      <c r="E7830" t="s">
        <v>269</v>
      </c>
      <c r="F7830" t="s">
        <v>270</v>
      </c>
      <c r="G7830">
        <v>8</v>
      </c>
    </row>
    <row r="7831" spans="1:7" x14ac:dyDescent="0.35">
      <c r="A7831">
        <v>2310021102</v>
      </c>
      <c r="B7831">
        <v>48419</v>
      </c>
      <c r="C7831" t="s">
        <v>271</v>
      </c>
      <c r="D7831">
        <v>0.01</v>
      </c>
      <c r="E7831" t="s">
        <v>269</v>
      </c>
      <c r="F7831" t="s">
        <v>270</v>
      </c>
      <c r="G7831">
        <v>8</v>
      </c>
    </row>
    <row r="7832" spans="1:7" x14ac:dyDescent="0.35">
      <c r="A7832">
        <v>2310021102</v>
      </c>
      <c r="B7832">
        <v>48421</v>
      </c>
      <c r="C7832" t="s">
        <v>271</v>
      </c>
      <c r="D7832">
        <v>0</v>
      </c>
      <c r="E7832" t="s">
        <v>269</v>
      </c>
      <c r="F7832" t="s">
        <v>270</v>
      </c>
      <c r="G7832">
        <v>8</v>
      </c>
    </row>
    <row r="7833" spans="1:7" x14ac:dyDescent="0.35">
      <c r="A7833">
        <v>2310021102</v>
      </c>
      <c r="B7833">
        <v>48423</v>
      </c>
      <c r="C7833" t="s">
        <v>271</v>
      </c>
      <c r="D7833">
        <v>0</v>
      </c>
      <c r="E7833" t="s">
        <v>269</v>
      </c>
      <c r="F7833" t="s">
        <v>270</v>
      </c>
      <c r="G7833">
        <v>8</v>
      </c>
    </row>
    <row r="7834" spans="1:7" x14ac:dyDescent="0.35">
      <c r="A7834">
        <v>2310021102</v>
      </c>
      <c r="B7834">
        <v>48425</v>
      </c>
      <c r="C7834" t="s">
        <v>271</v>
      </c>
      <c r="D7834">
        <v>0</v>
      </c>
      <c r="E7834" t="s">
        <v>269</v>
      </c>
      <c r="F7834" t="s">
        <v>270</v>
      </c>
      <c r="G7834">
        <v>8</v>
      </c>
    </row>
    <row r="7835" spans="1:7" x14ac:dyDescent="0.35">
      <c r="A7835">
        <v>2310021102</v>
      </c>
      <c r="B7835">
        <v>48427</v>
      </c>
      <c r="C7835" t="s">
        <v>271</v>
      </c>
      <c r="D7835">
        <v>7.0000000000000007E-2</v>
      </c>
      <c r="E7835" t="s">
        <v>269</v>
      </c>
      <c r="F7835" t="s">
        <v>270</v>
      </c>
      <c r="G7835">
        <v>8</v>
      </c>
    </row>
    <row r="7836" spans="1:7" x14ac:dyDescent="0.35">
      <c r="A7836">
        <v>2310021102</v>
      </c>
      <c r="B7836">
        <v>48429</v>
      </c>
      <c r="C7836" t="s">
        <v>271</v>
      </c>
      <c r="D7836">
        <v>0</v>
      </c>
      <c r="E7836" t="s">
        <v>269</v>
      </c>
      <c r="F7836" t="s">
        <v>270</v>
      </c>
      <c r="G7836">
        <v>8</v>
      </c>
    </row>
    <row r="7837" spans="1:7" x14ac:dyDescent="0.35">
      <c r="A7837">
        <v>2310021102</v>
      </c>
      <c r="B7837">
        <v>48431</v>
      </c>
      <c r="C7837" t="s">
        <v>271</v>
      </c>
      <c r="D7837">
        <v>0</v>
      </c>
      <c r="E7837" t="s">
        <v>269</v>
      </c>
      <c r="F7837" t="s">
        <v>270</v>
      </c>
      <c r="G7837">
        <v>8</v>
      </c>
    </row>
    <row r="7838" spans="1:7" x14ac:dyDescent="0.35">
      <c r="A7838">
        <v>2310021102</v>
      </c>
      <c r="B7838">
        <v>48433</v>
      </c>
      <c r="C7838" t="s">
        <v>271</v>
      </c>
      <c r="D7838">
        <v>0</v>
      </c>
      <c r="E7838" t="s">
        <v>269</v>
      </c>
      <c r="F7838" t="s">
        <v>270</v>
      </c>
      <c r="G7838">
        <v>8</v>
      </c>
    </row>
    <row r="7839" spans="1:7" x14ac:dyDescent="0.35">
      <c r="A7839">
        <v>2310021102</v>
      </c>
      <c r="B7839">
        <v>48435</v>
      </c>
      <c r="C7839" t="s">
        <v>271</v>
      </c>
      <c r="D7839">
        <v>0.01</v>
      </c>
      <c r="E7839" t="s">
        <v>269</v>
      </c>
      <c r="F7839" t="s">
        <v>270</v>
      </c>
      <c r="G7839">
        <v>8</v>
      </c>
    </row>
    <row r="7840" spans="1:7" x14ac:dyDescent="0.35">
      <c r="A7840">
        <v>2310021102</v>
      </c>
      <c r="B7840">
        <v>48437</v>
      </c>
      <c r="C7840" t="s">
        <v>271</v>
      </c>
      <c r="D7840">
        <v>0</v>
      </c>
      <c r="E7840" t="s">
        <v>269</v>
      </c>
      <c r="F7840" t="s">
        <v>270</v>
      </c>
      <c r="G7840">
        <v>8</v>
      </c>
    </row>
    <row r="7841" spans="1:7" x14ac:dyDescent="0.35">
      <c r="A7841">
        <v>2310021102</v>
      </c>
      <c r="B7841">
        <v>48439</v>
      </c>
      <c r="C7841" t="s">
        <v>271</v>
      </c>
      <c r="D7841">
        <v>0.02</v>
      </c>
      <c r="E7841" t="s">
        <v>269</v>
      </c>
      <c r="F7841" t="s">
        <v>270</v>
      </c>
      <c r="G7841">
        <v>8</v>
      </c>
    </row>
    <row r="7842" spans="1:7" x14ac:dyDescent="0.35">
      <c r="A7842">
        <v>2310021102</v>
      </c>
      <c r="B7842">
        <v>48441</v>
      </c>
      <c r="C7842" t="s">
        <v>271</v>
      </c>
      <c r="D7842">
        <v>0</v>
      </c>
      <c r="E7842" t="s">
        <v>269</v>
      </c>
      <c r="F7842" t="s">
        <v>270</v>
      </c>
      <c r="G7842">
        <v>8</v>
      </c>
    </row>
    <row r="7843" spans="1:7" x14ac:dyDescent="0.35">
      <c r="A7843">
        <v>2310021102</v>
      </c>
      <c r="B7843">
        <v>48443</v>
      </c>
      <c r="C7843" t="s">
        <v>271</v>
      </c>
      <c r="D7843">
        <v>0.05</v>
      </c>
      <c r="E7843" t="s">
        <v>269</v>
      </c>
      <c r="F7843" t="s">
        <v>270</v>
      </c>
      <c r="G7843">
        <v>8</v>
      </c>
    </row>
    <row r="7844" spans="1:7" x14ac:dyDescent="0.35">
      <c r="A7844">
        <v>2310021102</v>
      </c>
      <c r="B7844">
        <v>48445</v>
      </c>
      <c r="C7844" t="s">
        <v>271</v>
      </c>
      <c r="D7844">
        <v>0</v>
      </c>
      <c r="E7844" t="s">
        <v>269</v>
      </c>
      <c r="F7844" t="s">
        <v>270</v>
      </c>
      <c r="G7844">
        <v>8</v>
      </c>
    </row>
    <row r="7845" spans="1:7" x14ac:dyDescent="0.35">
      <c r="A7845">
        <v>2310021102</v>
      </c>
      <c r="B7845">
        <v>48447</v>
      </c>
      <c r="C7845" t="s">
        <v>271</v>
      </c>
      <c r="D7845">
        <v>0</v>
      </c>
      <c r="E7845" t="s">
        <v>269</v>
      </c>
      <c r="F7845" t="s">
        <v>270</v>
      </c>
      <c r="G7845">
        <v>8</v>
      </c>
    </row>
    <row r="7846" spans="1:7" x14ac:dyDescent="0.35">
      <c r="A7846">
        <v>2310021102</v>
      </c>
      <c r="B7846">
        <v>48449</v>
      </c>
      <c r="C7846" t="s">
        <v>271</v>
      </c>
      <c r="D7846">
        <v>0</v>
      </c>
      <c r="E7846" t="s">
        <v>269</v>
      </c>
      <c r="F7846" t="s">
        <v>270</v>
      </c>
      <c r="G7846">
        <v>8</v>
      </c>
    </row>
    <row r="7847" spans="1:7" x14ac:dyDescent="0.35">
      <c r="A7847">
        <v>2310021102</v>
      </c>
      <c r="B7847">
        <v>48451</v>
      </c>
      <c r="C7847" t="s">
        <v>271</v>
      </c>
      <c r="D7847">
        <v>0</v>
      </c>
      <c r="E7847" t="s">
        <v>269</v>
      </c>
      <c r="F7847" t="s">
        <v>270</v>
      </c>
      <c r="G7847">
        <v>8</v>
      </c>
    </row>
    <row r="7848" spans="1:7" x14ac:dyDescent="0.35">
      <c r="A7848">
        <v>2310021102</v>
      </c>
      <c r="B7848">
        <v>48453</v>
      </c>
      <c r="C7848" t="s">
        <v>271</v>
      </c>
      <c r="D7848">
        <v>0</v>
      </c>
      <c r="E7848" t="s">
        <v>269</v>
      </c>
      <c r="F7848" t="s">
        <v>270</v>
      </c>
      <c r="G7848">
        <v>8</v>
      </c>
    </row>
    <row r="7849" spans="1:7" x14ac:dyDescent="0.35">
      <c r="A7849">
        <v>2310021102</v>
      </c>
      <c r="B7849">
        <v>48455</v>
      </c>
      <c r="C7849" t="s">
        <v>271</v>
      </c>
      <c r="D7849">
        <v>0</v>
      </c>
      <c r="E7849" t="s">
        <v>269</v>
      </c>
      <c r="F7849" t="s">
        <v>270</v>
      </c>
      <c r="G7849">
        <v>8</v>
      </c>
    </row>
    <row r="7850" spans="1:7" x14ac:dyDescent="0.35">
      <c r="A7850">
        <v>2310021102</v>
      </c>
      <c r="B7850">
        <v>48457</v>
      </c>
      <c r="C7850" t="s">
        <v>271</v>
      </c>
      <c r="D7850">
        <v>0.03</v>
      </c>
      <c r="E7850" t="s">
        <v>269</v>
      </c>
      <c r="F7850" t="s">
        <v>270</v>
      </c>
      <c r="G7850">
        <v>8</v>
      </c>
    </row>
    <row r="7851" spans="1:7" x14ac:dyDescent="0.35">
      <c r="A7851">
        <v>2310021102</v>
      </c>
      <c r="B7851">
        <v>48459</v>
      </c>
      <c r="C7851" t="s">
        <v>271</v>
      </c>
      <c r="D7851">
        <v>0</v>
      </c>
      <c r="E7851" t="s">
        <v>269</v>
      </c>
      <c r="F7851" t="s">
        <v>270</v>
      </c>
      <c r="G7851">
        <v>8</v>
      </c>
    </row>
    <row r="7852" spans="1:7" x14ac:dyDescent="0.35">
      <c r="A7852">
        <v>2310021102</v>
      </c>
      <c r="B7852">
        <v>48461</v>
      </c>
      <c r="C7852" t="s">
        <v>271</v>
      </c>
      <c r="D7852">
        <v>0.2</v>
      </c>
      <c r="E7852" t="s">
        <v>269</v>
      </c>
      <c r="F7852" t="s">
        <v>270</v>
      </c>
      <c r="G7852">
        <v>8</v>
      </c>
    </row>
    <row r="7853" spans="1:7" x14ac:dyDescent="0.35">
      <c r="A7853">
        <v>2310021102</v>
      </c>
      <c r="B7853">
        <v>48463</v>
      </c>
      <c r="C7853" t="s">
        <v>271</v>
      </c>
      <c r="D7853">
        <v>0</v>
      </c>
      <c r="E7853" t="s">
        <v>269</v>
      </c>
      <c r="F7853" t="s">
        <v>270</v>
      </c>
      <c r="G7853">
        <v>8</v>
      </c>
    </row>
    <row r="7854" spans="1:7" x14ac:dyDescent="0.35">
      <c r="A7854">
        <v>2310021102</v>
      </c>
      <c r="B7854">
        <v>48465</v>
      </c>
      <c r="C7854" t="s">
        <v>271</v>
      </c>
      <c r="D7854">
        <v>0</v>
      </c>
      <c r="E7854" t="s">
        <v>269</v>
      </c>
      <c r="F7854" t="s">
        <v>270</v>
      </c>
      <c r="G7854">
        <v>8</v>
      </c>
    </row>
    <row r="7855" spans="1:7" x14ac:dyDescent="0.35">
      <c r="A7855">
        <v>2310021102</v>
      </c>
      <c r="B7855">
        <v>48467</v>
      </c>
      <c r="C7855" t="s">
        <v>271</v>
      </c>
      <c r="D7855">
        <v>0</v>
      </c>
      <c r="E7855" t="s">
        <v>269</v>
      </c>
      <c r="F7855" t="s">
        <v>270</v>
      </c>
      <c r="G7855">
        <v>8</v>
      </c>
    </row>
    <row r="7856" spans="1:7" x14ac:dyDescent="0.35">
      <c r="A7856">
        <v>2310021102</v>
      </c>
      <c r="B7856">
        <v>48469</v>
      </c>
      <c r="C7856" t="s">
        <v>271</v>
      </c>
      <c r="D7856">
        <v>0.02</v>
      </c>
      <c r="E7856" t="s">
        <v>269</v>
      </c>
      <c r="F7856" t="s">
        <v>270</v>
      </c>
      <c r="G7856">
        <v>8</v>
      </c>
    </row>
    <row r="7857" spans="1:7" x14ac:dyDescent="0.35">
      <c r="A7857">
        <v>2310021102</v>
      </c>
      <c r="B7857">
        <v>48471</v>
      </c>
      <c r="C7857" t="s">
        <v>271</v>
      </c>
      <c r="D7857">
        <v>0.01</v>
      </c>
      <c r="E7857" t="s">
        <v>269</v>
      </c>
      <c r="F7857" t="s">
        <v>270</v>
      </c>
      <c r="G7857">
        <v>8</v>
      </c>
    </row>
    <row r="7858" spans="1:7" x14ac:dyDescent="0.35">
      <c r="A7858">
        <v>2310021102</v>
      </c>
      <c r="B7858">
        <v>48473</v>
      </c>
      <c r="C7858" t="s">
        <v>271</v>
      </c>
      <c r="D7858">
        <v>0</v>
      </c>
      <c r="E7858" t="s">
        <v>269</v>
      </c>
      <c r="F7858" t="s">
        <v>270</v>
      </c>
      <c r="G7858">
        <v>8</v>
      </c>
    </row>
    <row r="7859" spans="1:7" x14ac:dyDescent="0.35">
      <c r="A7859">
        <v>2310021102</v>
      </c>
      <c r="B7859">
        <v>48475</v>
      </c>
      <c r="C7859" t="s">
        <v>271</v>
      </c>
      <c r="D7859">
        <v>0.08</v>
      </c>
      <c r="E7859" t="s">
        <v>269</v>
      </c>
      <c r="F7859" t="s">
        <v>270</v>
      </c>
      <c r="G7859">
        <v>8</v>
      </c>
    </row>
    <row r="7860" spans="1:7" x14ac:dyDescent="0.35">
      <c r="A7860">
        <v>2310021102</v>
      </c>
      <c r="B7860">
        <v>48477</v>
      </c>
      <c r="C7860" t="s">
        <v>271</v>
      </c>
      <c r="D7860">
        <v>0.23</v>
      </c>
      <c r="E7860" t="s">
        <v>269</v>
      </c>
      <c r="F7860" t="s">
        <v>270</v>
      </c>
      <c r="G7860">
        <v>8</v>
      </c>
    </row>
    <row r="7861" spans="1:7" x14ac:dyDescent="0.35">
      <c r="A7861">
        <v>2310021102</v>
      </c>
      <c r="B7861">
        <v>48479</v>
      </c>
      <c r="C7861" t="s">
        <v>271</v>
      </c>
      <c r="D7861">
        <v>1.55</v>
      </c>
      <c r="E7861" t="s">
        <v>269</v>
      </c>
      <c r="F7861" t="s">
        <v>270</v>
      </c>
      <c r="G7861">
        <v>8</v>
      </c>
    </row>
    <row r="7862" spans="1:7" x14ac:dyDescent="0.35">
      <c r="A7862">
        <v>2310021102</v>
      </c>
      <c r="B7862">
        <v>48481</v>
      </c>
      <c r="C7862" t="s">
        <v>271</v>
      </c>
      <c r="D7862">
        <v>0.02</v>
      </c>
      <c r="E7862" t="s">
        <v>269</v>
      </c>
      <c r="F7862" t="s">
        <v>270</v>
      </c>
      <c r="G7862">
        <v>8</v>
      </c>
    </row>
    <row r="7863" spans="1:7" x14ac:dyDescent="0.35">
      <c r="A7863">
        <v>2310021102</v>
      </c>
      <c r="B7863">
        <v>48483</v>
      </c>
      <c r="C7863" t="s">
        <v>271</v>
      </c>
      <c r="D7863">
        <v>0.02</v>
      </c>
      <c r="E7863" t="s">
        <v>269</v>
      </c>
      <c r="F7863" t="s">
        <v>270</v>
      </c>
      <c r="G7863">
        <v>8</v>
      </c>
    </row>
    <row r="7864" spans="1:7" x14ac:dyDescent="0.35">
      <c r="A7864">
        <v>2310021102</v>
      </c>
      <c r="B7864">
        <v>48485</v>
      </c>
      <c r="C7864" t="s">
        <v>271</v>
      </c>
      <c r="D7864">
        <v>0</v>
      </c>
      <c r="E7864" t="s">
        <v>269</v>
      </c>
      <c r="F7864" t="s">
        <v>270</v>
      </c>
      <c r="G7864">
        <v>8</v>
      </c>
    </row>
    <row r="7865" spans="1:7" x14ac:dyDescent="0.35">
      <c r="A7865">
        <v>2310021102</v>
      </c>
      <c r="B7865">
        <v>48487</v>
      </c>
      <c r="C7865" t="s">
        <v>271</v>
      </c>
      <c r="D7865">
        <v>0</v>
      </c>
      <c r="E7865" t="s">
        <v>269</v>
      </c>
      <c r="F7865" t="s">
        <v>270</v>
      </c>
      <c r="G7865">
        <v>8</v>
      </c>
    </row>
    <row r="7866" spans="1:7" x14ac:dyDescent="0.35">
      <c r="A7866">
        <v>2310021102</v>
      </c>
      <c r="B7866">
        <v>48489</v>
      </c>
      <c r="C7866" t="s">
        <v>271</v>
      </c>
      <c r="D7866">
        <v>0.01</v>
      </c>
      <c r="E7866" t="s">
        <v>269</v>
      </c>
      <c r="F7866" t="s">
        <v>270</v>
      </c>
      <c r="G7866">
        <v>8</v>
      </c>
    </row>
    <row r="7867" spans="1:7" x14ac:dyDescent="0.35">
      <c r="A7867">
        <v>2310021102</v>
      </c>
      <c r="B7867">
        <v>48491</v>
      </c>
      <c r="C7867" t="s">
        <v>271</v>
      </c>
      <c r="D7867">
        <v>0</v>
      </c>
      <c r="E7867" t="s">
        <v>269</v>
      </c>
      <c r="F7867" t="s">
        <v>270</v>
      </c>
      <c r="G7867">
        <v>8</v>
      </c>
    </row>
    <row r="7868" spans="1:7" x14ac:dyDescent="0.35">
      <c r="A7868">
        <v>2310021102</v>
      </c>
      <c r="B7868">
        <v>48493</v>
      </c>
      <c r="C7868" t="s">
        <v>271</v>
      </c>
      <c r="D7868">
        <v>0</v>
      </c>
      <c r="E7868" t="s">
        <v>269</v>
      </c>
      <c r="F7868" t="s">
        <v>270</v>
      </c>
      <c r="G7868">
        <v>8</v>
      </c>
    </row>
    <row r="7869" spans="1:7" x14ac:dyDescent="0.35">
      <c r="A7869">
        <v>2310021102</v>
      </c>
      <c r="B7869">
        <v>48495</v>
      </c>
      <c r="C7869" t="s">
        <v>271</v>
      </c>
      <c r="D7869">
        <v>0.03</v>
      </c>
      <c r="E7869" t="s">
        <v>269</v>
      </c>
      <c r="F7869" t="s">
        <v>270</v>
      </c>
      <c r="G7869">
        <v>8</v>
      </c>
    </row>
    <row r="7870" spans="1:7" x14ac:dyDescent="0.35">
      <c r="A7870">
        <v>2310021102</v>
      </c>
      <c r="B7870">
        <v>48497</v>
      </c>
      <c r="C7870" t="s">
        <v>271</v>
      </c>
      <c r="D7870">
        <v>0.02</v>
      </c>
      <c r="E7870" t="s">
        <v>269</v>
      </c>
      <c r="F7870" t="s">
        <v>270</v>
      </c>
      <c r="G7870">
        <v>8</v>
      </c>
    </row>
    <row r="7871" spans="1:7" x14ac:dyDescent="0.35">
      <c r="A7871">
        <v>2310021102</v>
      </c>
      <c r="B7871">
        <v>48499</v>
      </c>
      <c r="C7871" t="s">
        <v>271</v>
      </c>
      <c r="D7871">
        <v>0.01</v>
      </c>
      <c r="E7871" t="s">
        <v>269</v>
      </c>
      <c r="F7871" t="s">
        <v>270</v>
      </c>
      <c r="G7871">
        <v>8</v>
      </c>
    </row>
    <row r="7872" spans="1:7" x14ac:dyDescent="0.35">
      <c r="A7872">
        <v>2310021102</v>
      </c>
      <c r="B7872">
        <v>48501</v>
      </c>
      <c r="C7872" t="s">
        <v>271</v>
      </c>
      <c r="D7872">
        <v>0.03</v>
      </c>
      <c r="E7872" t="s">
        <v>269</v>
      </c>
      <c r="F7872" t="s">
        <v>270</v>
      </c>
      <c r="G7872">
        <v>8</v>
      </c>
    </row>
    <row r="7873" spans="1:7" x14ac:dyDescent="0.35">
      <c r="A7873">
        <v>2310021102</v>
      </c>
      <c r="B7873">
        <v>48503</v>
      </c>
      <c r="C7873" t="s">
        <v>271</v>
      </c>
      <c r="D7873">
        <v>0</v>
      </c>
      <c r="E7873" t="s">
        <v>269</v>
      </c>
      <c r="F7873" t="s">
        <v>270</v>
      </c>
      <c r="G7873">
        <v>8</v>
      </c>
    </row>
    <row r="7874" spans="1:7" x14ac:dyDescent="0.35">
      <c r="A7874">
        <v>2310021102</v>
      </c>
      <c r="B7874">
        <v>48505</v>
      </c>
      <c r="C7874" t="s">
        <v>271</v>
      </c>
      <c r="D7874">
        <v>0.16</v>
      </c>
      <c r="E7874" t="s">
        <v>269</v>
      </c>
      <c r="F7874" t="s">
        <v>270</v>
      </c>
      <c r="G7874">
        <v>8</v>
      </c>
    </row>
    <row r="7875" spans="1:7" x14ac:dyDescent="0.35">
      <c r="A7875">
        <v>2310021102</v>
      </c>
      <c r="B7875">
        <v>48507</v>
      </c>
      <c r="C7875" t="s">
        <v>271</v>
      </c>
      <c r="D7875">
        <v>0.01</v>
      </c>
      <c r="E7875" t="s">
        <v>269</v>
      </c>
      <c r="F7875" t="s">
        <v>270</v>
      </c>
      <c r="G7875">
        <v>8</v>
      </c>
    </row>
    <row r="7876" spans="1:7" x14ac:dyDescent="0.35">
      <c r="A7876">
        <v>2310021202</v>
      </c>
      <c r="B7876">
        <v>48001</v>
      </c>
      <c r="C7876" t="s">
        <v>271</v>
      </c>
      <c r="D7876">
        <v>0</v>
      </c>
      <c r="E7876" t="s">
        <v>269</v>
      </c>
      <c r="F7876" t="s">
        <v>270</v>
      </c>
      <c r="G7876">
        <v>8</v>
      </c>
    </row>
    <row r="7877" spans="1:7" x14ac:dyDescent="0.35">
      <c r="A7877">
        <v>2310021202</v>
      </c>
      <c r="B7877">
        <v>48003</v>
      </c>
      <c r="C7877" t="s">
        <v>271</v>
      </c>
      <c r="D7877">
        <v>4.66</v>
      </c>
      <c r="E7877" t="s">
        <v>269</v>
      </c>
      <c r="F7877" t="s">
        <v>270</v>
      </c>
      <c r="G7877">
        <v>8</v>
      </c>
    </row>
    <row r="7878" spans="1:7" x14ac:dyDescent="0.35">
      <c r="A7878">
        <v>2310021202</v>
      </c>
      <c r="B7878">
        <v>48005</v>
      </c>
      <c r="C7878" t="s">
        <v>271</v>
      </c>
      <c r="D7878">
        <v>4.83</v>
      </c>
      <c r="E7878" t="s">
        <v>269</v>
      </c>
      <c r="F7878" t="s">
        <v>270</v>
      </c>
      <c r="G7878">
        <v>8</v>
      </c>
    </row>
    <row r="7879" spans="1:7" x14ac:dyDescent="0.35">
      <c r="A7879">
        <v>2310021202</v>
      </c>
      <c r="B7879">
        <v>48007</v>
      </c>
      <c r="C7879" t="s">
        <v>271</v>
      </c>
      <c r="D7879">
        <v>0.59</v>
      </c>
      <c r="E7879" t="s">
        <v>269</v>
      </c>
      <c r="F7879" t="s">
        <v>270</v>
      </c>
      <c r="G7879">
        <v>8</v>
      </c>
    </row>
    <row r="7880" spans="1:7" x14ac:dyDescent="0.35">
      <c r="A7880">
        <v>2310021202</v>
      </c>
      <c r="B7880">
        <v>48009</v>
      </c>
      <c r="C7880" t="s">
        <v>271</v>
      </c>
      <c r="D7880">
        <v>0.03</v>
      </c>
      <c r="E7880" t="s">
        <v>269</v>
      </c>
      <c r="F7880" t="s">
        <v>270</v>
      </c>
      <c r="G7880">
        <v>8</v>
      </c>
    </row>
    <row r="7881" spans="1:7" x14ac:dyDescent="0.35">
      <c r="A7881">
        <v>2310021202</v>
      </c>
      <c r="B7881">
        <v>48011</v>
      </c>
      <c r="C7881" t="s">
        <v>271</v>
      </c>
      <c r="D7881">
        <v>0</v>
      </c>
      <c r="E7881" t="s">
        <v>269</v>
      </c>
      <c r="F7881" t="s">
        <v>270</v>
      </c>
      <c r="G7881">
        <v>8</v>
      </c>
    </row>
    <row r="7882" spans="1:7" x14ac:dyDescent="0.35">
      <c r="A7882">
        <v>2310021202</v>
      </c>
      <c r="B7882">
        <v>48013</v>
      </c>
      <c r="C7882" t="s">
        <v>271</v>
      </c>
      <c r="D7882">
        <v>0</v>
      </c>
      <c r="E7882" t="s">
        <v>269</v>
      </c>
      <c r="F7882" t="s">
        <v>270</v>
      </c>
      <c r="G7882">
        <v>8</v>
      </c>
    </row>
    <row r="7883" spans="1:7" x14ac:dyDescent="0.35">
      <c r="A7883">
        <v>2310021202</v>
      </c>
      <c r="B7883">
        <v>48015</v>
      </c>
      <c r="C7883" t="s">
        <v>271</v>
      </c>
      <c r="D7883">
        <v>2.4700000000000002</v>
      </c>
      <c r="E7883" t="s">
        <v>269</v>
      </c>
      <c r="F7883" t="s">
        <v>270</v>
      </c>
      <c r="G7883">
        <v>8</v>
      </c>
    </row>
    <row r="7884" spans="1:7" x14ac:dyDescent="0.35">
      <c r="A7884">
        <v>2310021202</v>
      </c>
      <c r="B7884">
        <v>48017</v>
      </c>
      <c r="C7884" t="s">
        <v>271</v>
      </c>
      <c r="D7884">
        <v>0</v>
      </c>
      <c r="E7884" t="s">
        <v>269</v>
      </c>
      <c r="F7884" t="s">
        <v>270</v>
      </c>
      <c r="G7884">
        <v>8</v>
      </c>
    </row>
    <row r="7885" spans="1:7" x14ac:dyDescent="0.35">
      <c r="A7885">
        <v>2310021202</v>
      </c>
      <c r="B7885">
        <v>48019</v>
      </c>
      <c r="C7885" t="s">
        <v>271</v>
      </c>
      <c r="D7885">
        <v>0</v>
      </c>
      <c r="E7885" t="s">
        <v>269</v>
      </c>
      <c r="F7885" t="s">
        <v>270</v>
      </c>
      <c r="G7885">
        <v>8</v>
      </c>
    </row>
    <row r="7886" spans="1:7" x14ac:dyDescent="0.35">
      <c r="A7886">
        <v>2310021202</v>
      </c>
      <c r="B7886">
        <v>48021</v>
      </c>
      <c r="C7886" t="s">
        <v>271</v>
      </c>
      <c r="D7886">
        <v>0.02</v>
      </c>
      <c r="E7886" t="s">
        <v>269</v>
      </c>
      <c r="F7886" t="s">
        <v>270</v>
      </c>
      <c r="G7886">
        <v>8</v>
      </c>
    </row>
    <row r="7887" spans="1:7" x14ac:dyDescent="0.35">
      <c r="A7887">
        <v>2310021202</v>
      </c>
      <c r="B7887">
        <v>48023</v>
      </c>
      <c r="C7887" t="s">
        <v>271</v>
      </c>
      <c r="D7887">
        <v>0</v>
      </c>
      <c r="E7887" t="s">
        <v>269</v>
      </c>
      <c r="F7887" t="s">
        <v>270</v>
      </c>
      <c r="G7887">
        <v>8</v>
      </c>
    </row>
    <row r="7888" spans="1:7" x14ac:dyDescent="0.35">
      <c r="A7888">
        <v>2310021202</v>
      </c>
      <c r="B7888">
        <v>48025</v>
      </c>
      <c r="C7888" t="s">
        <v>271</v>
      </c>
      <c r="D7888">
        <v>2.14</v>
      </c>
      <c r="E7888" t="s">
        <v>269</v>
      </c>
      <c r="F7888" t="s">
        <v>270</v>
      </c>
      <c r="G7888">
        <v>8</v>
      </c>
    </row>
    <row r="7889" spans="1:7" x14ac:dyDescent="0.35">
      <c r="A7889">
        <v>2310021202</v>
      </c>
      <c r="B7889">
        <v>48027</v>
      </c>
      <c r="C7889" t="s">
        <v>271</v>
      </c>
      <c r="D7889">
        <v>0</v>
      </c>
      <c r="E7889" t="s">
        <v>269</v>
      </c>
      <c r="F7889" t="s">
        <v>270</v>
      </c>
      <c r="G7889">
        <v>8</v>
      </c>
    </row>
    <row r="7890" spans="1:7" x14ac:dyDescent="0.35">
      <c r="A7890">
        <v>2310021202</v>
      </c>
      <c r="B7890">
        <v>48029</v>
      </c>
      <c r="C7890" t="s">
        <v>271</v>
      </c>
      <c r="D7890">
        <v>0</v>
      </c>
      <c r="E7890" t="s">
        <v>269</v>
      </c>
      <c r="F7890" t="s">
        <v>270</v>
      </c>
      <c r="G7890">
        <v>8</v>
      </c>
    </row>
    <row r="7891" spans="1:7" x14ac:dyDescent="0.35">
      <c r="A7891">
        <v>2310021202</v>
      </c>
      <c r="B7891">
        <v>48031</v>
      </c>
      <c r="C7891" t="s">
        <v>271</v>
      </c>
      <c r="D7891">
        <v>0</v>
      </c>
      <c r="E7891" t="s">
        <v>269</v>
      </c>
      <c r="F7891" t="s">
        <v>270</v>
      </c>
      <c r="G7891">
        <v>8</v>
      </c>
    </row>
    <row r="7892" spans="1:7" x14ac:dyDescent="0.35">
      <c r="A7892">
        <v>2310021202</v>
      </c>
      <c r="B7892">
        <v>48033</v>
      </c>
      <c r="C7892" t="s">
        <v>271</v>
      </c>
      <c r="D7892">
        <v>0.28999999999999998</v>
      </c>
      <c r="E7892" t="s">
        <v>269</v>
      </c>
      <c r="F7892" t="s">
        <v>270</v>
      </c>
      <c r="G7892">
        <v>8</v>
      </c>
    </row>
    <row r="7893" spans="1:7" x14ac:dyDescent="0.35">
      <c r="A7893">
        <v>2310021202</v>
      </c>
      <c r="B7893">
        <v>48035</v>
      </c>
      <c r="C7893" t="s">
        <v>271</v>
      </c>
      <c r="D7893">
        <v>0</v>
      </c>
      <c r="E7893" t="s">
        <v>269</v>
      </c>
      <c r="F7893" t="s">
        <v>270</v>
      </c>
      <c r="G7893">
        <v>8</v>
      </c>
    </row>
    <row r="7894" spans="1:7" x14ac:dyDescent="0.35">
      <c r="A7894">
        <v>2310021202</v>
      </c>
      <c r="B7894">
        <v>48037</v>
      </c>
      <c r="C7894" t="s">
        <v>271</v>
      </c>
      <c r="D7894">
        <v>0</v>
      </c>
      <c r="E7894" t="s">
        <v>269</v>
      </c>
      <c r="F7894" t="s">
        <v>270</v>
      </c>
      <c r="G7894">
        <v>8</v>
      </c>
    </row>
    <row r="7895" spans="1:7" x14ac:dyDescent="0.35">
      <c r="A7895">
        <v>2310021202</v>
      </c>
      <c r="B7895">
        <v>48039</v>
      </c>
      <c r="C7895" t="s">
        <v>271</v>
      </c>
      <c r="D7895">
        <v>0</v>
      </c>
      <c r="E7895" t="s">
        <v>269</v>
      </c>
      <c r="F7895" t="s">
        <v>270</v>
      </c>
      <c r="G7895">
        <v>8</v>
      </c>
    </row>
    <row r="7896" spans="1:7" x14ac:dyDescent="0.35">
      <c r="A7896">
        <v>2310021202</v>
      </c>
      <c r="B7896">
        <v>48041</v>
      </c>
      <c r="C7896" t="s">
        <v>271</v>
      </c>
      <c r="D7896">
        <v>2.25</v>
      </c>
      <c r="E7896" t="s">
        <v>269</v>
      </c>
      <c r="F7896" t="s">
        <v>270</v>
      </c>
      <c r="G7896">
        <v>8</v>
      </c>
    </row>
    <row r="7897" spans="1:7" x14ac:dyDescent="0.35">
      <c r="A7897">
        <v>2310021202</v>
      </c>
      <c r="B7897">
        <v>48043</v>
      </c>
      <c r="C7897" t="s">
        <v>271</v>
      </c>
      <c r="D7897">
        <v>0</v>
      </c>
      <c r="E7897" t="s">
        <v>269</v>
      </c>
      <c r="F7897" t="s">
        <v>270</v>
      </c>
      <c r="G7897">
        <v>8</v>
      </c>
    </row>
    <row r="7898" spans="1:7" x14ac:dyDescent="0.35">
      <c r="A7898">
        <v>2310021202</v>
      </c>
      <c r="B7898">
        <v>48045</v>
      </c>
      <c r="C7898" t="s">
        <v>271</v>
      </c>
      <c r="D7898">
        <v>0</v>
      </c>
      <c r="E7898" t="s">
        <v>269</v>
      </c>
      <c r="F7898" t="s">
        <v>270</v>
      </c>
      <c r="G7898">
        <v>8</v>
      </c>
    </row>
    <row r="7899" spans="1:7" x14ac:dyDescent="0.35">
      <c r="A7899">
        <v>2310021202</v>
      </c>
      <c r="B7899">
        <v>48047</v>
      </c>
      <c r="C7899" t="s">
        <v>271</v>
      </c>
      <c r="D7899">
        <v>3.48</v>
      </c>
      <c r="E7899" t="s">
        <v>269</v>
      </c>
      <c r="F7899" t="s">
        <v>270</v>
      </c>
      <c r="G7899">
        <v>8</v>
      </c>
    </row>
    <row r="7900" spans="1:7" x14ac:dyDescent="0.35">
      <c r="A7900">
        <v>2310021202</v>
      </c>
      <c r="B7900">
        <v>48049</v>
      </c>
      <c r="C7900" t="s">
        <v>271</v>
      </c>
      <c r="D7900">
        <v>0.06</v>
      </c>
      <c r="E7900" t="s">
        <v>269</v>
      </c>
      <c r="F7900" t="s">
        <v>270</v>
      </c>
      <c r="G7900">
        <v>8</v>
      </c>
    </row>
    <row r="7901" spans="1:7" x14ac:dyDescent="0.35">
      <c r="A7901">
        <v>2310021202</v>
      </c>
      <c r="B7901">
        <v>48051</v>
      </c>
      <c r="C7901" t="s">
        <v>271</v>
      </c>
      <c r="D7901">
        <v>2.57</v>
      </c>
      <c r="E7901" t="s">
        <v>269</v>
      </c>
      <c r="F7901" t="s">
        <v>270</v>
      </c>
      <c r="G7901">
        <v>8</v>
      </c>
    </row>
    <row r="7902" spans="1:7" x14ac:dyDescent="0.35">
      <c r="A7902">
        <v>2310021202</v>
      </c>
      <c r="B7902">
        <v>48053</v>
      </c>
      <c r="C7902" t="s">
        <v>271</v>
      </c>
      <c r="D7902">
        <v>0</v>
      </c>
      <c r="E7902" t="s">
        <v>269</v>
      </c>
      <c r="F7902" t="s">
        <v>270</v>
      </c>
      <c r="G7902">
        <v>8</v>
      </c>
    </row>
    <row r="7903" spans="1:7" x14ac:dyDescent="0.35">
      <c r="A7903">
        <v>2310021202</v>
      </c>
      <c r="B7903">
        <v>48055</v>
      </c>
      <c r="C7903" t="s">
        <v>271</v>
      </c>
      <c r="D7903">
        <v>0.01</v>
      </c>
      <c r="E7903" t="s">
        <v>269</v>
      </c>
      <c r="F7903" t="s">
        <v>270</v>
      </c>
      <c r="G7903">
        <v>8</v>
      </c>
    </row>
    <row r="7904" spans="1:7" x14ac:dyDescent="0.35">
      <c r="A7904">
        <v>2310021202</v>
      </c>
      <c r="B7904">
        <v>48057</v>
      </c>
      <c r="C7904" t="s">
        <v>271</v>
      </c>
      <c r="D7904">
        <v>0.35</v>
      </c>
      <c r="E7904" t="s">
        <v>269</v>
      </c>
      <c r="F7904" t="s">
        <v>270</v>
      </c>
      <c r="G7904">
        <v>8</v>
      </c>
    </row>
    <row r="7905" spans="1:7" x14ac:dyDescent="0.35">
      <c r="A7905">
        <v>2310021202</v>
      </c>
      <c r="B7905">
        <v>48059</v>
      </c>
      <c r="C7905" t="s">
        <v>271</v>
      </c>
      <c r="D7905">
        <v>0.04</v>
      </c>
      <c r="E7905" t="s">
        <v>269</v>
      </c>
      <c r="F7905" t="s">
        <v>270</v>
      </c>
      <c r="G7905">
        <v>8</v>
      </c>
    </row>
    <row r="7906" spans="1:7" x14ac:dyDescent="0.35">
      <c r="A7906">
        <v>2310021202</v>
      </c>
      <c r="B7906">
        <v>48061</v>
      </c>
      <c r="C7906" t="s">
        <v>271</v>
      </c>
      <c r="D7906">
        <v>0</v>
      </c>
      <c r="E7906" t="s">
        <v>269</v>
      </c>
      <c r="F7906" t="s">
        <v>270</v>
      </c>
      <c r="G7906">
        <v>8</v>
      </c>
    </row>
    <row r="7907" spans="1:7" x14ac:dyDescent="0.35">
      <c r="A7907">
        <v>2310021202</v>
      </c>
      <c r="B7907">
        <v>48063</v>
      </c>
      <c r="C7907" t="s">
        <v>271</v>
      </c>
      <c r="D7907">
        <v>0</v>
      </c>
      <c r="E7907" t="s">
        <v>269</v>
      </c>
      <c r="F7907" t="s">
        <v>270</v>
      </c>
      <c r="G7907">
        <v>8</v>
      </c>
    </row>
    <row r="7908" spans="1:7" x14ac:dyDescent="0.35">
      <c r="A7908">
        <v>2310021202</v>
      </c>
      <c r="B7908">
        <v>48065</v>
      </c>
      <c r="C7908" t="s">
        <v>271</v>
      </c>
      <c r="D7908">
        <v>0.19</v>
      </c>
      <c r="E7908" t="s">
        <v>269</v>
      </c>
      <c r="F7908" t="s">
        <v>270</v>
      </c>
      <c r="G7908">
        <v>8</v>
      </c>
    </row>
    <row r="7909" spans="1:7" x14ac:dyDescent="0.35">
      <c r="A7909">
        <v>2310021202</v>
      </c>
      <c r="B7909">
        <v>48067</v>
      </c>
      <c r="C7909" t="s">
        <v>271</v>
      </c>
      <c r="D7909">
        <v>0.06</v>
      </c>
      <c r="E7909" t="s">
        <v>269</v>
      </c>
      <c r="F7909" t="s">
        <v>270</v>
      </c>
      <c r="G7909">
        <v>8</v>
      </c>
    </row>
    <row r="7910" spans="1:7" x14ac:dyDescent="0.35">
      <c r="A7910">
        <v>2310021202</v>
      </c>
      <c r="B7910">
        <v>48069</v>
      </c>
      <c r="C7910" t="s">
        <v>271</v>
      </c>
      <c r="D7910">
        <v>0</v>
      </c>
      <c r="E7910" t="s">
        <v>269</v>
      </c>
      <c r="F7910" t="s">
        <v>270</v>
      </c>
      <c r="G7910">
        <v>8</v>
      </c>
    </row>
    <row r="7911" spans="1:7" x14ac:dyDescent="0.35">
      <c r="A7911">
        <v>2310021202</v>
      </c>
      <c r="B7911">
        <v>48071</v>
      </c>
      <c r="C7911" t="s">
        <v>271</v>
      </c>
      <c r="D7911">
        <v>0</v>
      </c>
      <c r="E7911" t="s">
        <v>269</v>
      </c>
      <c r="F7911" t="s">
        <v>270</v>
      </c>
      <c r="G7911">
        <v>8</v>
      </c>
    </row>
    <row r="7912" spans="1:7" x14ac:dyDescent="0.35">
      <c r="A7912">
        <v>2310021202</v>
      </c>
      <c r="B7912">
        <v>48073</v>
      </c>
      <c r="C7912" t="s">
        <v>271</v>
      </c>
      <c r="D7912">
        <v>1.83</v>
      </c>
      <c r="E7912" t="s">
        <v>269</v>
      </c>
      <c r="F7912" t="s">
        <v>270</v>
      </c>
      <c r="G7912">
        <v>8</v>
      </c>
    </row>
    <row r="7913" spans="1:7" x14ac:dyDescent="0.35">
      <c r="A7913">
        <v>2310021202</v>
      </c>
      <c r="B7913">
        <v>48075</v>
      </c>
      <c r="C7913" t="s">
        <v>271</v>
      </c>
      <c r="D7913">
        <v>0</v>
      </c>
      <c r="E7913" t="s">
        <v>269</v>
      </c>
      <c r="F7913" t="s">
        <v>270</v>
      </c>
      <c r="G7913">
        <v>8</v>
      </c>
    </row>
    <row r="7914" spans="1:7" x14ac:dyDescent="0.35">
      <c r="A7914">
        <v>2310021202</v>
      </c>
      <c r="B7914">
        <v>48077</v>
      </c>
      <c r="C7914" t="s">
        <v>271</v>
      </c>
      <c r="D7914">
        <v>0</v>
      </c>
      <c r="E7914" t="s">
        <v>269</v>
      </c>
      <c r="F7914" t="s">
        <v>270</v>
      </c>
      <c r="G7914">
        <v>8</v>
      </c>
    </row>
    <row r="7915" spans="1:7" x14ac:dyDescent="0.35">
      <c r="A7915">
        <v>2310021202</v>
      </c>
      <c r="B7915">
        <v>48079</v>
      </c>
      <c r="C7915" t="s">
        <v>271</v>
      </c>
      <c r="D7915">
        <v>0.08</v>
      </c>
      <c r="E7915" t="s">
        <v>269</v>
      </c>
      <c r="F7915" t="s">
        <v>270</v>
      </c>
      <c r="G7915">
        <v>8</v>
      </c>
    </row>
    <row r="7916" spans="1:7" x14ac:dyDescent="0.35">
      <c r="A7916">
        <v>2310021202</v>
      </c>
      <c r="B7916">
        <v>48081</v>
      </c>
      <c r="C7916" t="s">
        <v>271</v>
      </c>
      <c r="D7916">
        <v>0.06</v>
      </c>
      <c r="E7916" t="s">
        <v>269</v>
      </c>
      <c r="F7916" t="s">
        <v>270</v>
      </c>
      <c r="G7916">
        <v>8</v>
      </c>
    </row>
    <row r="7917" spans="1:7" x14ac:dyDescent="0.35">
      <c r="A7917">
        <v>2310021202</v>
      </c>
      <c r="B7917">
        <v>48083</v>
      </c>
      <c r="C7917" t="s">
        <v>271</v>
      </c>
      <c r="D7917">
        <v>0.04</v>
      </c>
      <c r="E7917" t="s">
        <v>269</v>
      </c>
      <c r="F7917" t="s">
        <v>270</v>
      </c>
      <c r="G7917">
        <v>8</v>
      </c>
    </row>
    <row r="7918" spans="1:7" x14ac:dyDescent="0.35">
      <c r="A7918">
        <v>2310021202</v>
      </c>
      <c r="B7918">
        <v>48085</v>
      </c>
      <c r="C7918" t="s">
        <v>271</v>
      </c>
      <c r="D7918">
        <v>0</v>
      </c>
      <c r="E7918" t="s">
        <v>269</v>
      </c>
      <c r="F7918" t="s">
        <v>270</v>
      </c>
      <c r="G7918">
        <v>8</v>
      </c>
    </row>
    <row r="7919" spans="1:7" x14ac:dyDescent="0.35">
      <c r="A7919">
        <v>2310021202</v>
      </c>
      <c r="B7919">
        <v>48087</v>
      </c>
      <c r="C7919" t="s">
        <v>271</v>
      </c>
      <c r="D7919">
        <v>0.14000000000000001</v>
      </c>
      <c r="E7919" t="s">
        <v>269</v>
      </c>
      <c r="F7919" t="s">
        <v>270</v>
      </c>
      <c r="G7919">
        <v>8</v>
      </c>
    </row>
    <row r="7920" spans="1:7" x14ac:dyDescent="0.35">
      <c r="A7920">
        <v>2310021202</v>
      </c>
      <c r="B7920">
        <v>48089</v>
      </c>
      <c r="C7920" t="s">
        <v>271</v>
      </c>
      <c r="D7920">
        <v>3.79</v>
      </c>
      <c r="E7920" t="s">
        <v>269</v>
      </c>
      <c r="F7920" t="s">
        <v>270</v>
      </c>
      <c r="G7920">
        <v>8</v>
      </c>
    </row>
    <row r="7921" spans="1:7" x14ac:dyDescent="0.35">
      <c r="A7921">
        <v>2310021202</v>
      </c>
      <c r="B7921">
        <v>48091</v>
      </c>
      <c r="C7921" t="s">
        <v>271</v>
      </c>
      <c r="D7921">
        <v>0</v>
      </c>
      <c r="E7921" t="s">
        <v>269</v>
      </c>
      <c r="F7921" t="s">
        <v>270</v>
      </c>
      <c r="G7921">
        <v>8</v>
      </c>
    </row>
    <row r="7922" spans="1:7" x14ac:dyDescent="0.35">
      <c r="A7922">
        <v>2310021202</v>
      </c>
      <c r="B7922">
        <v>48093</v>
      </c>
      <c r="C7922" t="s">
        <v>271</v>
      </c>
      <c r="D7922">
        <v>0.04</v>
      </c>
      <c r="E7922" t="s">
        <v>269</v>
      </c>
      <c r="F7922" t="s">
        <v>270</v>
      </c>
      <c r="G7922">
        <v>8</v>
      </c>
    </row>
    <row r="7923" spans="1:7" x14ac:dyDescent="0.35">
      <c r="A7923">
        <v>2310021202</v>
      </c>
      <c r="B7923">
        <v>48095</v>
      </c>
      <c r="C7923" t="s">
        <v>271</v>
      </c>
      <c r="D7923">
        <v>0.03</v>
      </c>
      <c r="E7923" t="s">
        <v>269</v>
      </c>
      <c r="F7923" t="s">
        <v>270</v>
      </c>
      <c r="G7923">
        <v>8</v>
      </c>
    </row>
    <row r="7924" spans="1:7" x14ac:dyDescent="0.35">
      <c r="A7924">
        <v>2310021202</v>
      </c>
      <c r="B7924">
        <v>48097</v>
      </c>
      <c r="C7924" t="s">
        <v>271</v>
      </c>
      <c r="D7924">
        <v>1.62</v>
      </c>
      <c r="E7924" t="s">
        <v>269</v>
      </c>
      <c r="F7924" t="s">
        <v>270</v>
      </c>
      <c r="G7924">
        <v>8</v>
      </c>
    </row>
    <row r="7925" spans="1:7" x14ac:dyDescent="0.35">
      <c r="A7925">
        <v>2310021202</v>
      </c>
      <c r="B7925">
        <v>48099</v>
      </c>
      <c r="C7925" t="s">
        <v>271</v>
      </c>
      <c r="D7925">
        <v>0</v>
      </c>
      <c r="E7925" t="s">
        <v>269</v>
      </c>
      <c r="F7925" t="s">
        <v>270</v>
      </c>
      <c r="G7925">
        <v>8</v>
      </c>
    </row>
    <row r="7926" spans="1:7" x14ac:dyDescent="0.35">
      <c r="A7926">
        <v>2310021202</v>
      </c>
      <c r="B7926">
        <v>48101</v>
      </c>
      <c r="C7926" t="s">
        <v>271</v>
      </c>
      <c r="D7926">
        <v>0.27</v>
      </c>
      <c r="E7926" t="s">
        <v>269</v>
      </c>
      <c r="F7926" t="s">
        <v>270</v>
      </c>
      <c r="G7926">
        <v>8</v>
      </c>
    </row>
    <row r="7927" spans="1:7" x14ac:dyDescent="0.35">
      <c r="A7927">
        <v>2310021202</v>
      </c>
      <c r="B7927">
        <v>48103</v>
      </c>
      <c r="C7927" t="s">
        <v>271</v>
      </c>
      <c r="D7927">
        <v>2.88</v>
      </c>
      <c r="E7927" t="s">
        <v>269</v>
      </c>
      <c r="F7927" t="s">
        <v>270</v>
      </c>
      <c r="G7927">
        <v>8</v>
      </c>
    </row>
    <row r="7928" spans="1:7" x14ac:dyDescent="0.35">
      <c r="A7928">
        <v>2310021202</v>
      </c>
      <c r="B7928">
        <v>48105</v>
      </c>
      <c r="C7928" t="s">
        <v>271</v>
      </c>
      <c r="D7928">
        <v>4.42</v>
      </c>
      <c r="E7928" t="s">
        <v>269</v>
      </c>
      <c r="F7928" t="s">
        <v>270</v>
      </c>
      <c r="G7928">
        <v>8</v>
      </c>
    </row>
    <row r="7929" spans="1:7" x14ac:dyDescent="0.35">
      <c r="A7929">
        <v>2310021202</v>
      </c>
      <c r="B7929">
        <v>48107</v>
      </c>
      <c r="C7929" t="s">
        <v>271</v>
      </c>
      <c r="D7929">
        <v>0</v>
      </c>
      <c r="E7929" t="s">
        <v>269</v>
      </c>
      <c r="F7929" t="s">
        <v>270</v>
      </c>
      <c r="G7929">
        <v>8</v>
      </c>
    </row>
    <row r="7930" spans="1:7" x14ac:dyDescent="0.35">
      <c r="A7930">
        <v>2310021202</v>
      </c>
      <c r="B7930">
        <v>48109</v>
      </c>
      <c r="C7930" t="s">
        <v>271</v>
      </c>
      <c r="D7930">
        <v>15.26</v>
      </c>
      <c r="E7930" t="s">
        <v>269</v>
      </c>
      <c r="F7930" t="s">
        <v>270</v>
      </c>
      <c r="G7930">
        <v>8</v>
      </c>
    </row>
    <row r="7931" spans="1:7" x14ac:dyDescent="0.35">
      <c r="A7931">
        <v>2310021202</v>
      </c>
      <c r="B7931">
        <v>48111</v>
      </c>
      <c r="C7931" t="s">
        <v>271</v>
      </c>
      <c r="D7931">
        <v>0</v>
      </c>
      <c r="E7931" t="s">
        <v>269</v>
      </c>
      <c r="F7931" t="s">
        <v>270</v>
      </c>
      <c r="G7931">
        <v>8</v>
      </c>
    </row>
    <row r="7932" spans="1:7" x14ac:dyDescent="0.35">
      <c r="A7932">
        <v>2310021202</v>
      </c>
      <c r="B7932">
        <v>48113</v>
      </c>
      <c r="C7932" t="s">
        <v>271</v>
      </c>
      <c r="D7932">
        <v>1.94</v>
      </c>
      <c r="E7932" t="s">
        <v>269</v>
      </c>
      <c r="F7932" t="s">
        <v>270</v>
      </c>
      <c r="G7932">
        <v>8</v>
      </c>
    </row>
    <row r="7933" spans="1:7" x14ac:dyDescent="0.35">
      <c r="A7933">
        <v>2310021202</v>
      </c>
      <c r="B7933">
        <v>48115</v>
      </c>
      <c r="C7933" t="s">
        <v>271</v>
      </c>
      <c r="D7933">
        <v>0.1</v>
      </c>
      <c r="E7933" t="s">
        <v>269</v>
      </c>
      <c r="F7933" t="s">
        <v>270</v>
      </c>
      <c r="G7933">
        <v>8</v>
      </c>
    </row>
    <row r="7934" spans="1:7" x14ac:dyDescent="0.35">
      <c r="A7934">
        <v>2310021202</v>
      </c>
      <c r="B7934">
        <v>48123</v>
      </c>
      <c r="C7934" t="s">
        <v>271</v>
      </c>
      <c r="D7934">
        <v>33.22</v>
      </c>
      <c r="E7934" t="s">
        <v>269</v>
      </c>
      <c r="F7934" t="s">
        <v>270</v>
      </c>
      <c r="G7934">
        <v>8</v>
      </c>
    </row>
    <row r="7935" spans="1:7" x14ac:dyDescent="0.35">
      <c r="A7935">
        <v>2310021202</v>
      </c>
      <c r="B7935">
        <v>48117</v>
      </c>
      <c r="C7935" t="s">
        <v>271</v>
      </c>
      <c r="D7935">
        <v>0</v>
      </c>
      <c r="E7935" t="s">
        <v>269</v>
      </c>
      <c r="F7935" t="s">
        <v>270</v>
      </c>
      <c r="G7935">
        <v>8</v>
      </c>
    </row>
    <row r="7936" spans="1:7" x14ac:dyDescent="0.35">
      <c r="A7936">
        <v>2310021202</v>
      </c>
      <c r="B7936">
        <v>48119</v>
      </c>
      <c r="C7936" t="s">
        <v>271</v>
      </c>
      <c r="D7936">
        <v>0</v>
      </c>
      <c r="E7936" t="s">
        <v>269</v>
      </c>
      <c r="F7936" t="s">
        <v>270</v>
      </c>
      <c r="G7936">
        <v>8</v>
      </c>
    </row>
    <row r="7937" spans="1:7" x14ac:dyDescent="0.35">
      <c r="A7937">
        <v>2310021202</v>
      </c>
      <c r="B7937">
        <v>48121</v>
      </c>
      <c r="C7937" t="s">
        <v>271</v>
      </c>
      <c r="D7937">
        <v>17.75</v>
      </c>
      <c r="E7937" t="s">
        <v>269</v>
      </c>
      <c r="F7937" t="s">
        <v>270</v>
      </c>
      <c r="G7937">
        <v>8</v>
      </c>
    </row>
    <row r="7938" spans="1:7" x14ac:dyDescent="0.35">
      <c r="A7938">
        <v>2310021202</v>
      </c>
      <c r="B7938">
        <v>48125</v>
      </c>
      <c r="C7938" t="s">
        <v>271</v>
      </c>
      <c r="D7938">
        <v>0</v>
      </c>
      <c r="E7938" t="s">
        <v>269</v>
      </c>
      <c r="F7938" t="s">
        <v>270</v>
      </c>
      <c r="G7938">
        <v>8</v>
      </c>
    </row>
    <row r="7939" spans="1:7" x14ac:dyDescent="0.35">
      <c r="A7939">
        <v>2310021202</v>
      </c>
      <c r="B7939">
        <v>48127</v>
      </c>
      <c r="C7939" t="s">
        <v>271</v>
      </c>
      <c r="D7939">
        <v>38.22</v>
      </c>
      <c r="E7939" t="s">
        <v>269</v>
      </c>
      <c r="F7939" t="s">
        <v>270</v>
      </c>
      <c r="G7939">
        <v>8</v>
      </c>
    </row>
    <row r="7940" spans="1:7" x14ac:dyDescent="0.35">
      <c r="A7940">
        <v>2310021202</v>
      </c>
      <c r="B7940">
        <v>48129</v>
      </c>
      <c r="C7940" t="s">
        <v>271</v>
      </c>
      <c r="D7940">
        <v>0</v>
      </c>
      <c r="E7940" t="s">
        <v>269</v>
      </c>
      <c r="F7940" t="s">
        <v>270</v>
      </c>
      <c r="G7940">
        <v>8</v>
      </c>
    </row>
    <row r="7941" spans="1:7" x14ac:dyDescent="0.35">
      <c r="A7941">
        <v>2310021202</v>
      </c>
      <c r="B7941">
        <v>48131</v>
      </c>
      <c r="C7941" t="s">
        <v>271</v>
      </c>
      <c r="D7941">
        <v>1.59</v>
      </c>
      <c r="E7941" t="s">
        <v>269</v>
      </c>
      <c r="F7941" t="s">
        <v>270</v>
      </c>
      <c r="G7941">
        <v>8</v>
      </c>
    </row>
    <row r="7942" spans="1:7" x14ac:dyDescent="0.35">
      <c r="A7942">
        <v>2310021202</v>
      </c>
      <c r="B7942">
        <v>48133</v>
      </c>
      <c r="C7942" t="s">
        <v>271</v>
      </c>
      <c r="D7942">
        <v>0</v>
      </c>
      <c r="E7942" t="s">
        <v>269</v>
      </c>
      <c r="F7942" t="s">
        <v>270</v>
      </c>
      <c r="G7942">
        <v>8</v>
      </c>
    </row>
    <row r="7943" spans="1:7" x14ac:dyDescent="0.35">
      <c r="A7943">
        <v>2310021202</v>
      </c>
      <c r="B7943">
        <v>48135</v>
      </c>
      <c r="C7943" t="s">
        <v>271</v>
      </c>
      <c r="D7943">
        <v>2.12</v>
      </c>
      <c r="E7943" t="s">
        <v>269</v>
      </c>
      <c r="F7943" t="s">
        <v>270</v>
      </c>
      <c r="G7943">
        <v>8</v>
      </c>
    </row>
    <row r="7944" spans="1:7" x14ac:dyDescent="0.35">
      <c r="A7944">
        <v>2310021202</v>
      </c>
      <c r="B7944">
        <v>48137</v>
      </c>
      <c r="C7944" t="s">
        <v>271</v>
      </c>
      <c r="D7944">
        <v>0.18</v>
      </c>
      <c r="E7944" t="s">
        <v>269</v>
      </c>
      <c r="F7944" t="s">
        <v>270</v>
      </c>
      <c r="G7944">
        <v>8</v>
      </c>
    </row>
    <row r="7945" spans="1:7" x14ac:dyDescent="0.35">
      <c r="A7945">
        <v>2310021202</v>
      </c>
      <c r="B7945">
        <v>48141</v>
      </c>
      <c r="C7945" t="s">
        <v>271</v>
      </c>
      <c r="D7945">
        <v>0</v>
      </c>
      <c r="E7945" t="s">
        <v>269</v>
      </c>
      <c r="F7945" t="s">
        <v>270</v>
      </c>
      <c r="G7945">
        <v>8</v>
      </c>
    </row>
    <row r="7946" spans="1:7" x14ac:dyDescent="0.35">
      <c r="A7946">
        <v>2310021202</v>
      </c>
      <c r="B7946">
        <v>48139</v>
      </c>
      <c r="C7946" t="s">
        <v>271</v>
      </c>
      <c r="D7946">
        <v>0.01</v>
      </c>
      <c r="E7946" t="s">
        <v>269</v>
      </c>
      <c r="F7946" t="s">
        <v>270</v>
      </c>
      <c r="G7946">
        <v>8</v>
      </c>
    </row>
    <row r="7947" spans="1:7" x14ac:dyDescent="0.35">
      <c r="A7947">
        <v>2310021202</v>
      </c>
      <c r="B7947">
        <v>48143</v>
      </c>
      <c r="C7947" t="s">
        <v>271</v>
      </c>
      <c r="D7947">
        <v>0.28000000000000003</v>
      </c>
      <c r="E7947" t="s">
        <v>269</v>
      </c>
      <c r="F7947" t="s">
        <v>270</v>
      </c>
      <c r="G7947">
        <v>8</v>
      </c>
    </row>
    <row r="7948" spans="1:7" x14ac:dyDescent="0.35">
      <c r="A7948">
        <v>2310021202</v>
      </c>
      <c r="B7948">
        <v>48145</v>
      </c>
      <c r="C7948" t="s">
        <v>271</v>
      </c>
      <c r="D7948">
        <v>0</v>
      </c>
      <c r="E7948" t="s">
        <v>269</v>
      </c>
      <c r="F7948" t="s">
        <v>270</v>
      </c>
      <c r="G7948">
        <v>8</v>
      </c>
    </row>
    <row r="7949" spans="1:7" x14ac:dyDescent="0.35">
      <c r="A7949">
        <v>2310021202</v>
      </c>
      <c r="B7949">
        <v>48147</v>
      </c>
      <c r="C7949" t="s">
        <v>271</v>
      </c>
      <c r="D7949">
        <v>0</v>
      </c>
      <c r="E7949" t="s">
        <v>269</v>
      </c>
      <c r="F7949" t="s">
        <v>270</v>
      </c>
      <c r="G7949">
        <v>8</v>
      </c>
    </row>
    <row r="7950" spans="1:7" x14ac:dyDescent="0.35">
      <c r="A7950">
        <v>2310021202</v>
      </c>
      <c r="B7950">
        <v>48149</v>
      </c>
      <c r="C7950" t="s">
        <v>271</v>
      </c>
      <c r="D7950">
        <v>6.09</v>
      </c>
      <c r="E7950" t="s">
        <v>269</v>
      </c>
      <c r="F7950" t="s">
        <v>270</v>
      </c>
      <c r="G7950">
        <v>8</v>
      </c>
    </row>
    <row r="7951" spans="1:7" x14ac:dyDescent="0.35">
      <c r="A7951">
        <v>2310021202</v>
      </c>
      <c r="B7951">
        <v>48151</v>
      </c>
      <c r="C7951" t="s">
        <v>271</v>
      </c>
      <c r="D7951">
        <v>0.24</v>
      </c>
      <c r="E7951" t="s">
        <v>269</v>
      </c>
      <c r="F7951" t="s">
        <v>270</v>
      </c>
      <c r="G7951">
        <v>8</v>
      </c>
    </row>
    <row r="7952" spans="1:7" x14ac:dyDescent="0.35">
      <c r="A7952">
        <v>2310021202</v>
      </c>
      <c r="B7952">
        <v>48153</v>
      </c>
      <c r="C7952" t="s">
        <v>271</v>
      </c>
      <c r="D7952">
        <v>0</v>
      </c>
      <c r="E7952" t="s">
        <v>269</v>
      </c>
      <c r="F7952" t="s">
        <v>270</v>
      </c>
      <c r="G7952">
        <v>8</v>
      </c>
    </row>
    <row r="7953" spans="1:7" x14ac:dyDescent="0.35">
      <c r="A7953">
        <v>2310021202</v>
      </c>
      <c r="B7953">
        <v>48155</v>
      </c>
      <c r="C7953" t="s">
        <v>271</v>
      </c>
      <c r="D7953">
        <v>0.01</v>
      </c>
      <c r="E7953" t="s">
        <v>269</v>
      </c>
      <c r="F7953" t="s">
        <v>270</v>
      </c>
      <c r="G7953">
        <v>8</v>
      </c>
    </row>
    <row r="7954" spans="1:7" x14ac:dyDescent="0.35">
      <c r="A7954">
        <v>2310021202</v>
      </c>
      <c r="B7954">
        <v>48157</v>
      </c>
      <c r="C7954" t="s">
        <v>271</v>
      </c>
      <c r="D7954">
        <v>0</v>
      </c>
      <c r="E7954" t="s">
        <v>269</v>
      </c>
      <c r="F7954" t="s">
        <v>270</v>
      </c>
      <c r="G7954">
        <v>8</v>
      </c>
    </row>
    <row r="7955" spans="1:7" x14ac:dyDescent="0.35">
      <c r="A7955">
        <v>2310021202</v>
      </c>
      <c r="B7955">
        <v>48159</v>
      </c>
      <c r="C7955" t="s">
        <v>271</v>
      </c>
      <c r="D7955">
        <v>7.0000000000000007E-2</v>
      </c>
      <c r="E7955" t="s">
        <v>269</v>
      </c>
      <c r="F7955" t="s">
        <v>270</v>
      </c>
      <c r="G7955">
        <v>8</v>
      </c>
    </row>
    <row r="7956" spans="1:7" x14ac:dyDescent="0.35">
      <c r="A7956">
        <v>2310021202</v>
      </c>
      <c r="B7956">
        <v>48161</v>
      </c>
      <c r="C7956" t="s">
        <v>271</v>
      </c>
      <c r="D7956">
        <v>0.14000000000000001</v>
      </c>
      <c r="E7956" t="s">
        <v>269</v>
      </c>
      <c r="F7956" t="s">
        <v>270</v>
      </c>
      <c r="G7956">
        <v>8</v>
      </c>
    </row>
    <row r="7957" spans="1:7" x14ac:dyDescent="0.35">
      <c r="A7957">
        <v>2310021202</v>
      </c>
      <c r="B7957">
        <v>48163</v>
      </c>
      <c r="C7957" t="s">
        <v>271</v>
      </c>
      <c r="D7957">
        <v>2.85</v>
      </c>
      <c r="E7957" t="s">
        <v>269</v>
      </c>
      <c r="F7957" t="s">
        <v>270</v>
      </c>
      <c r="G7957">
        <v>8</v>
      </c>
    </row>
    <row r="7958" spans="1:7" x14ac:dyDescent="0.35">
      <c r="A7958">
        <v>2310021202</v>
      </c>
      <c r="B7958">
        <v>48165</v>
      </c>
      <c r="C7958" t="s">
        <v>271</v>
      </c>
      <c r="D7958">
        <v>0.97</v>
      </c>
      <c r="E7958" t="s">
        <v>269</v>
      </c>
      <c r="F7958" t="s">
        <v>270</v>
      </c>
      <c r="G7958">
        <v>8</v>
      </c>
    </row>
    <row r="7959" spans="1:7" x14ac:dyDescent="0.35">
      <c r="A7959">
        <v>2310021202</v>
      </c>
      <c r="B7959">
        <v>48167</v>
      </c>
      <c r="C7959" t="s">
        <v>271</v>
      </c>
      <c r="D7959">
        <v>0.28000000000000003</v>
      </c>
      <c r="E7959" t="s">
        <v>269</v>
      </c>
      <c r="F7959" t="s">
        <v>270</v>
      </c>
      <c r="G7959">
        <v>8</v>
      </c>
    </row>
    <row r="7960" spans="1:7" x14ac:dyDescent="0.35">
      <c r="A7960">
        <v>2310021202</v>
      </c>
      <c r="B7960">
        <v>48169</v>
      </c>
      <c r="C7960" t="s">
        <v>271</v>
      </c>
      <c r="D7960">
        <v>0.04</v>
      </c>
      <c r="E7960" t="s">
        <v>269</v>
      </c>
      <c r="F7960" t="s">
        <v>270</v>
      </c>
      <c r="G7960">
        <v>8</v>
      </c>
    </row>
    <row r="7961" spans="1:7" x14ac:dyDescent="0.35">
      <c r="A7961">
        <v>2310021202</v>
      </c>
      <c r="B7961">
        <v>48171</v>
      </c>
      <c r="C7961" t="s">
        <v>271</v>
      </c>
      <c r="D7961">
        <v>0</v>
      </c>
      <c r="E7961" t="s">
        <v>269</v>
      </c>
      <c r="F7961" t="s">
        <v>270</v>
      </c>
      <c r="G7961">
        <v>8</v>
      </c>
    </row>
    <row r="7962" spans="1:7" x14ac:dyDescent="0.35">
      <c r="A7962">
        <v>2310021202</v>
      </c>
      <c r="B7962">
        <v>48173</v>
      </c>
      <c r="C7962" t="s">
        <v>271</v>
      </c>
      <c r="D7962">
        <v>9.65</v>
      </c>
      <c r="E7962" t="s">
        <v>269</v>
      </c>
      <c r="F7962" t="s">
        <v>270</v>
      </c>
      <c r="G7962">
        <v>8</v>
      </c>
    </row>
    <row r="7963" spans="1:7" x14ac:dyDescent="0.35">
      <c r="A7963">
        <v>2310021202</v>
      </c>
      <c r="B7963">
        <v>48175</v>
      </c>
      <c r="C7963" t="s">
        <v>271</v>
      </c>
      <c r="D7963">
        <v>1.4</v>
      </c>
      <c r="E7963" t="s">
        <v>269</v>
      </c>
      <c r="F7963" t="s">
        <v>270</v>
      </c>
      <c r="G7963">
        <v>8</v>
      </c>
    </row>
    <row r="7964" spans="1:7" x14ac:dyDescent="0.35">
      <c r="A7964">
        <v>2310021202</v>
      </c>
      <c r="B7964">
        <v>48177</v>
      </c>
      <c r="C7964" t="s">
        <v>271</v>
      </c>
      <c r="D7964">
        <v>8.41</v>
      </c>
      <c r="E7964" t="s">
        <v>269</v>
      </c>
      <c r="F7964" t="s">
        <v>270</v>
      </c>
      <c r="G7964">
        <v>8</v>
      </c>
    </row>
    <row r="7965" spans="1:7" x14ac:dyDescent="0.35">
      <c r="A7965">
        <v>2310021202</v>
      </c>
      <c r="B7965">
        <v>48179</v>
      </c>
      <c r="C7965" t="s">
        <v>271</v>
      </c>
      <c r="D7965">
        <v>0.17</v>
      </c>
      <c r="E7965" t="s">
        <v>269</v>
      </c>
      <c r="F7965" t="s">
        <v>270</v>
      </c>
      <c r="G7965">
        <v>8</v>
      </c>
    </row>
    <row r="7966" spans="1:7" x14ac:dyDescent="0.35">
      <c r="A7966">
        <v>2310021202</v>
      </c>
      <c r="B7966">
        <v>48181</v>
      </c>
      <c r="C7966" t="s">
        <v>271</v>
      </c>
      <c r="D7966">
        <v>0.46</v>
      </c>
      <c r="E7966" t="s">
        <v>269</v>
      </c>
      <c r="F7966" t="s">
        <v>270</v>
      </c>
      <c r="G7966">
        <v>8</v>
      </c>
    </row>
    <row r="7967" spans="1:7" x14ac:dyDescent="0.35">
      <c r="A7967">
        <v>2310021202</v>
      </c>
      <c r="B7967">
        <v>48183</v>
      </c>
      <c r="C7967" t="s">
        <v>271</v>
      </c>
      <c r="D7967">
        <v>0.04</v>
      </c>
      <c r="E7967" t="s">
        <v>269</v>
      </c>
      <c r="F7967" t="s">
        <v>270</v>
      </c>
      <c r="G7967">
        <v>8</v>
      </c>
    </row>
    <row r="7968" spans="1:7" x14ac:dyDescent="0.35">
      <c r="A7968">
        <v>2310021202</v>
      </c>
      <c r="B7968">
        <v>48185</v>
      </c>
      <c r="C7968" t="s">
        <v>271</v>
      </c>
      <c r="D7968">
        <v>1.66</v>
      </c>
      <c r="E7968" t="s">
        <v>269</v>
      </c>
      <c r="F7968" t="s">
        <v>270</v>
      </c>
      <c r="G7968">
        <v>8</v>
      </c>
    </row>
    <row r="7969" spans="1:7" x14ac:dyDescent="0.35">
      <c r="A7969">
        <v>2310021202</v>
      </c>
      <c r="B7969">
        <v>48187</v>
      </c>
      <c r="C7969" t="s">
        <v>271</v>
      </c>
      <c r="D7969">
        <v>0</v>
      </c>
      <c r="E7969" t="s">
        <v>269</v>
      </c>
      <c r="F7969" t="s">
        <v>270</v>
      </c>
      <c r="G7969">
        <v>8</v>
      </c>
    </row>
    <row r="7970" spans="1:7" x14ac:dyDescent="0.35">
      <c r="A7970">
        <v>2310021202</v>
      </c>
      <c r="B7970">
        <v>48189</v>
      </c>
      <c r="C7970" t="s">
        <v>271</v>
      </c>
      <c r="D7970">
        <v>0.16</v>
      </c>
      <c r="E7970" t="s">
        <v>269</v>
      </c>
      <c r="F7970" t="s">
        <v>270</v>
      </c>
      <c r="G7970">
        <v>8</v>
      </c>
    </row>
    <row r="7971" spans="1:7" x14ac:dyDescent="0.35">
      <c r="A7971">
        <v>2310021202</v>
      </c>
      <c r="B7971">
        <v>48191</v>
      </c>
      <c r="C7971" t="s">
        <v>271</v>
      </c>
      <c r="D7971">
        <v>0</v>
      </c>
      <c r="E7971" t="s">
        <v>269</v>
      </c>
      <c r="F7971" t="s">
        <v>270</v>
      </c>
      <c r="G7971">
        <v>8</v>
      </c>
    </row>
    <row r="7972" spans="1:7" x14ac:dyDescent="0.35">
      <c r="A7972">
        <v>2310021202</v>
      </c>
      <c r="B7972">
        <v>48193</v>
      </c>
      <c r="C7972" t="s">
        <v>271</v>
      </c>
      <c r="D7972">
        <v>0.01</v>
      </c>
      <c r="E7972" t="s">
        <v>269</v>
      </c>
      <c r="F7972" t="s">
        <v>270</v>
      </c>
      <c r="G7972">
        <v>8</v>
      </c>
    </row>
    <row r="7973" spans="1:7" x14ac:dyDescent="0.35">
      <c r="A7973">
        <v>2310021202</v>
      </c>
      <c r="B7973">
        <v>48195</v>
      </c>
      <c r="C7973" t="s">
        <v>271</v>
      </c>
      <c r="D7973">
        <v>0.25</v>
      </c>
      <c r="E7973" t="s">
        <v>269</v>
      </c>
      <c r="F7973" t="s">
        <v>270</v>
      </c>
      <c r="G7973">
        <v>8</v>
      </c>
    </row>
    <row r="7974" spans="1:7" x14ac:dyDescent="0.35">
      <c r="A7974">
        <v>2310021202</v>
      </c>
      <c r="B7974">
        <v>48197</v>
      </c>
      <c r="C7974" t="s">
        <v>271</v>
      </c>
      <c r="D7974">
        <v>0.02</v>
      </c>
      <c r="E7974" t="s">
        <v>269</v>
      </c>
      <c r="F7974" t="s">
        <v>270</v>
      </c>
      <c r="G7974">
        <v>8</v>
      </c>
    </row>
    <row r="7975" spans="1:7" x14ac:dyDescent="0.35">
      <c r="A7975">
        <v>2310021202</v>
      </c>
      <c r="B7975">
        <v>48199</v>
      </c>
      <c r="C7975" t="s">
        <v>271</v>
      </c>
      <c r="D7975">
        <v>0</v>
      </c>
      <c r="E7975" t="s">
        <v>269</v>
      </c>
      <c r="F7975" t="s">
        <v>270</v>
      </c>
      <c r="G7975">
        <v>8</v>
      </c>
    </row>
    <row r="7976" spans="1:7" x14ac:dyDescent="0.35">
      <c r="A7976">
        <v>2310021202</v>
      </c>
      <c r="B7976">
        <v>48201</v>
      </c>
      <c r="C7976" t="s">
        <v>271</v>
      </c>
      <c r="D7976">
        <v>2.04</v>
      </c>
      <c r="E7976" t="s">
        <v>269</v>
      </c>
      <c r="F7976" t="s">
        <v>270</v>
      </c>
      <c r="G7976">
        <v>8</v>
      </c>
    </row>
    <row r="7977" spans="1:7" x14ac:dyDescent="0.35">
      <c r="A7977">
        <v>2310021202</v>
      </c>
      <c r="B7977">
        <v>48203</v>
      </c>
      <c r="C7977" t="s">
        <v>271</v>
      </c>
      <c r="D7977">
        <v>26.04</v>
      </c>
      <c r="E7977" t="s">
        <v>269</v>
      </c>
      <c r="F7977" t="s">
        <v>270</v>
      </c>
      <c r="G7977">
        <v>8</v>
      </c>
    </row>
    <row r="7978" spans="1:7" x14ac:dyDescent="0.35">
      <c r="A7978">
        <v>2310021202</v>
      </c>
      <c r="B7978">
        <v>48205</v>
      </c>
      <c r="C7978" t="s">
        <v>271</v>
      </c>
      <c r="D7978">
        <v>0.16</v>
      </c>
      <c r="E7978" t="s">
        <v>269</v>
      </c>
      <c r="F7978" t="s">
        <v>270</v>
      </c>
      <c r="G7978">
        <v>8</v>
      </c>
    </row>
    <row r="7979" spans="1:7" x14ac:dyDescent="0.35">
      <c r="A7979">
        <v>2310021202</v>
      </c>
      <c r="B7979">
        <v>48207</v>
      </c>
      <c r="C7979" t="s">
        <v>271</v>
      </c>
      <c r="D7979">
        <v>0.05</v>
      </c>
      <c r="E7979" t="s">
        <v>269</v>
      </c>
      <c r="F7979" t="s">
        <v>270</v>
      </c>
      <c r="G7979">
        <v>8</v>
      </c>
    </row>
    <row r="7980" spans="1:7" x14ac:dyDescent="0.35">
      <c r="A7980">
        <v>2310021202</v>
      </c>
      <c r="B7980">
        <v>48209</v>
      </c>
      <c r="C7980" t="s">
        <v>271</v>
      </c>
      <c r="D7980">
        <v>0</v>
      </c>
      <c r="E7980" t="s">
        <v>269</v>
      </c>
      <c r="F7980" t="s">
        <v>270</v>
      </c>
      <c r="G7980">
        <v>8</v>
      </c>
    </row>
    <row r="7981" spans="1:7" x14ac:dyDescent="0.35">
      <c r="A7981">
        <v>2310021202</v>
      </c>
      <c r="B7981">
        <v>48211</v>
      </c>
      <c r="C7981" t="s">
        <v>271</v>
      </c>
      <c r="D7981">
        <v>1.77</v>
      </c>
      <c r="E7981" t="s">
        <v>269</v>
      </c>
      <c r="F7981" t="s">
        <v>270</v>
      </c>
      <c r="G7981">
        <v>8</v>
      </c>
    </row>
    <row r="7982" spans="1:7" x14ac:dyDescent="0.35">
      <c r="A7982">
        <v>2310021202</v>
      </c>
      <c r="B7982">
        <v>48213</v>
      </c>
      <c r="C7982" t="s">
        <v>271</v>
      </c>
      <c r="D7982">
        <v>0.01</v>
      </c>
      <c r="E7982" t="s">
        <v>269</v>
      </c>
      <c r="F7982" t="s">
        <v>270</v>
      </c>
      <c r="G7982">
        <v>8</v>
      </c>
    </row>
    <row r="7983" spans="1:7" x14ac:dyDescent="0.35">
      <c r="A7983">
        <v>2310021202</v>
      </c>
      <c r="B7983">
        <v>48215</v>
      </c>
      <c r="C7983" t="s">
        <v>271</v>
      </c>
      <c r="D7983">
        <v>9.2799999999999994</v>
      </c>
      <c r="E7983" t="s">
        <v>269</v>
      </c>
      <c r="F7983" t="s">
        <v>270</v>
      </c>
      <c r="G7983">
        <v>8</v>
      </c>
    </row>
    <row r="7984" spans="1:7" x14ac:dyDescent="0.35">
      <c r="A7984">
        <v>2310021202</v>
      </c>
      <c r="B7984">
        <v>48217</v>
      </c>
      <c r="C7984" t="s">
        <v>271</v>
      </c>
      <c r="D7984">
        <v>1.18</v>
      </c>
      <c r="E7984" t="s">
        <v>269</v>
      </c>
      <c r="F7984" t="s">
        <v>270</v>
      </c>
      <c r="G7984">
        <v>8</v>
      </c>
    </row>
    <row r="7985" spans="1:7" x14ac:dyDescent="0.35">
      <c r="A7985">
        <v>2310021202</v>
      </c>
      <c r="B7985">
        <v>48219</v>
      </c>
      <c r="C7985" t="s">
        <v>271</v>
      </c>
      <c r="D7985">
        <v>0.33</v>
      </c>
      <c r="E7985" t="s">
        <v>269</v>
      </c>
      <c r="F7985" t="s">
        <v>270</v>
      </c>
      <c r="G7985">
        <v>8</v>
      </c>
    </row>
    <row r="7986" spans="1:7" x14ac:dyDescent="0.35">
      <c r="A7986">
        <v>2310021202</v>
      </c>
      <c r="B7986">
        <v>48221</v>
      </c>
      <c r="C7986" t="s">
        <v>271</v>
      </c>
      <c r="D7986">
        <v>4.12</v>
      </c>
      <c r="E7986" t="s">
        <v>269</v>
      </c>
      <c r="F7986" t="s">
        <v>270</v>
      </c>
      <c r="G7986">
        <v>8</v>
      </c>
    </row>
    <row r="7987" spans="1:7" x14ac:dyDescent="0.35">
      <c r="A7987">
        <v>2310021202</v>
      </c>
      <c r="B7987">
        <v>48223</v>
      </c>
      <c r="C7987" t="s">
        <v>271</v>
      </c>
      <c r="D7987">
        <v>0.01</v>
      </c>
      <c r="E7987" t="s">
        <v>269</v>
      </c>
      <c r="F7987" t="s">
        <v>270</v>
      </c>
      <c r="G7987">
        <v>8</v>
      </c>
    </row>
    <row r="7988" spans="1:7" x14ac:dyDescent="0.35">
      <c r="A7988">
        <v>2310021202</v>
      </c>
      <c r="B7988">
        <v>48225</v>
      </c>
      <c r="C7988" t="s">
        <v>271</v>
      </c>
      <c r="D7988">
        <v>0.2</v>
      </c>
      <c r="E7988" t="s">
        <v>269</v>
      </c>
      <c r="F7988" t="s">
        <v>270</v>
      </c>
      <c r="G7988">
        <v>8</v>
      </c>
    </row>
    <row r="7989" spans="1:7" x14ac:dyDescent="0.35">
      <c r="A7989">
        <v>2310021202</v>
      </c>
      <c r="B7989">
        <v>48227</v>
      </c>
      <c r="C7989" t="s">
        <v>271</v>
      </c>
      <c r="D7989">
        <v>4.18</v>
      </c>
      <c r="E7989" t="s">
        <v>269</v>
      </c>
      <c r="F7989" t="s">
        <v>270</v>
      </c>
      <c r="G7989">
        <v>8</v>
      </c>
    </row>
    <row r="7990" spans="1:7" x14ac:dyDescent="0.35">
      <c r="A7990">
        <v>2310021202</v>
      </c>
      <c r="B7990">
        <v>48229</v>
      </c>
      <c r="C7990" t="s">
        <v>271</v>
      </c>
      <c r="D7990">
        <v>0</v>
      </c>
      <c r="E7990" t="s">
        <v>269</v>
      </c>
      <c r="F7990" t="s">
        <v>270</v>
      </c>
      <c r="G7990">
        <v>8</v>
      </c>
    </row>
    <row r="7991" spans="1:7" x14ac:dyDescent="0.35">
      <c r="A7991">
        <v>2310021202</v>
      </c>
      <c r="B7991">
        <v>48231</v>
      </c>
      <c r="C7991" t="s">
        <v>271</v>
      </c>
      <c r="D7991">
        <v>0</v>
      </c>
      <c r="E7991" t="s">
        <v>269</v>
      </c>
      <c r="F7991" t="s">
        <v>270</v>
      </c>
      <c r="G7991">
        <v>8</v>
      </c>
    </row>
    <row r="7992" spans="1:7" x14ac:dyDescent="0.35">
      <c r="A7992">
        <v>2310021202</v>
      </c>
      <c r="B7992">
        <v>48233</v>
      </c>
      <c r="C7992" t="s">
        <v>271</v>
      </c>
      <c r="D7992">
        <v>0.15</v>
      </c>
      <c r="E7992" t="s">
        <v>269</v>
      </c>
      <c r="F7992" t="s">
        <v>270</v>
      </c>
      <c r="G7992">
        <v>8</v>
      </c>
    </row>
    <row r="7993" spans="1:7" x14ac:dyDescent="0.35">
      <c r="A7993">
        <v>2310021202</v>
      </c>
      <c r="B7993">
        <v>48235</v>
      </c>
      <c r="C7993" t="s">
        <v>271</v>
      </c>
      <c r="D7993">
        <v>7.12</v>
      </c>
      <c r="E7993" t="s">
        <v>269</v>
      </c>
      <c r="F7993" t="s">
        <v>270</v>
      </c>
      <c r="G7993">
        <v>8</v>
      </c>
    </row>
    <row r="7994" spans="1:7" x14ac:dyDescent="0.35">
      <c r="A7994">
        <v>2310021202</v>
      </c>
      <c r="B7994">
        <v>48237</v>
      </c>
      <c r="C7994" t="s">
        <v>271</v>
      </c>
      <c r="D7994">
        <v>0.04</v>
      </c>
      <c r="E7994" t="s">
        <v>269</v>
      </c>
      <c r="F7994" t="s">
        <v>270</v>
      </c>
      <c r="G7994">
        <v>8</v>
      </c>
    </row>
    <row r="7995" spans="1:7" x14ac:dyDescent="0.35">
      <c r="A7995">
        <v>2310021202</v>
      </c>
      <c r="B7995">
        <v>48239</v>
      </c>
      <c r="C7995" t="s">
        <v>271</v>
      </c>
      <c r="D7995">
        <v>1.01</v>
      </c>
      <c r="E7995" t="s">
        <v>269</v>
      </c>
      <c r="F7995" t="s">
        <v>270</v>
      </c>
      <c r="G7995">
        <v>8</v>
      </c>
    </row>
    <row r="7996" spans="1:7" x14ac:dyDescent="0.35">
      <c r="A7996">
        <v>2310021202</v>
      </c>
      <c r="B7996">
        <v>48241</v>
      </c>
      <c r="C7996" t="s">
        <v>271</v>
      </c>
      <c r="D7996">
        <v>2.27</v>
      </c>
      <c r="E7996" t="s">
        <v>269</v>
      </c>
      <c r="F7996" t="s">
        <v>270</v>
      </c>
      <c r="G7996">
        <v>8</v>
      </c>
    </row>
    <row r="7997" spans="1:7" x14ac:dyDescent="0.35">
      <c r="A7997">
        <v>2310021202</v>
      </c>
      <c r="B7997">
        <v>48243</v>
      </c>
      <c r="C7997" t="s">
        <v>271</v>
      </c>
      <c r="D7997">
        <v>0</v>
      </c>
      <c r="E7997" t="s">
        <v>269</v>
      </c>
      <c r="F7997" t="s">
        <v>270</v>
      </c>
      <c r="G7997">
        <v>8</v>
      </c>
    </row>
    <row r="7998" spans="1:7" x14ac:dyDescent="0.35">
      <c r="A7998">
        <v>2310021202</v>
      </c>
      <c r="B7998">
        <v>48245</v>
      </c>
      <c r="C7998" t="s">
        <v>271</v>
      </c>
      <c r="D7998">
        <v>0</v>
      </c>
      <c r="E7998" t="s">
        <v>269</v>
      </c>
      <c r="F7998" t="s">
        <v>270</v>
      </c>
      <c r="G7998">
        <v>8</v>
      </c>
    </row>
    <row r="7999" spans="1:7" x14ac:dyDescent="0.35">
      <c r="A7999">
        <v>2310021202</v>
      </c>
      <c r="B7999">
        <v>48247</v>
      </c>
      <c r="C7999" t="s">
        <v>271</v>
      </c>
      <c r="D7999">
        <v>1.58</v>
      </c>
      <c r="E7999" t="s">
        <v>269</v>
      </c>
      <c r="F7999" t="s">
        <v>270</v>
      </c>
      <c r="G7999">
        <v>8</v>
      </c>
    </row>
    <row r="8000" spans="1:7" x14ac:dyDescent="0.35">
      <c r="A8000">
        <v>2310021202</v>
      </c>
      <c r="B8000">
        <v>48249</v>
      </c>
      <c r="C8000" t="s">
        <v>271</v>
      </c>
      <c r="D8000">
        <v>0.71</v>
      </c>
      <c r="E8000" t="s">
        <v>269</v>
      </c>
      <c r="F8000" t="s">
        <v>270</v>
      </c>
      <c r="G8000">
        <v>8</v>
      </c>
    </row>
    <row r="8001" spans="1:7" x14ac:dyDescent="0.35">
      <c r="A8001">
        <v>2310021202</v>
      </c>
      <c r="B8001">
        <v>48251</v>
      </c>
      <c r="C8001" t="s">
        <v>271</v>
      </c>
      <c r="D8001">
        <v>0.55000000000000004</v>
      </c>
      <c r="E8001" t="s">
        <v>269</v>
      </c>
      <c r="F8001" t="s">
        <v>270</v>
      </c>
      <c r="G8001">
        <v>8</v>
      </c>
    </row>
    <row r="8002" spans="1:7" x14ac:dyDescent="0.35">
      <c r="A8002">
        <v>2310021202</v>
      </c>
      <c r="B8002">
        <v>48253</v>
      </c>
      <c r="C8002" t="s">
        <v>271</v>
      </c>
      <c r="D8002">
        <v>0.05</v>
      </c>
      <c r="E8002" t="s">
        <v>269</v>
      </c>
      <c r="F8002" t="s">
        <v>270</v>
      </c>
      <c r="G8002">
        <v>8</v>
      </c>
    </row>
    <row r="8003" spans="1:7" x14ac:dyDescent="0.35">
      <c r="A8003">
        <v>2310021202</v>
      </c>
      <c r="B8003">
        <v>48255</v>
      </c>
      <c r="C8003" t="s">
        <v>271</v>
      </c>
      <c r="D8003">
        <v>10.59</v>
      </c>
      <c r="E8003" t="s">
        <v>269</v>
      </c>
      <c r="F8003" t="s">
        <v>270</v>
      </c>
      <c r="G8003">
        <v>8</v>
      </c>
    </row>
    <row r="8004" spans="1:7" x14ac:dyDescent="0.35">
      <c r="A8004">
        <v>2310021202</v>
      </c>
      <c r="B8004">
        <v>48257</v>
      </c>
      <c r="C8004" t="s">
        <v>271</v>
      </c>
      <c r="D8004">
        <v>0</v>
      </c>
      <c r="E8004" t="s">
        <v>269</v>
      </c>
      <c r="F8004" t="s">
        <v>270</v>
      </c>
      <c r="G8004">
        <v>8</v>
      </c>
    </row>
    <row r="8005" spans="1:7" x14ac:dyDescent="0.35">
      <c r="A8005">
        <v>2310021202</v>
      </c>
      <c r="B8005">
        <v>48259</v>
      </c>
      <c r="C8005" t="s">
        <v>271</v>
      </c>
      <c r="D8005">
        <v>0</v>
      </c>
      <c r="E8005" t="s">
        <v>269</v>
      </c>
      <c r="F8005" t="s">
        <v>270</v>
      </c>
      <c r="G8005">
        <v>8</v>
      </c>
    </row>
    <row r="8006" spans="1:7" x14ac:dyDescent="0.35">
      <c r="A8006">
        <v>2310021202</v>
      </c>
      <c r="B8006">
        <v>48261</v>
      </c>
      <c r="C8006" t="s">
        <v>271</v>
      </c>
      <c r="D8006">
        <v>10.050000000000001</v>
      </c>
      <c r="E8006" t="s">
        <v>269</v>
      </c>
      <c r="F8006" t="s">
        <v>270</v>
      </c>
      <c r="G8006">
        <v>8</v>
      </c>
    </row>
    <row r="8007" spans="1:7" x14ac:dyDescent="0.35">
      <c r="A8007">
        <v>2310021202</v>
      </c>
      <c r="B8007">
        <v>48263</v>
      </c>
      <c r="C8007" t="s">
        <v>271</v>
      </c>
      <c r="D8007">
        <v>0.19</v>
      </c>
      <c r="E8007" t="s">
        <v>269</v>
      </c>
      <c r="F8007" t="s">
        <v>270</v>
      </c>
      <c r="G8007">
        <v>8</v>
      </c>
    </row>
    <row r="8008" spans="1:7" x14ac:dyDescent="0.35">
      <c r="A8008">
        <v>2310021202</v>
      </c>
      <c r="B8008">
        <v>48265</v>
      </c>
      <c r="C8008" t="s">
        <v>271</v>
      </c>
      <c r="D8008">
        <v>0</v>
      </c>
      <c r="E8008" t="s">
        <v>269</v>
      </c>
      <c r="F8008" t="s">
        <v>270</v>
      </c>
      <c r="G8008">
        <v>8</v>
      </c>
    </row>
    <row r="8009" spans="1:7" x14ac:dyDescent="0.35">
      <c r="A8009">
        <v>2310021202</v>
      </c>
      <c r="B8009">
        <v>48267</v>
      </c>
      <c r="C8009" t="s">
        <v>271</v>
      </c>
      <c r="D8009">
        <v>0</v>
      </c>
      <c r="E8009" t="s">
        <v>269</v>
      </c>
      <c r="F8009" t="s">
        <v>270</v>
      </c>
      <c r="G8009">
        <v>8</v>
      </c>
    </row>
    <row r="8010" spans="1:7" x14ac:dyDescent="0.35">
      <c r="A8010">
        <v>2310021202</v>
      </c>
      <c r="B8010">
        <v>48269</v>
      </c>
      <c r="C8010" t="s">
        <v>271</v>
      </c>
      <c r="D8010">
        <v>0.01</v>
      </c>
      <c r="E8010" t="s">
        <v>269</v>
      </c>
      <c r="F8010" t="s">
        <v>270</v>
      </c>
      <c r="G8010">
        <v>8</v>
      </c>
    </row>
    <row r="8011" spans="1:7" x14ac:dyDescent="0.35">
      <c r="A8011">
        <v>2310021202</v>
      </c>
      <c r="B8011">
        <v>48271</v>
      </c>
      <c r="C8011" t="s">
        <v>271</v>
      </c>
      <c r="D8011">
        <v>0</v>
      </c>
      <c r="E8011" t="s">
        <v>269</v>
      </c>
      <c r="F8011" t="s">
        <v>270</v>
      </c>
      <c r="G8011">
        <v>8</v>
      </c>
    </row>
    <row r="8012" spans="1:7" x14ac:dyDescent="0.35">
      <c r="A8012">
        <v>2310021202</v>
      </c>
      <c r="B8012">
        <v>48273</v>
      </c>
      <c r="C8012" t="s">
        <v>271</v>
      </c>
      <c r="D8012">
        <v>2.02</v>
      </c>
      <c r="E8012" t="s">
        <v>269</v>
      </c>
      <c r="F8012" t="s">
        <v>270</v>
      </c>
      <c r="G8012">
        <v>8</v>
      </c>
    </row>
    <row r="8013" spans="1:7" x14ac:dyDescent="0.35">
      <c r="A8013">
        <v>2310021202</v>
      </c>
      <c r="B8013">
        <v>48275</v>
      </c>
      <c r="C8013" t="s">
        <v>271</v>
      </c>
      <c r="D8013">
        <v>0.01</v>
      </c>
      <c r="E8013" t="s">
        <v>269</v>
      </c>
      <c r="F8013" t="s">
        <v>270</v>
      </c>
      <c r="G8013">
        <v>8</v>
      </c>
    </row>
    <row r="8014" spans="1:7" x14ac:dyDescent="0.35">
      <c r="A8014">
        <v>2310021202</v>
      </c>
      <c r="B8014">
        <v>48283</v>
      </c>
      <c r="C8014" t="s">
        <v>271</v>
      </c>
      <c r="D8014">
        <v>56.14</v>
      </c>
      <c r="E8014" t="s">
        <v>269</v>
      </c>
      <c r="F8014" t="s">
        <v>270</v>
      </c>
      <c r="G8014">
        <v>8</v>
      </c>
    </row>
    <row r="8015" spans="1:7" x14ac:dyDescent="0.35">
      <c r="A8015">
        <v>2310021202</v>
      </c>
      <c r="B8015">
        <v>48277</v>
      </c>
      <c r="C8015" t="s">
        <v>271</v>
      </c>
      <c r="D8015">
        <v>0</v>
      </c>
      <c r="E8015" t="s">
        <v>269</v>
      </c>
      <c r="F8015" t="s">
        <v>270</v>
      </c>
      <c r="G8015">
        <v>8</v>
      </c>
    </row>
    <row r="8016" spans="1:7" x14ac:dyDescent="0.35">
      <c r="A8016">
        <v>2310021202</v>
      </c>
      <c r="B8016">
        <v>48279</v>
      </c>
      <c r="C8016" t="s">
        <v>271</v>
      </c>
      <c r="D8016">
        <v>0.02</v>
      </c>
      <c r="E8016" t="s">
        <v>269</v>
      </c>
      <c r="F8016" t="s">
        <v>270</v>
      </c>
      <c r="G8016">
        <v>8</v>
      </c>
    </row>
    <row r="8017" spans="1:7" x14ac:dyDescent="0.35">
      <c r="A8017">
        <v>2310021202</v>
      </c>
      <c r="B8017">
        <v>48281</v>
      </c>
      <c r="C8017" t="s">
        <v>271</v>
      </c>
      <c r="D8017">
        <v>0</v>
      </c>
      <c r="E8017" t="s">
        <v>269</v>
      </c>
      <c r="F8017" t="s">
        <v>270</v>
      </c>
      <c r="G8017">
        <v>8</v>
      </c>
    </row>
    <row r="8018" spans="1:7" x14ac:dyDescent="0.35">
      <c r="A8018">
        <v>2310021202</v>
      </c>
      <c r="B8018">
        <v>48285</v>
      </c>
      <c r="C8018" t="s">
        <v>271</v>
      </c>
      <c r="D8018">
        <v>5.59</v>
      </c>
      <c r="E8018" t="s">
        <v>269</v>
      </c>
      <c r="F8018" t="s">
        <v>270</v>
      </c>
      <c r="G8018">
        <v>8</v>
      </c>
    </row>
    <row r="8019" spans="1:7" x14ac:dyDescent="0.35">
      <c r="A8019">
        <v>2310021202</v>
      </c>
      <c r="B8019">
        <v>48287</v>
      </c>
      <c r="C8019" t="s">
        <v>271</v>
      </c>
      <c r="D8019">
        <v>1.7</v>
      </c>
      <c r="E8019" t="s">
        <v>269</v>
      </c>
      <c r="F8019" t="s">
        <v>270</v>
      </c>
      <c r="G8019">
        <v>8</v>
      </c>
    </row>
    <row r="8020" spans="1:7" x14ac:dyDescent="0.35">
      <c r="A8020">
        <v>2310021202</v>
      </c>
      <c r="B8020">
        <v>48289</v>
      </c>
      <c r="C8020" t="s">
        <v>271</v>
      </c>
      <c r="D8020">
        <v>3.88</v>
      </c>
      <c r="E8020" t="s">
        <v>269</v>
      </c>
      <c r="F8020" t="s">
        <v>270</v>
      </c>
      <c r="G8020">
        <v>8</v>
      </c>
    </row>
    <row r="8021" spans="1:7" x14ac:dyDescent="0.35">
      <c r="A8021">
        <v>2310021202</v>
      </c>
      <c r="B8021">
        <v>48291</v>
      </c>
      <c r="C8021" t="s">
        <v>271</v>
      </c>
      <c r="D8021">
        <v>0</v>
      </c>
      <c r="E8021" t="s">
        <v>269</v>
      </c>
      <c r="F8021" t="s">
        <v>270</v>
      </c>
      <c r="G8021">
        <v>8</v>
      </c>
    </row>
    <row r="8022" spans="1:7" x14ac:dyDescent="0.35">
      <c r="A8022">
        <v>2310021202</v>
      </c>
      <c r="B8022">
        <v>48293</v>
      </c>
      <c r="C8022" t="s">
        <v>271</v>
      </c>
      <c r="D8022">
        <v>0.05</v>
      </c>
      <c r="E8022" t="s">
        <v>269</v>
      </c>
      <c r="F8022" t="s">
        <v>270</v>
      </c>
      <c r="G8022">
        <v>8</v>
      </c>
    </row>
    <row r="8023" spans="1:7" x14ac:dyDescent="0.35">
      <c r="A8023">
        <v>2310021202</v>
      </c>
      <c r="B8023">
        <v>48295</v>
      </c>
      <c r="C8023" t="s">
        <v>271</v>
      </c>
      <c r="D8023">
        <v>0.84</v>
      </c>
      <c r="E8023" t="s">
        <v>269</v>
      </c>
      <c r="F8023" t="s">
        <v>270</v>
      </c>
      <c r="G8023">
        <v>8</v>
      </c>
    </row>
    <row r="8024" spans="1:7" x14ac:dyDescent="0.35">
      <c r="A8024">
        <v>2310021202</v>
      </c>
      <c r="B8024">
        <v>48297</v>
      </c>
      <c r="C8024" t="s">
        <v>271</v>
      </c>
      <c r="D8024">
        <v>15.5</v>
      </c>
      <c r="E8024" t="s">
        <v>269</v>
      </c>
      <c r="F8024" t="s">
        <v>270</v>
      </c>
      <c r="G8024">
        <v>8</v>
      </c>
    </row>
    <row r="8025" spans="1:7" x14ac:dyDescent="0.35">
      <c r="A8025">
        <v>2310021202</v>
      </c>
      <c r="B8025">
        <v>48299</v>
      </c>
      <c r="C8025" t="s">
        <v>271</v>
      </c>
      <c r="D8025">
        <v>0</v>
      </c>
      <c r="E8025" t="s">
        <v>269</v>
      </c>
      <c r="F8025" t="s">
        <v>270</v>
      </c>
      <c r="G8025">
        <v>8</v>
      </c>
    </row>
    <row r="8026" spans="1:7" x14ac:dyDescent="0.35">
      <c r="A8026">
        <v>2310021202</v>
      </c>
      <c r="B8026">
        <v>48301</v>
      </c>
      <c r="C8026" t="s">
        <v>271</v>
      </c>
      <c r="D8026">
        <v>15.3</v>
      </c>
      <c r="E8026" t="s">
        <v>269</v>
      </c>
      <c r="F8026" t="s">
        <v>270</v>
      </c>
      <c r="G8026">
        <v>8</v>
      </c>
    </row>
    <row r="8027" spans="1:7" x14ac:dyDescent="0.35">
      <c r="A8027">
        <v>2310021202</v>
      </c>
      <c r="B8027">
        <v>48303</v>
      </c>
      <c r="C8027" t="s">
        <v>271</v>
      </c>
      <c r="D8027">
        <v>0</v>
      </c>
      <c r="E8027" t="s">
        <v>269</v>
      </c>
      <c r="F8027" t="s">
        <v>270</v>
      </c>
      <c r="G8027">
        <v>8</v>
      </c>
    </row>
    <row r="8028" spans="1:7" x14ac:dyDescent="0.35">
      <c r="A8028">
        <v>2310021202</v>
      </c>
      <c r="B8028">
        <v>48305</v>
      </c>
      <c r="C8028" t="s">
        <v>271</v>
      </c>
      <c r="D8028">
        <v>0</v>
      </c>
      <c r="E8028" t="s">
        <v>269</v>
      </c>
      <c r="F8028" t="s">
        <v>270</v>
      </c>
      <c r="G8028">
        <v>8</v>
      </c>
    </row>
    <row r="8029" spans="1:7" x14ac:dyDescent="0.35">
      <c r="A8029">
        <v>2310021202</v>
      </c>
      <c r="B8029">
        <v>48313</v>
      </c>
      <c r="C8029" t="s">
        <v>271</v>
      </c>
      <c r="D8029">
        <v>2.0699999999999998</v>
      </c>
      <c r="E8029" t="s">
        <v>269</v>
      </c>
      <c r="F8029" t="s">
        <v>270</v>
      </c>
      <c r="G8029">
        <v>8</v>
      </c>
    </row>
    <row r="8030" spans="1:7" x14ac:dyDescent="0.35">
      <c r="A8030">
        <v>2310021202</v>
      </c>
      <c r="B8030">
        <v>48315</v>
      </c>
      <c r="C8030" t="s">
        <v>271</v>
      </c>
      <c r="D8030">
        <v>0.11</v>
      </c>
      <c r="E8030" t="s">
        <v>269</v>
      </c>
      <c r="F8030" t="s">
        <v>270</v>
      </c>
      <c r="G8030">
        <v>8</v>
      </c>
    </row>
    <row r="8031" spans="1:7" x14ac:dyDescent="0.35">
      <c r="A8031">
        <v>2310021202</v>
      </c>
      <c r="B8031">
        <v>48317</v>
      </c>
      <c r="C8031" t="s">
        <v>271</v>
      </c>
      <c r="D8031">
        <v>16.72</v>
      </c>
      <c r="E8031" t="s">
        <v>269</v>
      </c>
      <c r="F8031" t="s">
        <v>270</v>
      </c>
      <c r="G8031">
        <v>8</v>
      </c>
    </row>
    <row r="8032" spans="1:7" x14ac:dyDescent="0.35">
      <c r="A8032">
        <v>2310021202</v>
      </c>
      <c r="B8032">
        <v>48319</v>
      </c>
      <c r="C8032" t="s">
        <v>271</v>
      </c>
      <c r="D8032">
        <v>0</v>
      </c>
      <c r="E8032" t="s">
        <v>269</v>
      </c>
      <c r="F8032" t="s">
        <v>270</v>
      </c>
      <c r="G8032">
        <v>8</v>
      </c>
    </row>
    <row r="8033" spans="1:7" x14ac:dyDescent="0.35">
      <c r="A8033">
        <v>2310021202</v>
      </c>
      <c r="B8033">
        <v>48321</v>
      </c>
      <c r="C8033" t="s">
        <v>271</v>
      </c>
      <c r="D8033">
        <v>0</v>
      </c>
      <c r="E8033" t="s">
        <v>269</v>
      </c>
      <c r="F8033" t="s">
        <v>270</v>
      </c>
      <c r="G8033">
        <v>8</v>
      </c>
    </row>
    <row r="8034" spans="1:7" x14ac:dyDescent="0.35">
      <c r="A8034">
        <v>2310021202</v>
      </c>
      <c r="B8034">
        <v>48323</v>
      </c>
      <c r="C8034" t="s">
        <v>271</v>
      </c>
      <c r="D8034">
        <v>0.73</v>
      </c>
      <c r="E8034" t="s">
        <v>269</v>
      </c>
      <c r="F8034" t="s">
        <v>270</v>
      </c>
      <c r="G8034">
        <v>8</v>
      </c>
    </row>
    <row r="8035" spans="1:7" x14ac:dyDescent="0.35">
      <c r="A8035">
        <v>2310021202</v>
      </c>
      <c r="B8035">
        <v>48307</v>
      </c>
      <c r="C8035" t="s">
        <v>271</v>
      </c>
      <c r="D8035">
        <v>0</v>
      </c>
      <c r="E8035" t="s">
        <v>269</v>
      </c>
      <c r="F8035" t="s">
        <v>270</v>
      </c>
      <c r="G8035">
        <v>8</v>
      </c>
    </row>
    <row r="8036" spans="1:7" x14ac:dyDescent="0.35">
      <c r="A8036">
        <v>2310021202</v>
      </c>
      <c r="B8036">
        <v>48309</v>
      </c>
      <c r="C8036" t="s">
        <v>271</v>
      </c>
      <c r="D8036">
        <v>0</v>
      </c>
      <c r="E8036" t="s">
        <v>269</v>
      </c>
      <c r="F8036" t="s">
        <v>270</v>
      </c>
      <c r="G8036">
        <v>8</v>
      </c>
    </row>
    <row r="8037" spans="1:7" x14ac:dyDescent="0.35">
      <c r="A8037">
        <v>2310021202</v>
      </c>
      <c r="B8037">
        <v>48311</v>
      </c>
      <c r="C8037" t="s">
        <v>271</v>
      </c>
      <c r="D8037">
        <v>19.39</v>
      </c>
      <c r="E8037" t="s">
        <v>269</v>
      </c>
      <c r="F8037" t="s">
        <v>270</v>
      </c>
      <c r="G8037">
        <v>8</v>
      </c>
    </row>
    <row r="8038" spans="1:7" x14ac:dyDescent="0.35">
      <c r="A8038">
        <v>2310021202</v>
      </c>
      <c r="B8038">
        <v>48325</v>
      </c>
      <c r="C8038" t="s">
        <v>271</v>
      </c>
      <c r="D8038">
        <v>0</v>
      </c>
      <c r="E8038" t="s">
        <v>269</v>
      </c>
      <c r="F8038" t="s">
        <v>270</v>
      </c>
      <c r="G8038">
        <v>8</v>
      </c>
    </row>
    <row r="8039" spans="1:7" x14ac:dyDescent="0.35">
      <c r="A8039">
        <v>2310021202</v>
      </c>
      <c r="B8039">
        <v>48327</v>
      </c>
      <c r="C8039" t="s">
        <v>271</v>
      </c>
      <c r="D8039">
        <v>0</v>
      </c>
      <c r="E8039" t="s">
        <v>269</v>
      </c>
      <c r="F8039" t="s">
        <v>270</v>
      </c>
      <c r="G8039">
        <v>8</v>
      </c>
    </row>
    <row r="8040" spans="1:7" x14ac:dyDescent="0.35">
      <c r="A8040">
        <v>2310021202</v>
      </c>
      <c r="B8040">
        <v>48329</v>
      </c>
      <c r="C8040" t="s">
        <v>271</v>
      </c>
      <c r="D8040">
        <v>24.42</v>
      </c>
      <c r="E8040" t="s">
        <v>269</v>
      </c>
      <c r="F8040" t="s">
        <v>270</v>
      </c>
      <c r="G8040">
        <v>8</v>
      </c>
    </row>
    <row r="8041" spans="1:7" x14ac:dyDescent="0.35">
      <c r="A8041">
        <v>2310021202</v>
      </c>
      <c r="B8041">
        <v>48331</v>
      </c>
      <c r="C8041" t="s">
        <v>271</v>
      </c>
      <c r="D8041">
        <v>0.51</v>
      </c>
      <c r="E8041" t="s">
        <v>269</v>
      </c>
      <c r="F8041" t="s">
        <v>270</v>
      </c>
      <c r="G8041">
        <v>8</v>
      </c>
    </row>
    <row r="8042" spans="1:7" x14ac:dyDescent="0.35">
      <c r="A8042">
        <v>2310021202</v>
      </c>
      <c r="B8042">
        <v>48333</v>
      </c>
      <c r="C8042" t="s">
        <v>271</v>
      </c>
      <c r="D8042">
        <v>0</v>
      </c>
      <c r="E8042" t="s">
        <v>269</v>
      </c>
      <c r="F8042" t="s">
        <v>270</v>
      </c>
      <c r="G8042">
        <v>8</v>
      </c>
    </row>
    <row r="8043" spans="1:7" x14ac:dyDescent="0.35">
      <c r="A8043">
        <v>2310021202</v>
      </c>
      <c r="B8043">
        <v>48335</v>
      </c>
      <c r="C8043" t="s">
        <v>271</v>
      </c>
      <c r="D8043">
        <v>0.02</v>
      </c>
      <c r="E8043" t="s">
        <v>269</v>
      </c>
      <c r="F8043" t="s">
        <v>270</v>
      </c>
      <c r="G8043">
        <v>8</v>
      </c>
    </row>
    <row r="8044" spans="1:7" x14ac:dyDescent="0.35">
      <c r="A8044">
        <v>2310021202</v>
      </c>
      <c r="B8044">
        <v>48337</v>
      </c>
      <c r="C8044" t="s">
        <v>271</v>
      </c>
      <c r="D8044">
        <v>5.98</v>
      </c>
      <c r="E8044" t="s">
        <v>269</v>
      </c>
      <c r="F8044" t="s">
        <v>270</v>
      </c>
      <c r="G8044">
        <v>8</v>
      </c>
    </row>
    <row r="8045" spans="1:7" x14ac:dyDescent="0.35">
      <c r="A8045">
        <v>2310021202</v>
      </c>
      <c r="B8045">
        <v>48339</v>
      </c>
      <c r="C8045" t="s">
        <v>271</v>
      </c>
      <c r="D8045">
        <v>0</v>
      </c>
      <c r="E8045" t="s">
        <v>269</v>
      </c>
      <c r="F8045" t="s">
        <v>270</v>
      </c>
      <c r="G8045">
        <v>8</v>
      </c>
    </row>
    <row r="8046" spans="1:7" x14ac:dyDescent="0.35">
      <c r="A8046">
        <v>2310021202</v>
      </c>
      <c r="B8046">
        <v>48341</v>
      </c>
      <c r="C8046" t="s">
        <v>271</v>
      </c>
      <c r="D8046">
        <v>0.65</v>
      </c>
      <c r="E8046" t="s">
        <v>269</v>
      </c>
      <c r="F8046" t="s">
        <v>270</v>
      </c>
      <c r="G8046">
        <v>8</v>
      </c>
    </row>
    <row r="8047" spans="1:7" x14ac:dyDescent="0.35">
      <c r="A8047">
        <v>2310021202</v>
      </c>
      <c r="B8047">
        <v>48343</v>
      </c>
      <c r="C8047" t="s">
        <v>271</v>
      </c>
      <c r="D8047">
        <v>0</v>
      </c>
      <c r="E8047" t="s">
        <v>269</v>
      </c>
      <c r="F8047" t="s">
        <v>270</v>
      </c>
      <c r="G8047">
        <v>8</v>
      </c>
    </row>
    <row r="8048" spans="1:7" x14ac:dyDescent="0.35">
      <c r="A8048">
        <v>2310021202</v>
      </c>
      <c r="B8048">
        <v>48345</v>
      </c>
      <c r="C8048" t="s">
        <v>271</v>
      </c>
      <c r="D8048">
        <v>0</v>
      </c>
      <c r="E8048" t="s">
        <v>269</v>
      </c>
      <c r="F8048" t="s">
        <v>270</v>
      </c>
      <c r="G8048">
        <v>8</v>
      </c>
    </row>
    <row r="8049" spans="1:7" x14ac:dyDescent="0.35">
      <c r="A8049">
        <v>2310021202</v>
      </c>
      <c r="B8049">
        <v>48347</v>
      </c>
      <c r="C8049" t="s">
        <v>271</v>
      </c>
      <c r="D8049">
        <v>10.91</v>
      </c>
      <c r="E8049" t="s">
        <v>269</v>
      </c>
      <c r="F8049" t="s">
        <v>270</v>
      </c>
      <c r="G8049">
        <v>8</v>
      </c>
    </row>
    <row r="8050" spans="1:7" x14ac:dyDescent="0.35">
      <c r="A8050">
        <v>2310021202</v>
      </c>
      <c r="B8050">
        <v>48349</v>
      </c>
      <c r="C8050" t="s">
        <v>271</v>
      </c>
      <c r="D8050">
        <v>0.04</v>
      </c>
      <c r="E8050" t="s">
        <v>269</v>
      </c>
      <c r="F8050" t="s">
        <v>270</v>
      </c>
      <c r="G8050">
        <v>8</v>
      </c>
    </row>
    <row r="8051" spans="1:7" x14ac:dyDescent="0.35">
      <c r="A8051">
        <v>2310021202</v>
      </c>
      <c r="B8051">
        <v>48351</v>
      </c>
      <c r="C8051" t="s">
        <v>271</v>
      </c>
      <c r="D8051">
        <v>0.98</v>
      </c>
      <c r="E8051" t="s">
        <v>269</v>
      </c>
      <c r="F8051" t="s">
        <v>270</v>
      </c>
      <c r="G8051">
        <v>8</v>
      </c>
    </row>
    <row r="8052" spans="1:7" x14ac:dyDescent="0.35">
      <c r="A8052">
        <v>2310021202</v>
      </c>
      <c r="B8052">
        <v>48353</v>
      </c>
      <c r="C8052" t="s">
        <v>271</v>
      </c>
      <c r="D8052">
        <v>0.1</v>
      </c>
      <c r="E8052" t="s">
        <v>269</v>
      </c>
      <c r="F8052" t="s">
        <v>270</v>
      </c>
      <c r="G8052">
        <v>8</v>
      </c>
    </row>
    <row r="8053" spans="1:7" x14ac:dyDescent="0.35">
      <c r="A8053">
        <v>2310021202</v>
      </c>
      <c r="B8053">
        <v>48355</v>
      </c>
      <c r="C8053" t="s">
        <v>271</v>
      </c>
      <c r="D8053">
        <v>2.63</v>
      </c>
      <c r="E8053" t="s">
        <v>269</v>
      </c>
      <c r="F8053" t="s">
        <v>270</v>
      </c>
      <c r="G8053">
        <v>8</v>
      </c>
    </row>
    <row r="8054" spans="1:7" x14ac:dyDescent="0.35">
      <c r="A8054">
        <v>2310021202</v>
      </c>
      <c r="B8054">
        <v>48357</v>
      </c>
      <c r="C8054" t="s">
        <v>271</v>
      </c>
      <c r="D8054">
        <v>0.67</v>
      </c>
      <c r="E8054" t="s">
        <v>269</v>
      </c>
      <c r="F8054" t="s">
        <v>270</v>
      </c>
      <c r="G8054">
        <v>8</v>
      </c>
    </row>
    <row r="8055" spans="1:7" x14ac:dyDescent="0.35">
      <c r="A8055">
        <v>2310021202</v>
      </c>
      <c r="B8055">
        <v>48359</v>
      </c>
      <c r="C8055" t="s">
        <v>271</v>
      </c>
      <c r="D8055">
        <v>0.09</v>
      </c>
      <c r="E8055" t="s">
        <v>269</v>
      </c>
      <c r="F8055" t="s">
        <v>270</v>
      </c>
      <c r="G8055">
        <v>8</v>
      </c>
    </row>
    <row r="8056" spans="1:7" x14ac:dyDescent="0.35">
      <c r="A8056">
        <v>2310021202</v>
      </c>
      <c r="B8056">
        <v>48361</v>
      </c>
      <c r="C8056" t="s">
        <v>271</v>
      </c>
      <c r="D8056">
        <v>0</v>
      </c>
      <c r="E8056" t="s">
        <v>269</v>
      </c>
      <c r="F8056" t="s">
        <v>270</v>
      </c>
      <c r="G8056">
        <v>8</v>
      </c>
    </row>
    <row r="8057" spans="1:7" x14ac:dyDescent="0.35">
      <c r="A8057">
        <v>2310021202</v>
      </c>
      <c r="B8057">
        <v>48363</v>
      </c>
      <c r="C8057" t="s">
        <v>271</v>
      </c>
      <c r="D8057">
        <v>0.61</v>
      </c>
      <c r="E8057" t="s">
        <v>269</v>
      </c>
      <c r="F8057" t="s">
        <v>270</v>
      </c>
      <c r="G8057">
        <v>8</v>
      </c>
    </row>
    <row r="8058" spans="1:7" x14ac:dyDescent="0.35">
      <c r="A8058">
        <v>2310021202</v>
      </c>
      <c r="B8058">
        <v>48365</v>
      </c>
      <c r="C8058" t="s">
        <v>271</v>
      </c>
      <c r="D8058">
        <v>34.39</v>
      </c>
      <c r="E8058" t="s">
        <v>269</v>
      </c>
      <c r="F8058" t="s">
        <v>270</v>
      </c>
      <c r="G8058">
        <v>8</v>
      </c>
    </row>
    <row r="8059" spans="1:7" x14ac:dyDescent="0.35">
      <c r="A8059">
        <v>2310021202</v>
      </c>
      <c r="B8059">
        <v>48367</v>
      </c>
      <c r="C8059" t="s">
        <v>271</v>
      </c>
      <c r="D8059">
        <v>0.19</v>
      </c>
      <c r="E8059" t="s">
        <v>269</v>
      </c>
      <c r="F8059" t="s">
        <v>270</v>
      </c>
      <c r="G8059">
        <v>8</v>
      </c>
    </row>
    <row r="8060" spans="1:7" x14ac:dyDescent="0.35">
      <c r="A8060">
        <v>2310021202</v>
      </c>
      <c r="B8060">
        <v>48369</v>
      </c>
      <c r="C8060" t="s">
        <v>271</v>
      </c>
      <c r="D8060">
        <v>0</v>
      </c>
      <c r="E8060" t="s">
        <v>269</v>
      </c>
      <c r="F8060" t="s">
        <v>270</v>
      </c>
      <c r="G8060">
        <v>8</v>
      </c>
    </row>
    <row r="8061" spans="1:7" x14ac:dyDescent="0.35">
      <c r="A8061">
        <v>2310021202</v>
      </c>
      <c r="B8061">
        <v>48371</v>
      </c>
      <c r="C8061" t="s">
        <v>271</v>
      </c>
      <c r="D8061">
        <v>0</v>
      </c>
      <c r="E8061" t="s">
        <v>269</v>
      </c>
      <c r="F8061" t="s">
        <v>270</v>
      </c>
      <c r="G8061">
        <v>8</v>
      </c>
    </row>
    <row r="8062" spans="1:7" x14ac:dyDescent="0.35">
      <c r="A8062">
        <v>2310021202</v>
      </c>
      <c r="B8062">
        <v>48373</v>
      </c>
      <c r="C8062" t="s">
        <v>271</v>
      </c>
      <c r="D8062">
        <v>3.47</v>
      </c>
      <c r="E8062" t="s">
        <v>269</v>
      </c>
      <c r="F8062" t="s">
        <v>270</v>
      </c>
      <c r="G8062">
        <v>8</v>
      </c>
    </row>
    <row r="8063" spans="1:7" x14ac:dyDescent="0.35">
      <c r="A8063">
        <v>2310021202</v>
      </c>
      <c r="B8063">
        <v>48375</v>
      </c>
      <c r="C8063" t="s">
        <v>271</v>
      </c>
      <c r="D8063">
        <v>1.87</v>
      </c>
      <c r="E8063" t="s">
        <v>269</v>
      </c>
      <c r="F8063" t="s">
        <v>270</v>
      </c>
      <c r="G8063">
        <v>8</v>
      </c>
    </row>
    <row r="8064" spans="1:7" x14ac:dyDescent="0.35">
      <c r="A8064">
        <v>2310021202</v>
      </c>
      <c r="B8064">
        <v>48377</v>
      </c>
      <c r="C8064" t="s">
        <v>271</v>
      </c>
      <c r="D8064">
        <v>0</v>
      </c>
      <c r="E8064" t="s">
        <v>269</v>
      </c>
      <c r="F8064" t="s">
        <v>270</v>
      </c>
      <c r="G8064">
        <v>8</v>
      </c>
    </row>
    <row r="8065" spans="1:7" x14ac:dyDescent="0.35">
      <c r="A8065">
        <v>2310021202</v>
      </c>
      <c r="B8065">
        <v>48379</v>
      </c>
      <c r="C8065" t="s">
        <v>271</v>
      </c>
      <c r="D8065">
        <v>0.08</v>
      </c>
      <c r="E8065" t="s">
        <v>269</v>
      </c>
      <c r="F8065" t="s">
        <v>270</v>
      </c>
      <c r="G8065">
        <v>8</v>
      </c>
    </row>
    <row r="8066" spans="1:7" x14ac:dyDescent="0.35">
      <c r="A8066">
        <v>2310021202</v>
      </c>
      <c r="B8066">
        <v>48381</v>
      </c>
      <c r="C8066" t="s">
        <v>271</v>
      </c>
      <c r="D8066">
        <v>0</v>
      </c>
      <c r="E8066" t="s">
        <v>269</v>
      </c>
      <c r="F8066" t="s">
        <v>270</v>
      </c>
      <c r="G8066">
        <v>8</v>
      </c>
    </row>
    <row r="8067" spans="1:7" x14ac:dyDescent="0.35">
      <c r="A8067">
        <v>2310021202</v>
      </c>
      <c r="B8067">
        <v>48383</v>
      </c>
      <c r="C8067" t="s">
        <v>271</v>
      </c>
      <c r="D8067">
        <v>17.579999999999998</v>
      </c>
      <c r="E8067" t="s">
        <v>269</v>
      </c>
      <c r="F8067" t="s">
        <v>270</v>
      </c>
      <c r="G8067">
        <v>8</v>
      </c>
    </row>
    <row r="8068" spans="1:7" x14ac:dyDescent="0.35">
      <c r="A8068">
        <v>2310021202</v>
      </c>
      <c r="B8068">
        <v>48385</v>
      </c>
      <c r="C8068" t="s">
        <v>271</v>
      </c>
      <c r="D8068">
        <v>0</v>
      </c>
      <c r="E8068" t="s">
        <v>269</v>
      </c>
      <c r="F8068" t="s">
        <v>270</v>
      </c>
      <c r="G8068">
        <v>8</v>
      </c>
    </row>
    <row r="8069" spans="1:7" x14ac:dyDescent="0.35">
      <c r="A8069">
        <v>2310021202</v>
      </c>
      <c r="B8069">
        <v>48387</v>
      </c>
      <c r="C8069" t="s">
        <v>271</v>
      </c>
      <c r="D8069">
        <v>0</v>
      </c>
      <c r="E8069" t="s">
        <v>269</v>
      </c>
      <c r="F8069" t="s">
        <v>270</v>
      </c>
      <c r="G8069">
        <v>8</v>
      </c>
    </row>
    <row r="8070" spans="1:7" x14ac:dyDescent="0.35">
      <c r="A8070">
        <v>2310021202</v>
      </c>
      <c r="B8070">
        <v>48389</v>
      </c>
      <c r="C8070" t="s">
        <v>271</v>
      </c>
      <c r="D8070">
        <v>42.93</v>
      </c>
      <c r="E8070" t="s">
        <v>269</v>
      </c>
      <c r="F8070" t="s">
        <v>270</v>
      </c>
      <c r="G8070">
        <v>8</v>
      </c>
    </row>
    <row r="8071" spans="1:7" x14ac:dyDescent="0.35">
      <c r="A8071">
        <v>2310021202</v>
      </c>
      <c r="B8071">
        <v>48391</v>
      </c>
      <c r="C8071" t="s">
        <v>271</v>
      </c>
      <c r="D8071">
        <v>5.76</v>
      </c>
      <c r="E8071" t="s">
        <v>269</v>
      </c>
      <c r="F8071" t="s">
        <v>270</v>
      </c>
      <c r="G8071">
        <v>8</v>
      </c>
    </row>
    <row r="8072" spans="1:7" x14ac:dyDescent="0.35">
      <c r="A8072">
        <v>2310021202</v>
      </c>
      <c r="B8072">
        <v>48393</v>
      </c>
      <c r="C8072" t="s">
        <v>271</v>
      </c>
      <c r="D8072">
        <v>0.75</v>
      </c>
      <c r="E8072" t="s">
        <v>269</v>
      </c>
      <c r="F8072" t="s">
        <v>270</v>
      </c>
      <c r="G8072">
        <v>8</v>
      </c>
    </row>
    <row r="8073" spans="1:7" x14ac:dyDescent="0.35">
      <c r="A8073">
        <v>2310021202</v>
      </c>
      <c r="B8073">
        <v>48395</v>
      </c>
      <c r="C8073" t="s">
        <v>271</v>
      </c>
      <c r="D8073">
        <v>8.9600000000000009</v>
      </c>
      <c r="E8073" t="s">
        <v>269</v>
      </c>
      <c r="F8073" t="s">
        <v>270</v>
      </c>
      <c r="G8073">
        <v>8</v>
      </c>
    </row>
    <row r="8074" spans="1:7" x14ac:dyDescent="0.35">
      <c r="A8074">
        <v>2310021202</v>
      </c>
      <c r="B8074">
        <v>48397</v>
      </c>
      <c r="C8074" t="s">
        <v>271</v>
      </c>
      <c r="D8074">
        <v>0</v>
      </c>
      <c r="E8074" t="s">
        <v>269</v>
      </c>
      <c r="F8074" t="s">
        <v>270</v>
      </c>
      <c r="G8074">
        <v>8</v>
      </c>
    </row>
    <row r="8075" spans="1:7" x14ac:dyDescent="0.35">
      <c r="A8075">
        <v>2310021202</v>
      </c>
      <c r="B8075">
        <v>48399</v>
      </c>
      <c r="C8075" t="s">
        <v>271</v>
      </c>
      <c r="D8075">
        <v>0.05</v>
      </c>
      <c r="E8075" t="s">
        <v>269</v>
      </c>
      <c r="F8075" t="s">
        <v>270</v>
      </c>
      <c r="G8075">
        <v>8</v>
      </c>
    </row>
    <row r="8076" spans="1:7" x14ac:dyDescent="0.35">
      <c r="A8076">
        <v>2310021202</v>
      </c>
      <c r="B8076">
        <v>48401</v>
      </c>
      <c r="C8076" t="s">
        <v>271</v>
      </c>
      <c r="D8076">
        <v>2.21</v>
      </c>
      <c r="E8076" t="s">
        <v>269</v>
      </c>
      <c r="F8076" t="s">
        <v>270</v>
      </c>
      <c r="G8076">
        <v>8</v>
      </c>
    </row>
    <row r="8077" spans="1:7" x14ac:dyDescent="0.35">
      <c r="A8077">
        <v>2310021202</v>
      </c>
      <c r="B8077">
        <v>48403</v>
      </c>
      <c r="C8077" t="s">
        <v>271</v>
      </c>
      <c r="D8077">
        <v>0.04</v>
      </c>
      <c r="E8077" t="s">
        <v>269</v>
      </c>
      <c r="F8077" t="s">
        <v>270</v>
      </c>
      <c r="G8077">
        <v>8</v>
      </c>
    </row>
    <row r="8078" spans="1:7" x14ac:dyDescent="0.35">
      <c r="A8078">
        <v>2310021202</v>
      </c>
      <c r="B8078">
        <v>48405</v>
      </c>
      <c r="C8078" t="s">
        <v>271</v>
      </c>
      <c r="D8078">
        <v>17.61</v>
      </c>
      <c r="E8078" t="s">
        <v>269</v>
      </c>
      <c r="F8078" t="s">
        <v>270</v>
      </c>
      <c r="G8078">
        <v>8</v>
      </c>
    </row>
    <row r="8079" spans="1:7" x14ac:dyDescent="0.35">
      <c r="A8079">
        <v>2310021202</v>
      </c>
      <c r="B8079">
        <v>48407</v>
      </c>
      <c r="C8079" t="s">
        <v>271</v>
      </c>
      <c r="D8079">
        <v>0.62</v>
      </c>
      <c r="E8079" t="s">
        <v>269</v>
      </c>
      <c r="F8079" t="s">
        <v>270</v>
      </c>
      <c r="G8079">
        <v>8</v>
      </c>
    </row>
    <row r="8080" spans="1:7" x14ac:dyDescent="0.35">
      <c r="A8080">
        <v>2310021202</v>
      </c>
      <c r="B8080">
        <v>48409</v>
      </c>
      <c r="C8080" t="s">
        <v>271</v>
      </c>
      <c r="D8080">
        <v>0.78</v>
      </c>
      <c r="E8080" t="s">
        <v>269</v>
      </c>
      <c r="F8080" t="s">
        <v>270</v>
      </c>
      <c r="G8080">
        <v>8</v>
      </c>
    </row>
    <row r="8081" spans="1:7" x14ac:dyDescent="0.35">
      <c r="A8081">
        <v>2310021202</v>
      </c>
      <c r="B8081">
        <v>48411</v>
      </c>
      <c r="C8081" t="s">
        <v>271</v>
      </c>
      <c r="D8081">
        <v>0</v>
      </c>
      <c r="E8081" t="s">
        <v>269</v>
      </c>
      <c r="F8081" t="s">
        <v>270</v>
      </c>
      <c r="G8081">
        <v>8</v>
      </c>
    </row>
    <row r="8082" spans="1:7" x14ac:dyDescent="0.35">
      <c r="A8082">
        <v>2310021202</v>
      </c>
      <c r="B8082">
        <v>48413</v>
      </c>
      <c r="C8082" t="s">
        <v>271</v>
      </c>
      <c r="D8082">
        <v>0.28999999999999998</v>
      </c>
      <c r="E8082" t="s">
        <v>269</v>
      </c>
      <c r="F8082" t="s">
        <v>270</v>
      </c>
      <c r="G8082">
        <v>8</v>
      </c>
    </row>
    <row r="8083" spans="1:7" x14ac:dyDescent="0.35">
      <c r="A8083">
        <v>2310021202</v>
      </c>
      <c r="B8083">
        <v>48415</v>
      </c>
      <c r="C8083" t="s">
        <v>271</v>
      </c>
      <c r="D8083">
        <v>1.71</v>
      </c>
      <c r="E8083" t="s">
        <v>269</v>
      </c>
      <c r="F8083" t="s">
        <v>270</v>
      </c>
      <c r="G8083">
        <v>8</v>
      </c>
    </row>
    <row r="8084" spans="1:7" x14ac:dyDescent="0.35">
      <c r="A8084">
        <v>2310021202</v>
      </c>
      <c r="B8084">
        <v>48417</v>
      </c>
      <c r="C8084" t="s">
        <v>271</v>
      </c>
      <c r="D8084">
        <v>0.14000000000000001</v>
      </c>
      <c r="E8084" t="s">
        <v>269</v>
      </c>
      <c r="F8084" t="s">
        <v>270</v>
      </c>
      <c r="G8084">
        <v>8</v>
      </c>
    </row>
    <row r="8085" spans="1:7" x14ac:dyDescent="0.35">
      <c r="A8085">
        <v>2310021202</v>
      </c>
      <c r="B8085">
        <v>48419</v>
      </c>
      <c r="C8085" t="s">
        <v>271</v>
      </c>
      <c r="D8085">
        <v>6.41</v>
      </c>
      <c r="E8085" t="s">
        <v>269</v>
      </c>
      <c r="F8085" t="s">
        <v>270</v>
      </c>
      <c r="G8085">
        <v>8</v>
      </c>
    </row>
    <row r="8086" spans="1:7" x14ac:dyDescent="0.35">
      <c r="A8086">
        <v>2310021202</v>
      </c>
      <c r="B8086">
        <v>48421</v>
      </c>
      <c r="C8086" t="s">
        <v>271</v>
      </c>
      <c r="D8086">
        <v>0.33</v>
      </c>
      <c r="E8086" t="s">
        <v>269</v>
      </c>
      <c r="F8086" t="s">
        <v>270</v>
      </c>
      <c r="G8086">
        <v>8</v>
      </c>
    </row>
    <row r="8087" spans="1:7" x14ac:dyDescent="0.35">
      <c r="A8087">
        <v>2310021202</v>
      </c>
      <c r="B8087">
        <v>48423</v>
      </c>
      <c r="C8087" t="s">
        <v>271</v>
      </c>
      <c r="D8087">
        <v>0.03</v>
      </c>
      <c r="E8087" t="s">
        <v>269</v>
      </c>
      <c r="F8087" t="s">
        <v>270</v>
      </c>
      <c r="G8087">
        <v>8</v>
      </c>
    </row>
    <row r="8088" spans="1:7" x14ac:dyDescent="0.35">
      <c r="A8088">
        <v>2310021202</v>
      </c>
      <c r="B8088">
        <v>48425</v>
      </c>
      <c r="C8088" t="s">
        <v>271</v>
      </c>
      <c r="D8088">
        <v>0.55000000000000004</v>
      </c>
      <c r="E8088" t="s">
        <v>269</v>
      </c>
      <c r="F8088" t="s">
        <v>270</v>
      </c>
      <c r="G8088">
        <v>8</v>
      </c>
    </row>
    <row r="8089" spans="1:7" x14ac:dyDescent="0.35">
      <c r="A8089">
        <v>2310021202</v>
      </c>
      <c r="B8089">
        <v>48427</v>
      </c>
      <c r="C8089" t="s">
        <v>271</v>
      </c>
      <c r="D8089">
        <v>7.45</v>
      </c>
      <c r="E8089" t="s">
        <v>269</v>
      </c>
      <c r="F8089" t="s">
        <v>270</v>
      </c>
      <c r="G8089">
        <v>8</v>
      </c>
    </row>
    <row r="8090" spans="1:7" x14ac:dyDescent="0.35">
      <c r="A8090">
        <v>2310021202</v>
      </c>
      <c r="B8090">
        <v>48429</v>
      </c>
      <c r="C8090" t="s">
        <v>271</v>
      </c>
      <c r="D8090">
        <v>0.87</v>
      </c>
      <c r="E8090" t="s">
        <v>269</v>
      </c>
      <c r="F8090" t="s">
        <v>270</v>
      </c>
      <c r="G8090">
        <v>8</v>
      </c>
    </row>
    <row r="8091" spans="1:7" x14ac:dyDescent="0.35">
      <c r="A8091">
        <v>2310021202</v>
      </c>
      <c r="B8091">
        <v>48431</v>
      </c>
      <c r="C8091" t="s">
        <v>271</v>
      </c>
      <c r="D8091">
        <v>0.33</v>
      </c>
      <c r="E8091" t="s">
        <v>269</v>
      </c>
      <c r="F8091" t="s">
        <v>270</v>
      </c>
      <c r="G8091">
        <v>8</v>
      </c>
    </row>
    <row r="8092" spans="1:7" x14ac:dyDescent="0.35">
      <c r="A8092">
        <v>2310021202</v>
      </c>
      <c r="B8092">
        <v>48433</v>
      </c>
      <c r="C8092" t="s">
        <v>271</v>
      </c>
      <c r="D8092">
        <v>0.05</v>
      </c>
      <c r="E8092" t="s">
        <v>269</v>
      </c>
      <c r="F8092" t="s">
        <v>270</v>
      </c>
      <c r="G8092">
        <v>8</v>
      </c>
    </row>
    <row r="8093" spans="1:7" x14ac:dyDescent="0.35">
      <c r="A8093">
        <v>2310021202</v>
      </c>
      <c r="B8093">
        <v>48435</v>
      </c>
      <c r="C8093" t="s">
        <v>271</v>
      </c>
      <c r="D8093">
        <v>0</v>
      </c>
      <c r="E8093" t="s">
        <v>269</v>
      </c>
      <c r="F8093" t="s">
        <v>270</v>
      </c>
      <c r="G8093">
        <v>8</v>
      </c>
    </row>
    <row r="8094" spans="1:7" x14ac:dyDescent="0.35">
      <c r="A8094">
        <v>2310021202</v>
      </c>
      <c r="B8094">
        <v>48437</v>
      </c>
      <c r="C8094" t="s">
        <v>271</v>
      </c>
      <c r="D8094">
        <v>0</v>
      </c>
      <c r="E8094" t="s">
        <v>269</v>
      </c>
      <c r="F8094" t="s">
        <v>270</v>
      </c>
      <c r="G8094">
        <v>8</v>
      </c>
    </row>
    <row r="8095" spans="1:7" x14ac:dyDescent="0.35">
      <c r="A8095">
        <v>2310021202</v>
      </c>
      <c r="B8095">
        <v>48439</v>
      </c>
      <c r="C8095" t="s">
        <v>271</v>
      </c>
      <c r="D8095">
        <v>33.07</v>
      </c>
      <c r="E8095" t="s">
        <v>269</v>
      </c>
      <c r="F8095" t="s">
        <v>270</v>
      </c>
      <c r="G8095">
        <v>8</v>
      </c>
    </row>
    <row r="8096" spans="1:7" x14ac:dyDescent="0.35">
      <c r="A8096">
        <v>2310021202</v>
      </c>
      <c r="B8096">
        <v>48441</v>
      </c>
      <c r="C8096" t="s">
        <v>271</v>
      </c>
      <c r="D8096">
        <v>0.01</v>
      </c>
      <c r="E8096" t="s">
        <v>269</v>
      </c>
      <c r="F8096" t="s">
        <v>270</v>
      </c>
      <c r="G8096">
        <v>8</v>
      </c>
    </row>
    <row r="8097" spans="1:7" x14ac:dyDescent="0.35">
      <c r="A8097">
        <v>2310021202</v>
      </c>
      <c r="B8097">
        <v>48443</v>
      </c>
      <c r="C8097" t="s">
        <v>271</v>
      </c>
      <c r="D8097">
        <v>4.47</v>
      </c>
      <c r="E8097" t="s">
        <v>269</v>
      </c>
      <c r="F8097" t="s">
        <v>270</v>
      </c>
      <c r="G8097">
        <v>8</v>
      </c>
    </row>
    <row r="8098" spans="1:7" x14ac:dyDescent="0.35">
      <c r="A8098">
        <v>2310021202</v>
      </c>
      <c r="B8098">
        <v>48445</v>
      </c>
      <c r="C8098" t="s">
        <v>271</v>
      </c>
      <c r="D8098">
        <v>0.01</v>
      </c>
      <c r="E8098" t="s">
        <v>269</v>
      </c>
      <c r="F8098" t="s">
        <v>270</v>
      </c>
      <c r="G8098">
        <v>8</v>
      </c>
    </row>
    <row r="8099" spans="1:7" x14ac:dyDescent="0.35">
      <c r="A8099">
        <v>2310021202</v>
      </c>
      <c r="B8099">
        <v>48447</v>
      </c>
      <c r="C8099" t="s">
        <v>271</v>
      </c>
      <c r="D8099">
        <v>0.17</v>
      </c>
      <c r="E8099" t="s">
        <v>269</v>
      </c>
      <c r="F8099" t="s">
        <v>270</v>
      </c>
      <c r="G8099">
        <v>8</v>
      </c>
    </row>
    <row r="8100" spans="1:7" x14ac:dyDescent="0.35">
      <c r="A8100">
        <v>2310021202</v>
      </c>
      <c r="B8100">
        <v>48449</v>
      </c>
      <c r="C8100" t="s">
        <v>271</v>
      </c>
      <c r="D8100">
        <v>0</v>
      </c>
      <c r="E8100" t="s">
        <v>269</v>
      </c>
      <c r="F8100" t="s">
        <v>270</v>
      </c>
      <c r="G8100">
        <v>8</v>
      </c>
    </row>
    <row r="8101" spans="1:7" x14ac:dyDescent="0.35">
      <c r="A8101">
        <v>2310021202</v>
      </c>
      <c r="B8101">
        <v>48451</v>
      </c>
      <c r="C8101" t="s">
        <v>271</v>
      </c>
      <c r="D8101">
        <v>0.13</v>
      </c>
      <c r="E8101" t="s">
        <v>269</v>
      </c>
      <c r="F8101" t="s">
        <v>270</v>
      </c>
      <c r="G8101">
        <v>8</v>
      </c>
    </row>
    <row r="8102" spans="1:7" x14ac:dyDescent="0.35">
      <c r="A8102">
        <v>2310021202</v>
      </c>
      <c r="B8102">
        <v>48453</v>
      </c>
      <c r="C8102" t="s">
        <v>271</v>
      </c>
      <c r="D8102">
        <v>0</v>
      </c>
      <c r="E8102" t="s">
        <v>269</v>
      </c>
      <c r="F8102" t="s">
        <v>270</v>
      </c>
      <c r="G8102">
        <v>8</v>
      </c>
    </row>
    <row r="8103" spans="1:7" x14ac:dyDescent="0.35">
      <c r="A8103">
        <v>2310021202</v>
      </c>
      <c r="B8103">
        <v>48455</v>
      </c>
      <c r="C8103" t="s">
        <v>271</v>
      </c>
      <c r="D8103">
        <v>0.02</v>
      </c>
      <c r="E8103" t="s">
        <v>269</v>
      </c>
      <c r="F8103" t="s">
        <v>270</v>
      </c>
      <c r="G8103">
        <v>8</v>
      </c>
    </row>
    <row r="8104" spans="1:7" x14ac:dyDescent="0.35">
      <c r="A8104">
        <v>2310021202</v>
      </c>
      <c r="B8104">
        <v>48457</v>
      </c>
      <c r="C8104" t="s">
        <v>271</v>
      </c>
      <c r="D8104">
        <v>2.93</v>
      </c>
      <c r="E8104" t="s">
        <v>269</v>
      </c>
      <c r="F8104" t="s">
        <v>270</v>
      </c>
      <c r="G8104">
        <v>8</v>
      </c>
    </row>
    <row r="8105" spans="1:7" x14ac:dyDescent="0.35">
      <c r="A8105">
        <v>2310021202</v>
      </c>
      <c r="B8105">
        <v>48459</v>
      </c>
      <c r="C8105" t="s">
        <v>271</v>
      </c>
      <c r="D8105">
        <v>1.48</v>
      </c>
      <c r="E8105" t="s">
        <v>269</v>
      </c>
      <c r="F8105" t="s">
        <v>270</v>
      </c>
      <c r="G8105">
        <v>8</v>
      </c>
    </row>
    <row r="8106" spans="1:7" x14ac:dyDescent="0.35">
      <c r="A8106">
        <v>2310021202</v>
      </c>
      <c r="B8106">
        <v>48461</v>
      </c>
      <c r="C8106" t="s">
        <v>271</v>
      </c>
      <c r="D8106">
        <v>15.56</v>
      </c>
      <c r="E8106" t="s">
        <v>269</v>
      </c>
      <c r="F8106" t="s">
        <v>270</v>
      </c>
      <c r="G8106">
        <v>8</v>
      </c>
    </row>
    <row r="8107" spans="1:7" x14ac:dyDescent="0.35">
      <c r="A8107">
        <v>2310021202</v>
      </c>
      <c r="B8107">
        <v>48463</v>
      </c>
      <c r="C8107" t="s">
        <v>271</v>
      </c>
      <c r="D8107">
        <v>0</v>
      </c>
      <c r="E8107" t="s">
        <v>269</v>
      </c>
      <c r="F8107" t="s">
        <v>270</v>
      </c>
      <c r="G8107">
        <v>8</v>
      </c>
    </row>
    <row r="8108" spans="1:7" x14ac:dyDescent="0.35">
      <c r="A8108">
        <v>2310021202</v>
      </c>
      <c r="B8108">
        <v>48465</v>
      </c>
      <c r="C8108" t="s">
        <v>271</v>
      </c>
      <c r="D8108">
        <v>0.19</v>
      </c>
      <c r="E8108" t="s">
        <v>269</v>
      </c>
      <c r="F8108" t="s">
        <v>270</v>
      </c>
      <c r="G8108">
        <v>8</v>
      </c>
    </row>
    <row r="8109" spans="1:7" x14ac:dyDescent="0.35">
      <c r="A8109">
        <v>2310021202</v>
      </c>
      <c r="B8109">
        <v>48467</v>
      </c>
      <c r="C8109" t="s">
        <v>271</v>
      </c>
      <c r="D8109">
        <v>0.05</v>
      </c>
      <c r="E8109" t="s">
        <v>269</v>
      </c>
      <c r="F8109" t="s">
        <v>270</v>
      </c>
      <c r="G8109">
        <v>8</v>
      </c>
    </row>
    <row r="8110" spans="1:7" x14ac:dyDescent="0.35">
      <c r="A8110">
        <v>2310021202</v>
      </c>
      <c r="B8110">
        <v>48469</v>
      </c>
      <c r="C8110" t="s">
        <v>271</v>
      </c>
      <c r="D8110">
        <v>1.9</v>
      </c>
      <c r="E8110" t="s">
        <v>269</v>
      </c>
      <c r="F8110" t="s">
        <v>270</v>
      </c>
      <c r="G8110">
        <v>8</v>
      </c>
    </row>
    <row r="8111" spans="1:7" x14ac:dyDescent="0.35">
      <c r="A8111">
        <v>2310021202</v>
      </c>
      <c r="B8111">
        <v>48471</v>
      </c>
      <c r="C8111" t="s">
        <v>271</v>
      </c>
      <c r="D8111">
        <v>0.59</v>
      </c>
      <c r="E8111" t="s">
        <v>269</v>
      </c>
      <c r="F8111" t="s">
        <v>270</v>
      </c>
      <c r="G8111">
        <v>8</v>
      </c>
    </row>
    <row r="8112" spans="1:7" x14ac:dyDescent="0.35">
      <c r="A8112">
        <v>2310021202</v>
      </c>
      <c r="B8112">
        <v>48473</v>
      </c>
      <c r="C8112" t="s">
        <v>271</v>
      </c>
      <c r="D8112">
        <v>0.43</v>
      </c>
      <c r="E8112" t="s">
        <v>269</v>
      </c>
      <c r="F8112" t="s">
        <v>270</v>
      </c>
      <c r="G8112">
        <v>8</v>
      </c>
    </row>
    <row r="8113" spans="1:7" x14ac:dyDescent="0.35">
      <c r="A8113">
        <v>2310021202</v>
      </c>
      <c r="B8113">
        <v>48475</v>
      </c>
      <c r="C8113" t="s">
        <v>271</v>
      </c>
      <c r="D8113">
        <v>4.54</v>
      </c>
      <c r="E8113" t="s">
        <v>269</v>
      </c>
      <c r="F8113" t="s">
        <v>270</v>
      </c>
      <c r="G8113">
        <v>8</v>
      </c>
    </row>
    <row r="8114" spans="1:7" x14ac:dyDescent="0.35">
      <c r="A8114">
        <v>2310021202</v>
      </c>
      <c r="B8114">
        <v>48477</v>
      </c>
      <c r="C8114" t="s">
        <v>271</v>
      </c>
      <c r="D8114">
        <v>26.42</v>
      </c>
      <c r="E8114" t="s">
        <v>269</v>
      </c>
      <c r="F8114" t="s">
        <v>270</v>
      </c>
      <c r="G8114">
        <v>8</v>
      </c>
    </row>
    <row r="8115" spans="1:7" x14ac:dyDescent="0.35">
      <c r="A8115">
        <v>2310021202</v>
      </c>
      <c r="B8115">
        <v>48479</v>
      </c>
      <c r="C8115" t="s">
        <v>271</v>
      </c>
      <c r="D8115">
        <v>174.77</v>
      </c>
      <c r="E8115" t="s">
        <v>269</v>
      </c>
      <c r="F8115" t="s">
        <v>270</v>
      </c>
      <c r="G8115">
        <v>8</v>
      </c>
    </row>
    <row r="8116" spans="1:7" x14ac:dyDescent="0.35">
      <c r="A8116">
        <v>2310021202</v>
      </c>
      <c r="B8116">
        <v>48481</v>
      </c>
      <c r="C8116" t="s">
        <v>271</v>
      </c>
      <c r="D8116">
        <v>0</v>
      </c>
      <c r="E8116" t="s">
        <v>269</v>
      </c>
      <c r="F8116" t="s">
        <v>270</v>
      </c>
      <c r="G8116">
        <v>8</v>
      </c>
    </row>
    <row r="8117" spans="1:7" x14ac:dyDescent="0.35">
      <c r="A8117">
        <v>2310021202</v>
      </c>
      <c r="B8117">
        <v>48483</v>
      </c>
      <c r="C8117" t="s">
        <v>271</v>
      </c>
      <c r="D8117">
        <v>0</v>
      </c>
      <c r="E8117" t="s">
        <v>269</v>
      </c>
      <c r="F8117" t="s">
        <v>270</v>
      </c>
      <c r="G8117">
        <v>8</v>
      </c>
    </row>
    <row r="8118" spans="1:7" x14ac:dyDescent="0.35">
      <c r="A8118">
        <v>2310021202</v>
      </c>
      <c r="B8118">
        <v>48485</v>
      </c>
      <c r="C8118" t="s">
        <v>271</v>
      </c>
      <c r="D8118">
        <v>0.01</v>
      </c>
      <c r="E8118" t="s">
        <v>269</v>
      </c>
      <c r="F8118" t="s">
        <v>270</v>
      </c>
      <c r="G8118">
        <v>8</v>
      </c>
    </row>
    <row r="8119" spans="1:7" x14ac:dyDescent="0.35">
      <c r="A8119">
        <v>2310021202</v>
      </c>
      <c r="B8119">
        <v>48487</v>
      </c>
      <c r="C8119" t="s">
        <v>271</v>
      </c>
      <c r="D8119">
        <v>0.01</v>
      </c>
      <c r="E8119" t="s">
        <v>269</v>
      </c>
      <c r="F8119" t="s">
        <v>270</v>
      </c>
      <c r="G8119">
        <v>8</v>
      </c>
    </row>
    <row r="8120" spans="1:7" x14ac:dyDescent="0.35">
      <c r="A8120">
        <v>2310021202</v>
      </c>
      <c r="B8120">
        <v>48489</v>
      </c>
      <c r="C8120" t="s">
        <v>271</v>
      </c>
      <c r="D8120">
        <v>0.74</v>
      </c>
      <c r="E8120" t="s">
        <v>269</v>
      </c>
      <c r="F8120" t="s">
        <v>270</v>
      </c>
      <c r="G8120">
        <v>8</v>
      </c>
    </row>
    <row r="8121" spans="1:7" x14ac:dyDescent="0.35">
      <c r="A8121">
        <v>2310021202</v>
      </c>
      <c r="B8121">
        <v>48491</v>
      </c>
      <c r="C8121" t="s">
        <v>271</v>
      </c>
      <c r="D8121">
        <v>0</v>
      </c>
      <c r="E8121" t="s">
        <v>269</v>
      </c>
      <c r="F8121" t="s">
        <v>270</v>
      </c>
      <c r="G8121">
        <v>8</v>
      </c>
    </row>
    <row r="8122" spans="1:7" x14ac:dyDescent="0.35">
      <c r="A8122">
        <v>2310021202</v>
      </c>
      <c r="B8122">
        <v>48493</v>
      </c>
      <c r="C8122" t="s">
        <v>271</v>
      </c>
      <c r="D8122">
        <v>0.21</v>
      </c>
      <c r="E8122" t="s">
        <v>269</v>
      </c>
      <c r="F8122" t="s">
        <v>270</v>
      </c>
      <c r="G8122">
        <v>8</v>
      </c>
    </row>
    <row r="8123" spans="1:7" x14ac:dyDescent="0.35">
      <c r="A8123">
        <v>2310021202</v>
      </c>
      <c r="B8123">
        <v>48495</v>
      </c>
      <c r="C8123" t="s">
        <v>271</v>
      </c>
      <c r="D8123">
        <v>0</v>
      </c>
      <c r="E8123" t="s">
        <v>269</v>
      </c>
      <c r="F8123" t="s">
        <v>270</v>
      </c>
      <c r="G8123">
        <v>8</v>
      </c>
    </row>
    <row r="8124" spans="1:7" x14ac:dyDescent="0.35">
      <c r="A8124">
        <v>2310021202</v>
      </c>
      <c r="B8124">
        <v>48497</v>
      </c>
      <c r="C8124" t="s">
        <v>271</v>
      </c>
      <c r="D8124">
        <v>19.940000000000001</v>
      </c>
      <c r="E8124" t="s">
        <v>269</v>
      </c>
      <c r="F8124" t="s">
        <v>270</v>
      </c>
      <c r="G8124">
        <v>8</v>
      </c>
    </row>
    <row r="8125" spans="1:7" x14ac:dyDescent="0.35">
      <c r="A8125">
        <v>2310021202</v>
      </c>
      <c r="B8125">
        <v>48499</v>
      </c>
      <c r="C8125" t="s">
        <v>271</v>
      </c>
      <c r="D8125">
        <v>4.9800000000000004</v>
      </c>
      <c r="E8125" t="s">
        <v>269</v>
      </c>
      <c r="F8125" t="s">
        <v>270</v>
      </c>
      <c r="G8125">
        <v>8</v>
      </c>
    </row>
    <row r="8126" spans="1:7" x14ac:dyDescent="0.35">
      <c r="A8126">
        <v>2310021202</v>
      </c>
      <c r="B8126">
        <v>48501</v>
      </c>
      <c r="C8126" t="s">
        <v>271</v>
      </c>
      <c r="D8126">
        <v>2.75</v>
      </c>
      <c r="E8126" t="s">
        <v>269</v>
      </c>
      <c r="F8126" t="s">
        <v>270</v>
      </c>
      <c r="G8126">
        <v>8</v>
      </c>
    </row>
    <row r="8127" spans="1:7" x14ac:dyDescent="0.35">
      <c r="A8127">
        <v>2310021202</v>
      </c>
      <c r="B8127">
        <v>48503</v>
      </c>
      <c r="C8127" t="s">
        <v>271</v>
      </c>
      <c r="D8127">
        <v>0.18</v>
      </c>
      <c r="E8127" t="s">
        <v>269</v>
      </c>
      <c r="F8127" t="s">
        <v>270</v>
      </c>
      <c r="G8127">
        <v>8</v>
      </c>
    </row>
    <row r="8128" spans="1:7" x14ac:dyDescent="0.35">
      <c r="A8128">
        <v>2310021202</v>
      </c>
      <c r="B8128">
        <v>48505</v>
      </c>
      <c r="C8128" t="s">
        <v>271</v>
      </c>
      <c r="D8128">
        <v>18.11</v>
      </c>
      <c r="E8128" t="s">
        <v>269</v>
      </c>
      <c r="F8128" t="s">
        <v>270</v>
      </c>
      <c r="G8128">
        <v>8</v>
      </c>
    </row>
    <row r="8129" spans="1:7" x14ac:dyDescent="0.35">
      <c r="A8129">
        <v>2310021202</v>
      </c>
      <c r="B8129">
        <v>48507</v>
      </c>
      <c r="C8129" t="s">
        <v>271</v>
      </c>
      <c r="D8129">
        <v>1.46</v>
      </c>
      <c r="E8129" t="s">
        <v>269</v>
      </c>
      <c r="F8129" t="s">
        <v>270</v>
      </c>
      <c r="G8129">
        <v>8</v>
      </c>
    </row>
    <row r="8130" spans="1:7" x14ac:dyDescent="0.35">
      <c r="A8130">
        <v>2310021302</v>
      </c>
      <c r="B8130">
        <v>48001</v>
      </c>
      <c r="C8130" t="s">
        <v>271</v>
      </c>
      <c r="D8130">
        <v>0.14000000000000001</v>
      </c>
      <c r="E8130" t="s">
        <v>269</v>
      </c>
      <c r="F8130" t="s">
        <v>270</v>
      </c>
      <c r="G8130">
        <v>8</v>
      </c>
    </row>
    <row r="8131" spans="1:7" x14ac:dyDescent="0.35">
      <c r="A8131">
        <v>2310021302</v>
      </c>
      <c r="B8131">
        <v>48003</v>
      </c>
      <c r="C8131" t="s">
        <v>271</v>
      </c>
      <c r="D8131">
        <v>6.09</v>
      </c>
      <c r="E8131" t="s">
        <v>269</v>
      </c>
      <c r="F8131" t="s">
        <v>270</v>
      </c>
      <c r="G8131">
        <v>8</v>
      </c>
    </row>
    <row r="8132" spans="1:7" x14ac:dyDescent="0.35">
      <c r="A8132">
        <v>2310021302</v>
      </c>
      <c r="B8132">
        <v>48005</v>
      </c>
      <c r="C8132" t="s">
        <v>271</v>
      </c>
      <c r="D8132">
        <v>6.3</v>
      </c>
      <c r="E8132" t="s">
        <v>269</v>
      </c>
      <c r="F8132" t="s">
        <v>270</v>
      </c>
      <c r="G8132">
        <v>8</v>
      </c>
    </row>
    <row r="8133" spans="1:7" x14ac:dyDescent="0.35">
      <c r="A8133">
        <v>2310021302</v>
      </c>
      <c r="B8133">
        <v>48007</v>
      </c>
      <c r="C8133" t="s">
        <v>271</v>
      </c>
      <c r="D8133">
        <v>0.77</v>
      </c>
      <c r="E8133" t="s">
        <v>269</v>
      </c>
      <c r="F8133" t="s">
        <v>270</v>
      </c>
      <c r="G8133">
        <v>8</v>
      </c>
    </row>
    <row r="8134" spans="1:7" x14ac:dyDescent="0.35">
      <c r="A8134">
        <v>2310021302</v>
      </c>
      <c r="B8134">
        <v>48009</v>
      </c>
      <c r="C8134" t="s">
        <v>271</v>
      </c>
      <c r="D8134">
        <v>0.02</v>
      </c>
      <c r="E8134" t="s">
        <v>269</v>
      </c>
      <c r="F8134" t="s">
        <v>270</v>
      </c>
      <c r="G8134">
        <v>8</v>
      </c>
    </row>
    <row r="8135" spans="1:7" x14ac:dyDescent="0.35">
      <c r="A8135">
        <v>2310021302</v>
      </c>
      <c r="B8135">
        <v>48011</v>
      </c>
      <c r="C8135" t="s">
        <v>271</v>
      </c>
      <c r="D8135">
        <v>0</v>
      </c>
      <c r="E8135" t="s">
        <v>269</v>
      </c>
      <c r="F8135" t="s">
        <v>270</v>
      </c>
      <c r="G8135">
        <v>8</v>
      </c>
    </row>
    <row r="8136" spans="1:7" x14ac:dyDescent="0.35">
      <c r="A8136">
        <v>2310021302</v>
      </c>
      <c r="B8136">
        <v>48013</v>
      </c>
      <c r="C8136" t="s">
        <v>271</v>
      </c>
      <c r="D8136">
        <v>5.4</v>
      </c>
      <c r="E8136" t="s">
        <v>269</v>
      </c>
      <c r="F8136" t="s">
        <v>270</v>
      </c>
      <c r="G8136">
        <v>8</v>
      </c>
    </row>
    <row r="8137" spans="1:7" x14ac:dyDescent="0.35">
      <c r="A8137">
        <v>2310021302</v>
      </c>
      <c r="B8137">
        <v>48015</v>
      </c>
      <c r="C8137" t="s">
        <v>271</v>
      </c>
      <c r="D8137">
        <v>3.23</v>
      </c>
      <c r="E8137" t="s">
        <v>269</v>
      </c>
      <c r="F8137" t="s">
        <v>270</v>
      </c>
      <c r="G8137">
        <v>8</v>
      </c>
    </row>
    <row r="8138" spans="1:7" x14ac:dyDescent="0.35">
      <c r="A8138">
        <v>2310021302</v>
      </c>
      <c r="B8138">
        <v>48017</v>
      </c>
      <c r="C8138" t="s">
        <v>271</v>
      </c>
      <c r="D8138">
        <v>0</v>
      </c>
      <c r="E8138" t="s">
        <v>269</v>
      </c>
      <c r="F8138" t="s">
        <v>270</v>
      </c>
      <c r="G8138">
        <v>8</v>
      </c>
    </row>
    <row r="8139" spans="1:7" x14ac:dyDescent="0.35">
      <c r="A8139">
        <v>2310021302</v>
      </c>
      <c r="B8139">
        <v>48019</v>
      </c>
      <c r="C8139" t="s">
        <v>271</v>
      </c>
      <c r="D8139">
        <v>0</v>
      </c>
      <c r="E8139" t="s">
        <v>269</v>
      </c>
      <c r="F8139" t="s">
        <v>270</v>
      </c>
      <c r="G8139">
        <v>8</v>
      </c>
    </row>
    <row r="8140" spans="1:7" x14ac:dyDescent="0.35">
      <c r="A8140">
        <v>2310021302</v>
      </c>
      <c r="B8140">
        <v>48021</v>
      </c>
      <c r="C8140" t="s">
        <v>271</v>
      </c>
      <c r="D8140">
        <v>0.03</v>
      </c>
      <c r="E8140" t="s">
        <v>269</v>
      </c>
      <c r="F8140" t="s">
        <v>270</v>
      </c>
      <c r="G8140">
        <v>8</v>
      </c>
    </row>
    <row r="8141" spans="1:7" x14ac:dyDescent="0.35">
      <c r="A8141">
        <v>2310021302</v>
      </c>
      <c r="B8141">
        <v>48023</v>
      </c>
      <c r="C8141" t="s">
        <v>271</v>
      </c>
      <c r="D8141">
        <v>0</v>
      </c>
      <c r="E8141" t="s">
        <v>269</v>
      </c>
      <c r="F8141" t="s">
        <v>270</v>
      </c>
      <c r="G8141">
        <v>8</v>
      </c>
    </row>
    <row r="8142" spans="1:7" x14ac:dyDescent="0.35">
      <c r="A8142">
        <v>2310021302</v>
      </c>
      <c r="B8142">
        <v>48025</v>
      </c>
      <c r="C8142" t="s">
        <v>271</v>
      </c>
      <c r="D8142">
        <v>2.79</v>
      </c>
      <c r="E8142" t="s">
        <v>269</v>
      </c>
      <c r="F8142" t="s">
        <v>270</v>
      </c>
      <c r="G8142">
        <v>8</v>
      </c>
    </row>
    <row r="8143" spans="1:7" x14ac:dyDescent="0.35">
      <c r="A8143">
        <v>2310021302</v>
      </c>
      <c r="B8143">
        <v>48027</v>
      </c>
      <c r="C8143" t="s">
        <v>271</v>
      </c>
      <c r="D8143">
        <v>0</v>
      </c>
      <c r="E8143" t="s">
        <v>269</v>
      </c>
      <c r="F8143" t="s">
        <v>270</v>
      </c>
      <c r="G8143">
        <v>8</v>
      </c>
    </row>
    <row r="8144" spans="1:7" x14ac:dyDescent="0.35">
      <c r="A8144">
        <v>2310021302</v>
      </c>
      <c r="B8144">
        <v>48029</v>
      </c>
      <c r="C8144" t="s">
        <v>271</v>
      </c>
      <c r="D8144">
        <v>0</v>
      </c>
      <c r="E8144" t="s">
        <v>269</v>
      </c>
      <c r="F8144" t="s">
        <v>270</v>
      </c>
      <c r="G8144">
        <v>8</v>
      </c>
    </row>
    <row r="8145" spans="1:7" x14ac:dyDescent="0.35">
      <c r="A8145">
        <v>2310021302</v>
      </c>
      <c r="B8145">
        <v>48031</v>
      </c>
      <c r="C8145" t="s">
        <v>271</v>
      </c>
      <c r="D8145">
        <v>0</v>
      </c>
      <c r="E8145" t="s">
        <v>269</v>
      </c>
      <c r="F8145" t="s">
        <v>270</v>
      </c>
      <c r="G8145">
        <v>8</v>
      </c>
    </row>
    <row r="8146" spans="1:7" x14ac:dyDescent="0.35">
      <c r="A8146">
        <v>2310021302</v>
      </c>
      <c r="B8146">
        <v>48033</v>
      </c>
      <c r="C8146" t="s">
        <v>271</v>
      </c>
      <c r="D8146">
        <v>0.36</v>
      </c>
      <c r="E8146" t="s">
        <v>269</v>
      </c>
      <c r="F8146" t="s">
        <v>270</v>
      </c>
      <c r="G8146">
        <v>8</v>
      </c>
    </row>
    <row r="8147" spans="1:7" x14ac:dyDescent="0.35">
      <c r="A8147">
        <v>2310021302</v>
      </c>
      <c r="B8147">
        <v>48035</v>
      </c>
      <c r="C8147" t="s">
        <v>271</v>
      </c>
      <c r="D8147">
        <v>0</v>
      </c>
      <c r="E8147" t="s">
        <v>269</v>
      </c>
      <c r="F8147" t="s">
        <v>270</v>
      </c>
      <c r="G8147">
        <v>8</v>
      </c>
    </row>
    <row r="8148" spans="1:7" x14ac:dyDescent="0.35">
      <c r="A8148">
        <v>2310021302</v>
      </c>
      <c r="B8148">
        <v>48037</v>
      </c>
      <c r="C8148" t="s">
        <v>271</v>
      </c>
      <c r="D8148">
        <v>0</v>
      </c>
      <c r="E8148" t="s">
        <v>269</v>
      </c>
      <c r="F8148" t="s">
        <v>270</v>
      </c>
      <c r="G8148">
        <v>8</v>
      </c>
    </row>
    <row r="8149" spans="1:7" x14ac:dyDescent="0.35">
      <c r="A8149">
        <v>2310021302</v>
      </c>
      <c r="B8149">
        <v>48039</v>
      </c>
      <c r="C8149" t="s">
        <v>271</v>
      </c>
      <c r="D8149">
        <v>0.4</v>
      </c>
      <c r="E8149" t="s">
        <v>269</v>
      </c>
      <c r="F8149" t="s">
        <v>270</v>
      </c>
      <c r="G8149">
        <v>8</v>
      </c>
    </row>
    <row r="8150" spans="1:7" x14ac:dyDescent="0.35">
      <c r="A8150">
        <v>2310021302</v>
      </c>
      <c r="B8150">
        <v>48041</v>
      </c>
      <c r="C8150" t="s">
        <v>271</v>
      </c>
      <c r="D8150">
        <v>1.54</v>
      </c>
      <c r="E8150" t="s">
        <v>269</v>
      </c>
      <c r="F8150" t="s">
        <v>270</v>
      </c>
      <c r="G8150">
        <v>8</v>
      </c>
    </row>
    <row r="8151" spans="1:7" x14ac:dyDescent="0.35">
      <c r="A8151">
        <v>2310021302</v>
      </c>
      <c r="B8151">
        <v>48043</v>
      </c>
      <c r="C8151" t="s">
        <v>271</v>
      </c>
      <c r="D8151">
        <v>0</v>
      </c>
      <c r="E8151" t="s">
        <v>269</v>
      </c>
      <c r="F8151" t="s">
        <v>270</v>
      </c>
      <c r="G8151">
        <v>8</v>
      </c>
    </row>
    <row r="8152" spans="1:7" x14ac:dyDescent="0.35">
      <c r="A8152">
        <v>2310021302</v>
      </c>
      <c r="B8152">
        <v>48045</v>
      </c>
      <c r="C8152" t="s">
        <v>271</v>
      </c>
      <c r="D8152">
        <v>0</v>
      </c>
      <c r="E8152" t="s">
        <v>269</v>
      </c>
      <c r="F8152" t="s">
        <v>270</v>
      </c>
      <c r="G8152">
        <v>8</v>
      </c>
    </row>
    <row r="8153" spans="1:7" x14ac:dyDescent="0.35">
      <c r="A8153">
        <v>2310021302</v>
      </c>
      <c r="B8153">
        <v>48047</v>
      </c>
      <c r="C8153" t="s">
        <v>271</v>
      </c>
      <c r="D8153">
        <v>4.54</v>
      </c>
      <c r="E8153" t="s">
        <v>269</v>
      </c>
      <c r="F8153" t="s">
        <v>270</v>
      </c>
      <c r="G8153">
        <v>8</v>
      </c>
    </row>
    <row r="8154" spans="1:7" x14ac:dyDescent="0.35">
      <c r="A8154">
        <v>2310021302</v>
      </c>
      <c r="B8154">
        <v>48049</v>
      </c>
      <c r="C8154" t="s">
        <v>271</v>
      </c>
      <c r="D8154">
        <v>0.08</v>
      </c>
      <c r="E8154" t="s">
        <v>269</v>
      </c>
      <c r="F8154" t="s">
        <v>270</v>
      </c>
      <c r="G8154">
        <v>8</v>
      </c>
    </row>
    <row r="8155" spans="1:7" x14ac:dyDescent="0.35">
      <c r="A8155">
        <v>2310021302</v>
      </c>
      <c r="B8155">
        <v>48051</v>
      </c>
      <c r="C8155" t="s">
        <v>271</v>
      </c>
      <c r="D8155">
        <v>1.76</v>
      </c>
      <c r="E8155" t="s">
        <v>269</v>
      </c>
      <c r="F8155" t="s">
        <v>270</v>
      </c>
      <c r="G8155">
        <v>8</v>
      </c>
    </row>
    <row r="8156" spans="1:7" x14ac:dyDescent="0.35">
      <c r="A8156">
        <v>2310021302</v>
      </c>
      <c r="B8156">
        <v>48053</v>
      </c>
      <c r="C8156" t="s">
        <v>271</v>
      </c>
      <c r="D8156">
        <v>0</v>
      </c>
      <c r="E8156" t="s">
        <v>269</v>
      </c>
      <c r="F8156" t="s">
        <v>270</v>
      </c>
      <c r="G8156">
        <v>8</v>
      </c>
    </row>
    <row r="8157" spans="1:7" x14ac:dyDescent="0.35">
      <c r="A8157">
        <v>2310021302</v>
      </c>
      <c r="B8157">
        <v>48055</v>
      </c>
      <c r="C8157" t="s">
        <v>271</v>
      </c>
      <c r="D8157">
        <v>0.01</v>
      </c>
      <c r="E8157" t="s">
        <v>269</v>
      </c>
      <c r="F8157" t="s">
        <v>270</v>
      </c>
      <c r="G8157">
        <v>8</v>
      </c>
    </row>
    <row r="8158" spans="1:7" x14ac:dyDescent="0.35">
      <c r="A8158">
        <v>2310021302</v>
      </c>
      <c r="B8158">
        <v>48057</v>
      </c>
      <c r="C8158" t="s">
        <v>271</v>
      </c>
      <c r="D8158">
        <v>0.46</v>
      </c>
      <c r="E8158" t="s">
        <v>269</v>
      </c>
      <c r="F8158" t="s">
        <v>270</v>
      </c>
      <c r="G8158">
        <v>8</v>
      </c>
    </row>
    <row r="8159" spans="1:7" x14ac:dyDescent="0.35">
      <c r="A8159">
        <v>2310021302</v>
      </c>
      <c r="B8159">
        <v>48059</v>
      </c>
      <c r="C8159" t="s">
        <v>271</v>
      </c>
      <c r="D8159">
        <v>0.06</v>
      </c>
      <c r="E8159" t="s">
        <v>269</v>
      </c>
      <c r="F8159" t="s">
        <v>270</v>
      </c>
      <c r="G8159">
        <v>8</v>
      </c>
    </row>
    <row r="8160" spans="1:7" x14ac:dyDescent="0.35">
      <c r="A8160">
        <v>2310021302</v>
      </c>
      <c r="B8160">
        <v>48061</v>
      </c>
      <c r="C8160" t="s">
        <v>271</v>
      </c>
      <c r="D8160">
        <v>0</v>
      </c>
      <c r="E8160" t="s">
        <v>269</v>
      </c>
      <c r="F8160" t="s">
        <v>270</v>
      </c>
      <c r="G8160">
        <v>8</v>
      </c>
    </row>
    <row r="8161" spans="1:7" x14ac:dyDescent="0.35">
      <c r="A8161">
        <v>2310021302</v>
      </c>
      <c r="B8161">
        <v>48063</v>
      </c>
      <c r="C8161" t="s">
        <v>271</v>
      </c>
      <c r="D8161">
        <v>0</v>
      </c>
      <c r="E8161" t="s">
        <v>269</v>
      </c>
      <c r="F8161" t="s">
        <v>270</v>
      </c>
      <c r="G8161">
        <v>8</v>
      </c>
    </row>
    <row r="8162" spans="1:7" x14ac:dyDescent="0.35">
      <c r="A8162">
        <v>2310021302</v>
      </c>
      <c r="B8162">
        <v>48065</v>
      </c>
      <c r="C8162" t="s">
        <v>271</v>
      </c>
      <c r="D8162">
        <v>0.22</v>
      </c>
      <c r="E8162" t="s">
        <v>269</v>
      </c>
      <c r="F8162" t="s">
        <v>270</v>
      </c>
      <c r="G8162">
        <v>8</v>
      </c>
    </row>
    <row r="8163" spans="1:7" x14ac:dyDescent="0.35">
      <c r="A8163">
        <v>2310021302</v>
      </c>
      <c r="B8163">
        <v>48067</v>
      </c>
      <c r="C8163" t="s">
        <v>271</v>
      </c>
      <c r="D8163">
        <v>0.04</v>
      </c>
      <c r="E8163" t="s">
        <v>269</v>
      </c>
      <c r="F8163" t="s">
        <v>270</v>
      </c>
      <c r="G8163">
        <v>8</v>
      </c>
    </row>
    <row r="8164" spans="1:7" x14ac:dyDescent="0.35">
      <c r="A8164">
        <v>2310021302</v>
      </c>
      <c r="B8164">
        <v>48069</v>
      </c>
      <c r="C8164" t="s">
        <v>271</v>
      </c>
      <c r="D8164">
        <v>0</v>
      </c>
      <c r="E8164" t="s">
        <v>269</v>
      </c>
      <c r="F8164" t="s">
        <v>270</v>
      </c>
      <c r="G8164">
        <v>8</v>
      </c>
    </row>
    <row r="8165" spans="1:7" x14ac:dyDescent="0.35">
      <c r="A8165">
        <v>2310021302</v>
      </c>
      <c r="B8165">
        <v>48071</v>
      </c>
      <c r="C8165" t="s">
        <v>271</v>
      </c>
      <c r="D8165">
        <v>0.05</v>
      </c>
      <c r="E8165" t="s">
        <v>269</v>
      </c>
      <c r="F8165" t="s">
        <v>270</v>
      </c>
      <c r="G8165">
        <v>8</v>
      </c>
    </row>
    <row r="8166" spans="1:7" x14ac:dyDescent="0.35">
      <c r="A8166">
        <v>2310021302</v>
      </c>
      <c r="B8166">
        <v>48073</v>
      </c>
      <c r="C8166" t="s">
        <v>271</v>
      </c>
      <c r="D8166">
        <v>1.25</v>
      </c>
      <c r="E8166" t="s">
        <v>269</v>
      </c>
      <c r="F8166" t="s">
        <v>270</v>
      </c>
      <c r="G8166">
        <v>8</v>
      </c>
    </row>
    <row r="8167" spans="1:7" x14ac:dyDescent="0.35">
      <c r="A8167">
        <v>2310021302</v>
      </c>
      <c r="B8167">
        <v>48075</v>
      </c>
      <c r="C8167" t="s">
        <v>271</v>
      </c>
      <c r="D8167">
        <v>0</v>
      </c>
      <c r="E8167" t="s">
        <v>269</v>
      </c>
      <c r="F8167" t="s">
        <v>270</v>
      </c>
      <c r="G8167">
        <v>8</v>
      </c>
    </row>
    <row r="8168" spans="1:7" x14ac:dyDescent="0.35">
      <c r="A8168">
        <v>2310021302</v>
      </c>
      <c r="B8168">
        <v>48077</v>
      </c>
      <c r="C8168" t="s">
        <v>271</v>
      </c>
      <c r="D8168">
        <v>0.11</v>
      </c>
      <c r="E8168" t="s">
        <v>269</v>
      </c>
      <c r="F8168" t="s">
        <v>270</v>
      </c>
      <c r="G8168">
        <v>8</v>
      </c>
    </row>
    <row r="8169" spans="1:7" x14ac:dyDescent="0.35">
      <c r="A8169">
        <v>2310021302</v>
      </c>
      <c r="B8169">
        <v>48079</v>
      </c>
      <c r="C8169" t="s">
        <v>271</v>
      </c>
      <c r="D8169">
        <v>0.1</v>
      </c>
      <c r="E8169" t="s">
        <v>269</v>
      </c>
      <c r="F8169" t="s">
        <v>270</v>
      </c>
      <c r="G8169">
        <v>8</v>
      </c>
    </row>
    <row r="8170" spans="1:7" x14ac:dyDescent="0.35">
      <c r="A8170">
        <v>2310021302</v>
      </c>
      <c r="B8170">
        <v>48081</v>
      </c>
      <c r="C8170" t="s">
        <v>271</v>
      </c>
      <c r="D8170">
        <v>0.08</v>
      </c>
      <c r="E8170" t="s">
        <v>269</v>
      </c>
      <c r="F8170" t="s">
        <v>270</v>
      </c>
      <c r="G8170">
        <v>8</v>
      </c>
    </row>
    <row r="8171" spans="1:7" x14ac:dyDescent="0.35">
      <c r="A8171">
        <v>2310021302</v>
      </c>
      <c r="B8171">
        <v>48083</v>
      </c>
      <c r="C8171" t="s">
        <v>271</v>
      </c>
      <c r="D8171">
        <v>0.06</v>
      </c>
      <c r="E8171" t="s">
        <v>269</v>
      </c>
      <c r="F8171" t="s">
        <v>270</v>
      </c>
      <c r="G8171">
        <v>8</v>
      </c>
    </row>
    <row r="8172" spans="1:7" x14ac:dyDescent="0.35">
      <c r="A8172">
        <v>2310021302</v>
      </c>
      <c r="B8172">
        <v>48085</v>
      </c>
      <c r="C8172" t="s">
        <v>271</v>
      </c>
      <c r="D8172">
        <v>0</v>
      </c>
      <c r="E8172" t="s">
        <v>269</v>
      </c>
      <c r="F8172" t="s">
        <v>270</v>
      </c>
      <c r="G8172">
        <v>8</v>
      </c>
    </row>
    <row r="8173" spans="1:7" x14ac:dyDescent="0.35">
      <c r="A8173">
        <v>2310021302</v>
      </c>
      <c r="B8173">
        <v>48087</v>
      </c>
      <c r="C8173" t="s">
        <v>271</v>
      </c>
      <c r="D8173">
        <v>0.18</v>
      </c>
      <c r="E8173" t="s">
        <v>269</v>
      </c>
      <c r="F8173" t="s">
        <v>270</v>
      </c>
      <c r="G8173">
        <v>8</v>
      </c>
    </row>
    <row r="8174" spans="1:7" x14ac:dyDescent="0.35">
      <c r="A8174">
        <v>2310021302</v>
      </c>
      <c r="B8174">
        <v>48089</v>
      </c>
      <c r="C8174" t="s">
        <v>271</v>
      </c>
      <c r="D8174">
        <v>4.95</v>
      </c>
      <c r="E8174" t="s">
        <v>269</v>
      </c>
      <c r="F8174" t="s">
        <v>270</v>
      </c>
      <c r="G8174">
        <v>8</v>
      </c>
    </row>
    <row r="8175" spans="1:7" x14ac:dyDescent="0.35">
      <c r="A8175">
        <v>2310021302</v>
      </c>
      <c r="B8175">
        <v>48091</v>
      </c>
      <c r="C8175" t="s">
        <v>271</v>
      </c>
      <c r="D8175">
        <v>0</v>
      </c>
      <c r="E8175" t="s">
        <v>269</v>
      </c>
      <c r="F8175" t="s">
        <v>270</v>
      </c>
      <c r="G8175">
        <v>8</v>
      </c>
    </row>
    <row r="8176" spans="1:7" x14ac:dyDescent="0.35">
      <c r="A8176">
        <v>2310021302</v>
      </c>
      <c r="B8176">
        <v>48093</v>
      </c>
      <c r="C8176" t="s">
        <v>271</v>
      </c>
      <c r="D8176">
        <v>0.03</v>
      </c>
      <c r="E8176" t="s">
        <v>269</v>
      </c>
      <c r="F8176" t="s">
        <v>270</v>
      </c>
      <c r="G8176">
        <v>8</v>
      </c>
    </row>
    <row r="8177" spans="1:7" x14ac:dyDescent="0.35">
      <c r="A8177">
        <v>2310021302</v>
      </c>
      <c r="B8177">
        <v>48095</v>
      </c>
      <c r="C8177" t="s">
        <v>271</v>
      </c>
      <c r="D8177">
        <v>0.03</v>
      </c>
      <c r="E8177" t="s">
        <v>269</v>
      </c>
      <c r="F8177" t="s">
        <v>270</v>
      </c>
      <c r="G8177">
        <v>8</v>
      </c>
    </row>
    <row r="8178" spans="1:7" x14ac:dyDescent="0.35">
      <c r="A8178">
        <v>2310021302</v>
      </c>
      <c r="B8178">
        <v>48097</v>
      </c>
      <c r="C8178" t="s">
        <v>271</v>
      </c>
      <c r="D8178">
        <v>1.17</v>
      </c>
      <c r="E8178" t="s">
        <v>269</v>
      </c>
      <c r="F8178" t="s">
        <v>270</v>
      </c>
      <c r="G8178">
        <v>8</v>
      </c>
    </row>
    <row r="8179" spans="1:7" x14ac:dyDescent="0.35">
      <c r="A8179">
        <v>2310021302</v>
      </c>
      <c r="B8179">
        <v>48099</v>
      </c>
      <c r="C8179" t="s">
        <v>271</v>
      </c>
      <c r="D8179">
        <v>0</v>
      </c>
      <c r="E8179" t="s">
        <v>269</v>
      </c>
      <c r="F8179" t="s">
        <v>270</v>
      </c>
      <c r="G8179">
        <v>8</v>
      </c>
    </row>
    <row r="8180" spans="1:7" x14ac:dyDescent="0.35">
      <c r="A8180">
        <v>2310021302</v>
      </c>
      <c r="B8180">
        <v>48101</v>
      </c>
      <c r="C8180" t="s">
        <v>271</v>
      </c>
      <c r="D8180">
        <v>0.35</v>
      </c>
      <c r="E8180" t="s">
        <v>269</v>
      </c>
      <c r="F8180" t="s">
        <v>270</v>
      </c>
      <c r="G8180">
        <v>8</v>
      </c>
    </row>
    <row r="8181" spans="1:7" x14ac:dyDescent="0.35">
      <c r="A8181">
        <v>2310021302</v>
      </c>
      <c r="B8181">
        <v>48103</v>
      </c>
      <c r="C8181" t="s">
        <v>271</v>
      </c>
      <c r="D8181">
        <v>3.76</v>
      </c>
      <c r="E8181" t="s">
        <v>269</v>
      </c>
      <c r="F8181" t="s">
        <v>270</v>
      </c>
      <c r="G8181">
        <v>8</v>
      </c>
    </row>
    <row r="8182" spans="1:7" x14ac:dyDescent="0.35">
      <c r="A8182">
        <v>2310021302</v>
      </c>
      <c r="B8182">
        <v>48105</v>
      </c>
      <c r="C8182" t="s">
        <v>271</v>
      </c>
      <c r="D8182">
        <v>5.77</v>
      </c>
      <c r="E8182" t="s">
        <v>269</v>
      </c>
      <c r="F8182" t="s">
        <v>270</v>
      </c>
      <c r="G8182">
        <v>8</v>
      </c>
    </row>
    <row r="8183" spans="1:7" x14ac:dyDescent="0.35">
      <c r="A8183">
        <v>2310021302</v>
      </c>
      <c r="B8183">
        <v>48107</v>
      </c>
      <c r="C8183" t="s">
        <v>271</v>
      </c>
      <c r="D8183">
        <v>0</v>
      </c>
      <c r="E8183" t="s">
        <v>269</v>
      </c>
      <c r="F8183" t="s">
        <v>270</v>
      </c>
      <c r="G8183">
        <v>8</v>
      </c>
    </row>
    <row r="8184" spans="1:7" x14ac:dyDescent="0.35">
      <c r="A8184">
        <v>2310021302</v>
      </c>
      <c r="B8184">
        <v>48109</v>
      </c>
      <c r="C8184" t="s">
        <v>271</v>
      </c>
      <c r="D8184">
        <v>26.63</v>
      </c>
      <c r="E8184" t="s">
        <v>269</v>
      </c>
      <c r="F8184" t="s">
        <v>270</v>
      </c>
      <c r="G8184">
        <v>8</v>
      </c>
    </row>
    <row r="8185" spans="1:7" x14ac:dyDescent="0.35">
      <c r="A8185">
        <v>2310021302</v>
      </c>
      <c r="B8185">
        <v>48111</v>
      </c>
      <c r="C8185" t="s">
        <v>271</v>
      </c>
      <c r="D8185">
        <v>0</v>
      </c>
      <c r="E8185" t="s">
        <v>269</v>
      </c>
      <c r="F8185" t="s">
        <v>270</v>
      </c>
      <c r="G8185">
        <v>8</v>
      </c>
    </row>
    <row r="8186" spans="1:7" x14ac:dyDescent="0.35">
      <c r="A8186">
        <v>2310021302</v>
      </c>
      <c r="B8186">
        <v>48113</v>
      </c>
      <c r="C8186" t="s">
        <v>271</v>
      </c>
      <c r="D8186">
        <v>0.26</v>
      </c>
      <c r="E8186" t="s">
        <v>269</v>
      </c>
      <c r="F8186" t="s">
        <v>270</v>
      </c>
      <c r="G8186">
        <v>8</v>
      </c>
    </row>
    <row r="8187" spans="1:7" x14ac:dyDescent="0.35">
      <c r="A8187">
        <v>2310021302</v>
      </c>
      <c r="B8187">
        <v>48115</v>
      </c>
      <c r="C8187" t="s">
        <v>271</v>
      </c>
      <c r="D8187">
        <v>0.13</v>
      </c>
      <c r="E8187" t="s">
        <v>269</v>
      </c>
      <c r="F8187" t="s">
        <v>270</v>
      </c>
      <c r="G8187">
        <v>8</v>
      </c>
    </row>
    <row r="8188" spans="1:7" x14ac:dyDescent="0.35">
      <c r="A8188">
        <v>2310021302</v>
      </c>
      <c r="B8188">
        <v>48123</v>
      </c>
      <c r="C8188" t="s">
        <v>271</v>
      </c>
      <c r="D8188">
        <v>43.38</v>
      </c>
      <c r="E8188" t="s">
        <v>269</v>
      </c>
      <c r="F8188" t="s">
        <v>270</v>
      </c>
      <c r="G8188">
        <v>8</v>
      </c>
    </row>
    <row r="8189" spans="1:7" x14ac:dyDescent="0.35">
      <c r="A8189">
        <v>2310021302</v>
      </c>
      <c r="B8189">
        <v>48117</v>
      </c>
      <c r="C8189" t="s">
        <v>271</v>
      </c>
      <c r="D8189">
        <v>0</v>
      </c>
      <c r="E8189" t="s">
        <v>269</v>
      </c>
      <c r="F8189" t="s">
        <v>270</v>
      </c>
      <c r="G8189">
        <v>8</v>
      </c>
    </row>
    <row r="8190" spans="1:7" x14ac:dyDescent="0.35">
      <c r="A8190">
        <v>2310021302</v>
      </c>
      <c r="B8190">
        <v>48119</v>
      </c>
      <c r="C8190" t="s">
        <v>271</v>
      </c>
      <c r="D8190">
        <v>0</v>
      </c>
      <c r="E8190" t="s">
        <v>269</v>
      </c>
      <c r="F8190" t="s">
        <v>270</v>
      </c>
      <c r="G8190">
        <v>8</v>
      </c>
    </row>
    <row r="8191" spans="1:7" x14ac:dyDescent="0.35">
      <c r="A8191">
        <v>2310021302</v>
      </c>
      <c r="B8191">
        <v>48121</v>
      </c>
      <c r="C8191" t="s">
        <v>271</v>
      </c>
      <c r="D8191">
        <v>2.34</v>
      </c>
      <c r="E8191" t="s">
        <v>269</v>
      </c>
      <c r="F8191" t="s">
        <v>270</v>
      </c>
      <c r="G8191">
        <v>8</v>
      </c>
    </row>
    <row r="8192" spans="1:7" x14ac:dyDescent="0.35">
      <c r="A8192">
        <v>2310021302</v>
      </c>
      <c r="B8192">
        <v>48125</v>
      </c>
      <c r="C8192" t="s">
        <v>271</v>
      </c>
      <c r="D8192">
        <v>0</v>
      </c>
      <c r="E8192" t="s">
        <v>269</v>
      </c>
      <c r="F8192" t="s">
        <v>270</v>
      </c>
      <c r="G8192">
        <v>8</v>
      </c>
    </row>
    <row r="8193" spans="1:7" x14ac:dyDescent="0.35">
      <c r="A8193">
        <v>2310021302</v>
      </c>
      <c r="B8193">
        <v>48127</v>
      </c>
      <c r="C8193" t="s">
        <v>271</v>
      </c>
      <c r="D8193">
        <v>49.92</v>
      </c>
      <c r="E8193" t="s">
        <v>269</v>
      </c>
      <c r="F8193" t="s">
        <v>270</v>
      </c>
      <c r="G8193">
        <v>8</v>
      </c>
    </row>
    <row r="8194" spans="1:7" x14ac:dyDescent="0.35">
      <c r="A8194">
        <v>2310021302</v>
      </c>
      <c r="B8194">
        <v>48129</v>
      </c>
      <c r="C8194" t="s">
        <v>271</v>
      </c>
      <c r="D8194">
        <v>0</v>
      </c>
      <c r="E8194" t="s">
        <v>269</v>
      </c>
      <c r="F8194" t="s">
        <v>270</v>
      </c>
      <c r="G8194">
        <v>8</v>
      </c>
    </row>
    <row r="8195" spans="1:7" x14ac:dyDescent="0.35">
      <c r="A8195">
        <v>2310021302</v>
      </c>
      <c r="B8195">
        <v>48131</v>
      </c>
      <c r="C8195" t="s">
        <v>271</v>
      </c>
      <c r="D8195">
        <v>1.52</v>
      </c>
      <c r="E8195" t="s">
        <v>269</v>
      </c>
      <c r="F8195" t="s">
        <v>270</v>
      </c>
      <c r="G8195">
        <v>8</v>
      </c>
    </row>
    <row r="8196" spans="1:7" x14ac:dyDescent="0.35">
      <c r="A8196">
        <v>2310021302</v>
      </c>
      <c r="B8196">
        <v>48133</v>
      </c>
      <c r="C8196" t="s">
        <v>271</v>
      </c>
      <c r="D8196">
        <v>0.15</v>
      </c>
      <c r="E8196" t="s">
        <v>269</v>
      </c>
      <c r="F8196" t="s">
        <v>270</v>
      </c>
      <c r="G8196">
        <v>8</v>
      </c>
    </row>
    <row r="8197" spans="1:7" x14ac:dyDescent="0.35">
      <c r="A8197">
        <v>2310021302</v>
      </c>
      <c r="B8197">
        <v>48135</v>
      </c>
      <c r="C8197" t="s">
        <v>271</v>
      </c>
      <c r="D8197">
        <v>2.76</v>
      </c>
      <c r="E8197" t="s">
        <v>269</v>
      </c>
      <c r="F8197" t="s">
        <v>270</v>
      </c>
      <c r="G8197">
        <v>8</v>
      </c>
    </row>
    <row r="8198" spans="1:7" x14ac:dyDescent="0.35">
      <c r="A8198">
        <v>2310021302</v>
      </c>
      <c r="B8198">
        <v>48137</v>
      </c>
      <c r="C8198" t="s">
        <v>271</v>
      </c>
      <c r="D8198">
        <v>0.24</v>
      </c>
      <c r="E8198" t="s">
        <v>269</v>
      </c>
      <c r="F8198" t="s">
        <v>270</v>
      </c>
      <c r="G8198">
        <v>8</v>
      </c>
    </row>
    <row r="8199" spans="1:7" x14ac:dyDescent="0.35">
      <c r="A8199">
        <v>2310021302</v>
      </c>
      <c r="B8199">
        <v>48141</v>
      </c>
      <c r="C8199" t="s">
        <v>271</v>
      </c>
      <c r="D8199">
        <v>0</v>
      </c>
      <c r="E8199" t="s">
        <v>269</v>
      </c>
      <c r="F8199" t="s">
        <v>270</v>
      </c>
      <c r="G8199">
        <v>8</v>
      </c>
    </row>
    <row r="8200" spans="1:7" x14ac:dyDescent="0.35">
      <c r="A8200">
        <v>2310021302</v>
      </c>
      <c r="B8200">
        <v>48139</v>
      </c>
      <c r="C8200" t="s">
        <v>271</v>
      </c>
      <c r="D8200">
        <v>0.04</v>
      </c>
      <c r="E8200" t="s">
        <v>269</v>
      </c>
      <c r="F8200" t="s">
        <v>270</v>
      </c>
      <c r="G8200">
        <v>8</v>
      </c>
    </row>
    <row r="8201" spans="1:7" x14ac:dyDescent="0.35">
      <c r="A8201">
        <v>2310021302</v>
      </c>
      <c r="B8201">
        <v>48143</v>
      </c>
      <c r="C8201" t="s">
        <v>271</v>
      </c>
      <c r="D8201">
        <v>0.2</v>
      </c>
      <c r="E8201" t="s">
        <v>269</v>
      </c>
      <c r="F8201" t="s">
        <v>270</v>
      </c>
      <c r="G8201">
        <v>8</v>
      </c>
    </row>
    <row r="8202" spans="1:7" x14ac:dyDescent="0.35">
      <c r="A8202">
        <v>2310021302</v>
      </c>
      <c r="B8202">
        <v>48145</v>
      </c>
      <c r="C8202" t="s">
        <v>271</v>
      </c>
      <c r="D8202">
        <v>0</v>
      </c>
      <c r="E8202" t="s">
        <v>269</v>
      </c>
      <c r="F8202" t="s">
        <v>270</v>
      </c>
      <c r="G8202">
        <v>8</v>
      </c>
    </row>
    <row r="8203" spans="1:7" x14ac:dyDescent="0.35">
      <c r="A8203">
        <v>2310021302</v>
      </c>
      <c r="B8203">
        <v>48147</v>
      </c>
      <c r="C8203" t="s">
        <v>271</v>
      </c>
      <c r="D8203">
        <v>0</v>
      </c>
      <c r="E8203" t="s">
        <v>269</v>
      </c>
      <c r="F8203" t="s">
        <v>270</v>
      </c>
      <c r="G8203">
        <v>8</v>
      </c>
    </row>
    <row r="8204" spans="1:7" x14ac:dyDescent="0.35">
      <c r="A8204">
        <v>2310021302</v>
      </c>
      <c r="B8204">
        <v>48149</v>
      </c>
      <c r="C8204" t="s">
        <v>271</v>
      </c>
      <c r="D8204">
        <v>7.96</v>
      </c>
      <c r="E8204" t="s">
        <v>269</v>
      </c>
      <c r="F8204" t="s">
        <v>270</v>
      </c>
      <c r="G8204">
        <v>8</v>
      </c>
    </row>
    <row r="8205" spans="1:7" x14ac:dyDescent="0.35">
      <c r="A8205">
        <v>2310021302</v>
      </c>
      <c r="B8205">
        <v>48151</v>
      </c>
      <c r="C8205" t="s">
        <v>271</v>
      </c>
      <c r="D8205">
        <v>0.31</v>
      </c>
      <c r="E8205" t="s">
        <v>269</v>
      </c>
      <c r="F8205" t="s">
        <v>270</v>
      </c>
      <c r="G8205">
        <v>8</v>
      </c>
    </row>
    <row r="8206" spans="1:7" x14ac:dyDescent="0.35">
      <c r="A8206">
        <v>2310021302</v>
      </c>
      <c r="B8206">
        <v>48153</v>
      </c>
      <c r="C8206" t="s">
        <v>271</v>
      </c>
      <c r="D8206">
        <v>0</v>
      </c>
      <c r="E8206" t="s">
        <v>269</v>
      </c>
      <c r="F8206" t="s">
        <v>270</v>
      </c>
      <c r="G8206">
        <v>8</v>
      </c>
    </row>
    <row r="8207" spans="1:7" x14ac:dyDescent="0.35">
      <c r="A8207">
        <v>2310021302</v>
      </c>
      <c r="B8207">
        <v>48155</v>
      </c>
      <c r="C8207" t="s">
        <v>271</v>
      </c>
      <c r="D8207">
        <v>0.01</v>
      </c>
      <c r="E8207" t="s">
        <v>269</v>
      </c>
      <c r="F8207" t="s">
        <v>270</v>
      </c>
      <c r="G8207">
        <v>8</v>
      </c>
    </row>
    <row r="8208" spans="1:7" x14ac:dyDescent="0.35">
      <c r="A8208">
        <v>2310021302</v>
      </c>
      <c r="B8208">
        <v>48157</v>
      </c>
      <c r="C8208" t="s">
        <v>271</v>
      </c>
      <c r="D8208">
        <v>0.13</v>
      </c>
      <c r="E8208" t="s">
        <v>269</v>
      </c>
      <c r="F8208" t="s">
        <v>270</v>
      </c>
      <c r="G8208">
        <v>8</v>
      </c>
    </row>
    <row r="8209" spans="1:7" x14ac:dyDescent="0.35">
      <c r="A8209">
        <v>2310021302</v>
      </c>
      <c r="B8209">
        <v>48159</v>
      </c>
      <c r="C8209" t="s">
        <v>271</v>
      </c>
      <c r="D8209">
        <v>0.05</v>
      </c>
      <c r="E8209" t="s">
        <v>269</v>
      </c>
      <c r="F8209" t="s">
        <v>270</v>
      </c>
      <c r="G8209">
        <v>8</v>
      </c>
    </row>
    <row r="8210" spans="1:7" x14ac:dyDescent="0.35">
      <c r="A8210">
        <v>2310021302</v>
      </c>
      <c r="B8210">
        <v>48161</v>
      </c>
      <c r="C8210" t="s">
        <v>271</v>
      </c>
      <c r="D8210">
        <v>4.24</v>
      </c>
      <c r="E8210" t="s">
        <v>269</v>
      </c>
      <c r="F8210" t="s">
        <v>270</v>
      </c>
      <c r="G8210">
        <v>8</v>
      </c>
    </row>
    <row r="8211" spans="1:7" x14ac:dyDescent="0.35">
      <c r="A8211">
        <v>2310021302</v>
      </c>
      <c r="B8211">
        <v>48163</v>
      </c>
      <c r="C8211" t="s">
        <v>271</v>
      </c>
      <c r="D8211">
        <v>3.72</v>
      </c>
      <c r="E8211" t="s">
        <v>269</v>
      </c>
      <c r="F8211" t="s">
        <v>270</v>
      </c>
      <c r="G8211">
        <v>8</v>
      </c>
    </row>
    <row r="8212" spans="1:7" x14ac:dyDescent="0.35">
      <c r="A8212">
        <v>2310021302</v>
      </c>
      <c r="B8212">
        <v>48165</v>
      </c>
      <c r="C8212" t="s">
        <v>271</v>
      </c>
      <c r="D8212">
        <v>1.1499999999999999</v>
      </c>
      <c r="E8212" t="s">
        <v>269</v>
      </c>
      <c r="F8212" t="s">
        <v>270</v>
      </c>
      <c r="G8212">
        <v>8</v>
      </c>
    </row>
    <row r="8213" spans="1:7" x14ac:dyDescent="0.35">
      <c r="A8213">
        <v>2310021302</v>
      </c>
      <c r="B8213">
        <v>48167</v>
      </c>
      <c r="C8213" t="s">
        <v>271</v>
      </c>
      <c r="D8213">
        <v>0.03</v>
      </c>
      <c r="E8213" t="s">
        <v>269</v>
      </c>
      <c r="F8213" t="s">
        <v>270</v>
      </c>
      <c r="G8213">
        <v>8</v>
      </c>
    </row>
    <row r="8214" spans="1:7" x14ac:dyDescent="0.35">
      <c r="A8214">
        <v>2310021302</v>
      </c>
      <c r="B8214">
        <v>48169</v>
      </c>
      <c r="C8214" t="s">
        <v>271</v>
      </c>
      <c r="D8214">
        <v>0.05</v>
      </c>
      <c r="E8214" t="s">
        <v>269</v>
      </c>
      <c r="F8214" t="s">
        <v>270</v>
      </c>
      <c r="G8214">
        <v>8</v>
      </c>
    </row>
    <row r="8215" spans="1:7" x14ac:dyDescent="0.35">
      <c r="A8215">
        <v>2310021302</v>
      </c>
      <c r="B8215">
        <v>48171</v>
      </c>
      <c r="C8215" t="s">
        <v>271</v>
      </c>
      <c r="D8215">
        <v>0</v>
      </c>
      <c r="E8215" t="s">
        <v>269</v>
      </c>
      <c r="F8215" t="s">
        <v>270</v>
      </c>
      <c r="G8215">
        <v>8</v>
      </c>
    </row>
    <row r="8216" spans="1:7" x14ac:dyDescent="0.35">
      <c r="A8216">
        <v>2310021302</v>
      </c>
      <c r="B8216">
        <v>48173</v>
      </c>
      <c r="C8216" t="s">
        <v>271</v>
      </c>
      <c r="D8216">
        <v>15.07</v>
      </c>
      <c r="E8216" t="s">
        <v>269</v>
      </c>
      <c r="F8216" t="s">
        <v>270</v>
      </c>
      <c r="G8216">
        <v>8</v>
      </c>
    </row>
    <row r="8217" spans="1:7" x14ac:dyDescent="0.35">
      <c r="A8217">
        <v>2310021302</v>
      </c>
      <c r="B8217">
        <v>48175</v>
      </c>
      <c r="C8217" t="s">
        <v>271</v>
      </c>
      <c r="D8217">
        <v>1.83</v>
      </c>
      <c r="E8217" t="s">
        <v>269</v>
      </c>
      <c r="F8217" t="s">
        <v>270</v>
      </c>
      <c r="G8217">
        <v>8</v>
      </c>
    </row>
    <row r="8218" spans="1:7" x14ac:dyDescent="0.35">
      <c r="A8218">
        <v>2310021302</v>
      </c>
      <c r="B8218">
        <v>48177</v>
      </c>
      <c r="C8218" t="s">
        <v>271</v>
      </c>
      <c r="D8218">
        <v>10.96</v>
      </c>
      <c r="E8218" t="s">
        <v>269</v>
      </c>
      <c r="F8218" t="s">
        <v>270</v>
      </c>
      <c r="G8218">
        <v>8</v>
      </c>
    </row>
    <row r="8219" spans="1:7" x14ac:dyDescent="0.35">
      <c r="A8219">
        <v>2310021302</v>
      </c>
      <c r="B8219">
        <v>48179</v>
      </c>
      <c r="C8219" t="s">
        <v>271</v>
      </c>
      <c r="D8219">
        <v>0.22</v>
      </c>
      <c r="E8219" t="s">
        <v>269</v>
      </c>
      <c r="F8219" t="s">
        <v>270</v>
      </c>
      <c r="G8219">
        <v>8</v>
      </c>
    </row>
    <row r="8220" spans="1:7" x14ac:dyDescent="0.35">
      <c r="A8220">
        <v>2310021302</v>
      </c>
      <c r="B8220">
        <v>48181</v>
      </c>
      <c r="C8220" t="s">
        <v>271</v>
      </c>
      <c r="D8220">
        <v>0.61</v>
      </c>
      <c r="E8220" t="s">
        <v>269</v>
      </c>
      <c r="F8220" t="s">
        <v>270</v>
      </c>
      <c r="G8220">
        <v>8</v>
      </c>
    </row>
    <row r="8221" spans="1:7" x14ac:dyDescent="0.35">
      <c r="A8221">
        <v>2310021302</v>
      </c>
      <c r="B8221">
        <v>48183</v>
      </c>
      <c r="C8221" t="s">
        <v>271</v>
      </c>
      <c r="D8221">
        <v>1.24</v>
      </c>
      <c r="E8221" t="s">
        <v>269</v>
      </c>
      <c r="F8221" t="s">
        <v>270</v>
      </c>
      <c r="G8221">
        <v>8</v>
      </c>
    </row>
    <row r="8222" spans="1:7" x14ac:dyDescent="0.35">
      <c r="A8222">
        <v>2310021302</v>
      </c>
      <c r="B8222">
        <v>48185</v>
      </c>
      <c r="C8222" t="s">
        <v>271</v>
      </c>
      <c r="D8222">
        <v>1.1399999999999999</v>
      </c>
      <c r="E8222" t="s">
        <v>269</v>
      </c>
      <c r="F8222" t="s">
        <v>270</v>
      </c>
      <c r="G8222">
        <v>8</v>
      </c>
    </row>
    <row r="8223" spans="1:7" x14ac:dyDescent="0.35">
      <c r="A8223">
        <v>2310021302</v>
      </c>
      <c r="B8223">
        <v>48187</v>
      </c>
      <c r="C8223" t="s">
        <v>271</v>
      </c>
      <c r="D8223">
        <v>0</v>
      </c>
      <c r="E8223" t="s">
        <v>269</v>
      </c>
      <c r="F8223" t="s">
        <v>270</v>
      </c>
      <c r="G8223">
        <v>8</v>
      </c>
    </row>
    <row r="8224" spans="1:7" x14ac:dyDescent="0.35">
      <c r="A8224">
        <v>2310021302</v>
      </c>
      <c r="B8224">
        <v>48189</v>
      </c>
      <c r="C8224" t="s">
        <v>271</v>
      </c>
      <c r="D8224">
        <v>0.21</v>
      </c>
      <c r="E8224" t="s">
        <v>269</v>
      </c>
      <c r="F8224" t="s">
        <v>270</v>
      </c>
      <c r="G8224">
        <v>8</v>
      </c>
    </row>
    <row r="8225" spans="1:7" x14ac:dyDescent="0.35">
      <c r="A8225">
        <v>2310021302</v>
      </c>
      <c r="B8225">
        <v>48191</v>
      </c>
      <c r="C8225" t="s">
        <v>271</v>
      </c>
      <c r="D8225">
        <v>0</v>
      </c>
      <c r="E8225" t="s">
        <v>269</v>
      </c>
      <c r="F8225" t="s">
        <v>270</v>
      </c>
      <c r="G8225">
        <v>8</v>
      </c>
    </row>
    <row r="8226" spans="1:7" x14ac:dyDescent="0.35">
      <c r="A8226">
        <v>2310021302</v>
      </c>
      <c r="B8226">
        <v>48193</v>
      </c>
      <c r="C8226" t="s">
        <v>271</v>
      </c>
      <c r="D8226">
        <v>0.01</v>
      </c>
      <c r="E8226" t="s">
        <v>269</v>
      </c>
      <c r="F8226" t="s">
        <v>270</v>
      </c>
      <c r="G8226">
        <v>8</v>
      </c>
    </row>
    <row r="8227" spans="1:7" x14ac:dyDescent="0.35">
      <c r="A8227">
        <v>2310021302</v>
      </c>
      <c r="B8227">
        <v>48195</v>
      </c>
      <c r="C8227" t="s">
        <v>271</v>
      </c>
      <c r="D8227">
        <v>0.2</v>
      </c>
      <c r="E8227" t="s">
        <v>269</v>
      </c>
      <c r="F8227" t="s">
        <v>270</v>
      </c>
      <c r="G8227">
        <v>8</v>
      </c>
    </row>
    <row r="8228" spans="1:7" x14ac:dyDescent="0.35">
      <c r="A8228">
        <v>2310021302</v>
      </c>
      <c r="B8228">
        <v>48197</v>
      </c>
      <c r="C8228" t="s">
        <v>271</v>
      </c>
      <c r="D8228">
        <v>0.02</v>
      </c>
      <c r="E8228" t="s">
        <v>269</v>
      </c>
      <c r="F8228" t="s">
        <v>270</v>
      </c>
      <c r="G8228">
        <v>8</v>
      </c>
    </row>
    <row r="8229" spans="1:7" x14ac:dyDescent="0.35">
      <c r="A8229">
        <v>2310021302</v>
      </c>
      <c r="B8229">
        <v>48199</v>
      </c>
      <c r="C8229" t="s">
        <v>271</v>
      </c>
      <c r="D8229">
        <v>0.16</v>
      </c>
      <c r="E8229" t="s">
        <v>269</v>
      </c>
      <c r="F8229" t="s">
        <v>270</v>
      </c>
      <c r="G8229">
        <v>8</v>
      </c>
    </row>
    <row r="8230" spans="1:7" x14ac:dyDescent="0.35">
      <c r="A8230">
        <v>2310021302</v>
      </c>
      <c r="B8230">
        <v>48201</v>
      </c>
      <c r="C8230" t="s">
        <v>271</v>
      </c>
      <c r="D8230">
        <v>0.22</v>
      </c>
      <c r="E8230" t="s">
        <v>269</v>
      </c>
      <c r="F8230" t="s">
        <v>270</v>
      </c>
      <c r="G8230">
        <v>8</v>
      </c>
    </row>
    <row r="8231" spans="1:7" x14ac:dyDescent="0.35">
      <c r="A8231">
        <v>2310021302</v>
      </c>
      <c r="B8231">
        <v>48203</v>
      </c>
      <c r="C8231" t="s">
        <v>271</v>
      </c>
      <c r="D8231">
        <v>20.16</v>
      </c>
      <c r="E8231" t="s">
        <v>269</v>
      </c>
      <c r="F8231" t="s">
        <v>270</v>
      </c>
      <c r="G8231">
        <v>8</v>
      </c>
    </row>
    <row r="8232" spans="1:7" x14ac:dyDescent="0.35">
      <c r="A8232">
        <v>2310021302</v>
      </c>
      <c r="B8232">
        <v>48205</v>
      </c>
      <c r="C8232" t="s">
        <v>271</v>
      </c>
      <c r="D8232">
        <v>0.21</v>
      </c>
      <c r="E8232" t="s">
        <v>269</v>
      </c>
      <c r="F8232" t="s">
        <v>270</v>
      </c>
      <c r="G8232">
        <v>8</v>
      </c>
    </row>
    <row r="8233" spans="1:7" x14ac:dyDescent="0.35">
      <c r="A8233">
        <v>2310021302</v>
      </c>
      <c r="B8233">
        <v>48207</v>
      </c>
      <c r="C8233" t="s">
        <v>271</v>
      </c>
      <c r="D8233">
        <v>0.06</v>
      </c>
      <c r="E8233" t="s">
        <v>269</v>
      </c>
      <c r="F8233" t="s">
        <v>270</v>
      </c>
      <c r="G8233">
        <v>8</v>
      </c>
    </row>
    <row r="8234" spans="1:7" x14ac:dyDescent="0.35">
      <c r="A8234">
        <v>2310021302</v>
      </c>
      <c r="B8234">
        <v>48209</v>
      </c>
      <c r="C8234" t="s">
        <v>271</v>
      </c>
      <c r="D8234">
        <v>0</v>
      </c>
      <c r="E8234" t="s">
        <v>269</v>
      </c>
      <c r="F8234" t="s">
        <v>270</v>
      </c>
      <c r="G8234">
        <v>8</v>
      </c>
    </row>
    <row r="8235" spans="1:7" x14ac:dyDescent="0.35">
      <c r="A8235">
        <v>2310021302</v>
      </c>
      <c r="B8235">
        <v>48211</v>
      </c>
      <c r="C8235" t="s">
        <v>271</v>
      </c>
      <c r="D8235">
        <v>2.31</v>
      </c>
      <c r="E8235" t="s">
        <v>269</v>
      </c>
      <c r="F8235" t="s">
        <v>270</v>
      </c>
      <c r="G8235">
        <v>8</v>
      </c>
    </row>
    <row r="8236" spans="1:7" x14ac:dyDescent="0.35">
      <c r="A8236">
        <v>2310021302</v>
      </c>
      <c r="B8236">
        <v>48213</v>
      </c>
      <c r="C8236" t="s">
        <v>271</v>
      </c>
      <c r="D8236">
        <v>0.36</v>
      </c>
      <c r="E8236" t="s">
        <v>269</v>
      </c>
      <c r="F8236" t="s">
        <v>270</v>
      </c>
      <c r="G8236">
        <v>8</v>
      </c>
    </row>
    <row r="8237" spans="1:7" x14ac:dyDescent="0.35">
      <c r="A8237">
        <v>2310021302</v>
      </c>
      <c r="B8237">
        <v>48215</v>
      </c>
      <c r="C8237" t="s">
        <v>271</v>
      </c>
      <c r="D8237">
        <v>12.12</v>
      </c>
      <c r="E8237" t="s">
        <v>269</v>
      </c>
      <c r="F8237" t="s">
        <v>270</v>
      </c>
      <c r="G8237">
        <v>8</v>
      </c>
    </row>
    <row r="8238" spans="1:7" x14ac:dyDescent="0.35">
      <c r="A8238">
        <v>2310021302</v>
      </c>
      <c r="B8238">
        <v>48217</v>
      </c>
      <c r="C8238" t="s">
        <v>271</v>
      </c>
      <c r="D8238">
        <v>0.81</v>
      </c>
      <c r="E8238" t="s">
        <v>269</v>
      </c>
      <c r="F8238" t="s">
        <v>270</v>
      </c>
      <c r="G8238">
        <v>8</v>
      </c>
    </row>
    <row r="8239" spans="1:7" x14ac:dyDescent="0.35">
      <c r="A8239">
        <v>2310021302</v>
      </c>
      <c r="B8239">
        <v>48219</v>
      </c>
      <c r="C8239" t="s">
        <v>271</v>
      </c>
      <c r="D8239">
        <v>0.43</v>
      </c>
      <c r="E8239" t="s">
        <v>269</v>
      </c>
      <c r="F8239" t="s">
        <v>270</v>
      </c>
      <c r="G8239">
        <v>8</v>
      </c>
    </row>
    <row r="8240" spans="1:7" x14ac:dyDescent="0.35">
      <c r="A8240">
        <v>2310021302</v>
      </c>
      <c r="B8240">
        <v>48221</v>
      </c>
      <c r="C8240" t="s">
        <v>271</v>
      </c>
      <c r="D8240">
        <v>2.96</v>
      </c>
      <c r="E8240" t="s">
        <v>269</v>
      </c>
      <c r="F8240" t="s">
        <v>270</v>
      </c>
      <c r="G8240">
        <v>8</v>
      </c>
    </row>
    <row r="8241" spans="1:7" x14ac:dyDescent="0.35">
      <c r="A8241">
        <v>2310021302</v>
      </c>
      <c r="B8241">
        <v>48223</v>
      </c>
      <c r="C8241" t="s">
        <v>271</v>
      </c>
      <c r="D8241">
        <v>0</v>
      </c>
      <c r="E8241" t="s">
        <v>269</v>
      </c>
      <c r="F8241" t="s">
        <v>270</v>
      </c>
      <c r="G8241">
        <v>8</v>
      </c>
    </row>
    <row r="8242" spans="1:7" x14ac:dyDescent="0.35">
      <c r="A8242">
        <v>2310021302</v>
      </c>
      <c r="B8242">
        <v>48225</v>
      </c>
      <c r="C8242" t="s">
        <v>271</v>
      </c>
      <c r="D8242">
        <v>0.27</v>
      </c>
      <c r="E8242" t="s">
        <v>269</v>
      </c>
      <c r="F8242" t="s">
        <v>270</v>
      </c>
      <c r="G8242">
        <v>8</v>
      </c>
    </row>
    <row r="8243" spans="1:7" x14ac:dyDescent="0.35">
      <c r="A8243">
        <v>2310021302</v>
      </c>
      <c r="B8243">
        <v>48227</v>
      </c>
      <c r="C8243" t="s">
        <v>271</v>
      </c>
      <c r="D8243">
        <v>18.47</v>
      </c>
      <c r="E8243" t="s">
        <v>269</v>
      </c>
      <c r="F8243" t="s">
        <v>270</v>
      </c>
      <c r="G8243">
        <v>8</v>
      </c>
    </row>
    <row r="8244" spans="1:7" x14ac:dyDescent="0.35">
      <c r="A8244">
        <v>2310021302</v>
      </c>
      <c r="B8244">
        <v>48229</v>
      </c>
      <c r="C8244" t="s">
        <v>271</v>
      </c>
      <c r="D8244">
        <v>0</v>
      </c>
      <c r="E8244" t="s">
        <v>269</v>
      </c>
      <c r="F8244" t="s">
        <v>270</v>
      </c>
      <c r="G8244">
        <v>8</v>
      </c>
    </row>
    <row r="8245" spans="1:7" x14ac:dyDescent="0.35">
      <c r="A8245">
        <v>2310021302</v>
      </c>
      <c r="B8245">
        <v>48231</v>
      </c>
      <c r="C8245" t="s">
        <v>271</v>
      </c>
      <c r="D8245">
        <v>0</v>
      </c>
      <c r="E8245" t="s">
        <v>269</v>
      </c>
      <c r="F8245" t="s">
        <v>270</v>
      </c>
      <c r="G8245">
        <v>8</v>
      </c>
    </row>
    <row r="8246" spans="1:7" x14ac:dyDescent="0.35">
      <c r="A8246">
        <v>2310021302</v>
      </c>
      <c r="B8246">
        <v>48233</v>
      </c>
      <c r="C8246" t="s">
        <v>271</v>
      </c>
      <c r="D8246">
        <v>0.19</v>
      </c>
      <c r="E8246" t="s">
        <v>269</v>
      </c>
      <c r="F8246" t="s">
        <v>270</v>
      </c>
      <c r="G8246">
        <v>8</v>
      </c>
    </row>
    <row r="8247" spans="1:7" x14ac:dyDescent="0.35">
      <c r="A8247">
        <v>2310021302</v>
      </c>
      <c r="B8247">
        <v>48235</v>
      </c>
      <c r="C8247" t="s">
        <v>271</v>
      </c>
      <c r="D8247">
        <v>9.2899999999999991</v>
      </c>
      <c r="E8247" t="s">
        <v>269</v>
      </c>
      <c r="F8247" t="s">
        <v>270</v>
      </c>
      <c r="G8247">
        <v>8</v>
      </c>
    </row>
    <row r="8248" spans="1:7" x14ac:dyDescent="0.35">
      <c r="A8248">
        <v>2310021302</v>
      </c>
      <c r="B8248">
        <v>48237</v>
      </c>
      <c r="C8248" t="s">
        <v>271</v>
      </c>
      <c r="D8248">
        <v>1.29</v>
      </c>
      <c r="E8248" t="s">
        <v>269</v>
      </c>
      <c r="F8248" t="s">
        <v>270</v>
      </c>
      <c r="G8248">
        <v>8</v>
      </c>
    </row>
    <row r="8249" spans="1:7" x14ac:dyDescent="0.35">
      <c r="A8249">
        <v>2310021302</v>
      </c>
      <c r="B8249">
        <v>48239</v>
      </c>
      <c r="C8249" t="s">
        <v>271</v>
      </c>
      <c r="D8249">
        <v>1.32</v>
      </c>
      <c r="E8249" t="s">
        <v>269</v>
      </c>
      <c r="F8249" t="s">
        <v>270</v>
      </c>
      <c r="G8249">
        <v>8</v>
      </c>
    </row>
    <row r="8250" spans="1:7" x14ac:dyDescent="0.35">
      <c r="A8250">
        <v>2310021302</v>
      </c>
      <c r="B8250">
        <v>48241</v>
      </c>
      <c r="C8250" t="s">
        <v>271</v>
      </c>
      <c r="D8250">
        <v>2.96</v>
      </c>
      <c r="E8250" t="s">
        <v>269</v>
      </c>
      <c r="F8250" t="s">
        <v>270</v>
      </c>
      <c r="G8250">
        <v>8</v>
      </c>
    </row>
    <row r="8251" spans="1:7" x14ac:dyDescent="0.35">
      <c r="A8251">
        <v>2310021302</v>
      </c>
      <c r="B8251">
        <v>48243</v>
      </c>
      <c r="C8251" t="s">
        <v>271</v>
      </c>
      <c r="D8251">
        <v>0</v>
      </c>
      <c r="E8251" t="s">
        <v>269</v>
      </c>
      <c r="F8251" t="s">
        <v>270</v>
      </c>
      <c r="G8251">
        <v>8</v>
      </c>
    </row>
    <row r="8252" spans="1:7" x14ac:dyDescent="0.35">
      <c r="A8252">
        <v>2310021302</v>
      </c>
      <c r="B8252">
        <v>48245</v>
      </c>
      <c r="C8252" t="s">
        <v>271</v>
      </c>
      <c r="D8252">
        <v>0.14000000000000001</v>
      </c>
      <c r="E8252" t="s">
        <v>269</v>
      </c>
      <c r="F8252" t="s">
        <v>270</v>
      </c>
      <c r="G8252">
        <v>8</v>
      </c>
    </row>
    <row r="8253" spans="1:7" x14ac:dyDescent="0.35">
      <c r="A8253">
        <v>2310021302</v>
      </c>
      <c r="B8253">
        <v>48247</v>
      </c>
      <c r="C8253" t="s">
        <v>271</v>
      </c>
      <c r="D8253">
        <v>2.0699999999999998</v>
      </c>
      <c r="E8253" t="s">
        <v>269</v>
      </c>
      <c r="F8253" t="s">
        <v>270</v>
      </c>
      <c r="G8253">
        <v>8</v>
      </c>
    </row>
    <row r="8254" spans="1:7" x14ac:dyDescent="0.35">
      <c r="A8254">
        <v>2310021302</v>
      </c>
      <c r="B8254">
        <v>48249</v>
      </c>
      <c r="C8254" t="s">
        <v>271</v>
      </c>
      <c r="D8254">
        <v>0.93</v>
      </c>
      <c r="E8254" t="s">
        <v>269</v>
      </c>
      <c r="F8254" t="s">
        <v>270</v>
      </c>
      <c r="G8254">
        <v>8</v>
      </c>
    </row>
    <row r="8255" spans="1:7" x14ac:dyDescent="0.35">
      <c r="A8255">
        <v>2310021302</v>
      </c>
      <c r="B8255">
        <v>48251</v>
      </c>
      <c r="C8255" t="s">
        <v>271</v>
      </c>
      <c r="D8255">
        <v>2.36</v>
      </c>
      <c r="E8255" t="s">
        <v>269</v>
      </c>
      <c r="F8255" t="s">
        <v>270</v>
      </c>
      <c r="G8255">
        <v>8</v>
      </c>
    </row>
    <row r="8256" spans="1:7" x14ac:dyDescent="0.35">
      <c r="A8256">
        <v>2310021302</v>
      </c>
      <c r="B8256">
        <v>48253</v>
      </c>
      <c r="C8256" t="s">
        <v>271</v>
      </c>
      <c r="D8256">
        <v>0.06</v>
      </c>
      <c r="E8256" t="s">
        <v>269</v>
      </c>
      <c r="F8256" t="s">
        <v>270</v>
      </c>
      <c r="G8256">
        <v>8</v>
      </c>
    </row>
    <row r="8257" spans="1:7" x14ac:dyDescent="0.35">
      <c r="A8257">
        <v>2310021302</v>
      </c>
      <c r="B8257">
        <v>48255</v>
      </c>
      <c r="C8257" t="s">
        <v>271</v>
      </c>
      <c r="D8257">
        <v>73.27</v>
      </c>
      <c r="E8257" t="s">
        <v>269</v>
      </c>
      <c r="F8257" t="s">
        <v>270</v>
      </c>
      <c r="G8257">
        <v>8</v>
      </c>
    </row>
    <row r="8258" spans="1:7" x14ac:dyDescent="0.35">
      <c r="A8258">
        <v>2310021302</v>
      </c>
      <c r="B8258">
        <v>48257</v>
      </c>
      <c r="C8258" t="s">
        <v>271</v>
      </c>
      <c r="D8258">
        <v>0</v>
      </c>
      <c r="E8258" t="s">
        <v>269</v>
      </c>
      <c r="F8258" t="s">
        <v>270</v>
      </c>
      <c r="G8258">
        <v>8</v>
      </c>
    </row>
    <row r="8259" spans="1:7" x14ac:dyDescent="0.35">
      <c r="A8259">
        <v>2310021302</v>
      </c>
      <c r="B8259">
        <v>48259</v>
      </c>
      <c r="C8259" t="s">
        <v>271</v>
      </c>
      <c r="D8259">
        <v>0</v>
      </c>
      <c r="E8259" t="s">
        <v>269</v>
      </c>
      <c r="F8259" t="s">
        <v>270</v>
      </c>
      <c r="G8259">
        <v>8</v>
      </c>
    </row>
    <row r="8260" spans="1:7" x14ac:dyDescent="0.35">
      <c r="A8260">
        <v>2310021302</v>
      </c>
      <c r="B8260">
        <v>48261</v>
      </c>
      <c r="C8260" t="s">
        <v>271</v>
      </c>
      <c r="D8260">
        <v>13.12</v>
      </c>
      <c r="E8260" t="s">
        <v>269</v>
      </c>
      <c r="F8260" t="s">
        <v>270</v>
      </c>
      <c r="G8260">
        <v>8</v>
      </c>
    </row>
    <row r="8261" spans="1:7" x14ac:dyDescent="0.35">
      <c r="A8261">
        <v>2310021302</v>
      </c>
      <c r="B8261">
        <v>48263</v>
      </c>
      <c r="C8261" t="s">
        <v>271</v>
      </c>
      <c r="D8261">
        <v>0.25</v>
      </c>
      <c r="E8261" t="s">
        <v>269</v>
      </c>
      <c r="F8261" t="s">
        <v>270</v>
      </c>
      <c r="G8261">
        <v>8</v>
      </c>
    </row>
    <row r="8262" spans="1:7" x14ac:dyDescent="0.35">
      <c r="A8262">
        <v>2310021302</v>
      </c>
      <c r="B8262">
        <v>48265</v>
      </c>
      <c r="C8262" t="s">
        <v>271</v>
      </c>
      <c r="D8262">
        <v>0</v>
      </c>
      <c r="E8262" t="s">
        <v>269</v>
      </c>
      <c r="F8262" t="s">
        <v>270</v>
      </c>
      <c r="G8262">
        <v>8</v>
      </c>
    </row>
    <row r="8263" spans="1:7" x14ac:dyDescent="0.35">
      <c r="A8263">
        <v>2310021302</v>
      </c>
      <c r="B8263">
        <v>48267</v>
      </c>
      <c r="C8263" t="s">
        <v>271</v>
      </c>
      <c r="D8263">
        <v>0</v>
      </c>
      <c r="E8263" t="s">
        <v>269</v>
      </c>
      <c r="F8263" t="s">
        <v>270</v>
      </c>
      <c r="G8263">
        <v>8</v>
      </c>
    </row>
    <row r="8264" spans="1:7" x14ac:dyDescent="0.35">
      <c r="A8264">
        <v>2310021302</v>
      </c>
      <c r="B8264">
        <v>48269</v>
      </c>
      <c r="C8264" t="s">
        <v>271</v>
      </c>
      <c r="D8264">
        <v>0.01</v>
      </c>
      <c r="E8264" t="s">
        <v>269</v>
      </c>
      <c r="F8264" t="s">
        <v>270</v>
      </c>
      <c r="G8264">
        <v>8</v>
      </c>
    </row>
    <row r="8265" spans="1:7" x14ac:dyDescent="0.35">
      <c r="A8265">
        <v>2310021302</v>
      </c>
      <c r="B8265">
        <v>48271</v>
      </c>
      <c r="C8265" t="s">
        <v>271</v>
      </c>
      <c r="D8265">
        <v>0</v>
      </c>
      <c r="E8265" t="s">
        <v>269</v>
      </c>
      <c r="F8265" t="s">
        <v>270</v>
      </c>
      <c r="G8265">
        <v>8</v>
      </c>
    </row>
    <row r="8266" spans="1:7" x14ac:dyDescent="0.35">
      <c r="A8266">
        <v>2310021302</v>
      </c>
      <c r="B8266">
        <v>48273</v>
      </c>
      <c r="C8266" t="s">
        <v>271</v>
      </c>
      <c r="D8266">
        <v>2.64</v>
      </c>
      <c r="E8266" t="s">
        <v>269</v>
      </c>
      <c r="F8266" t="s">
        <v>270</v>
      </c>
      <c r="G8266">
        <v>8</v>
      </c>
    </row>
    <row r="8267" spans="1:7" x14ac:dyDescent="0.35">
      <c r="A8267">
        <v>2310021302</v>
      </c>
      <c r="B8267">
        <v>48275</v>
      </c>
      <c r="C8267" t="s">
        <v>271</v>
      </c>
      <c r="D8267">
        <v>0.01</v>
      </c>
      <c r="E8267" t="s">
        <v>269</v>
      </c>
      <c r="F8267" t="s">
        <v>270</v>
      </c>
      <c r="G8267">
        <v>8</v>
      </c>
    </row>
    <row r="8268" spans="1:7" x14ac:dyDescent="0.35">
      <c r="A8268">
        <v>2310021302</v>
      </c>
      <c r="B8268">
        <v>48283</v>
      </c>
      <c r="C8268" t="s">
        <v>271</v>
      </c>
      <c r="D8268">
        <v>73.319999999999993</v>
      </c>
      <c r="E8268" t="s">
        <v>269</v>
      </c>
      <c r="F8268" t="s">
        <v>270</v>
      </c>
      <c r="G8268">
        <v>8</v>
      </c>
    </row>
    <row r="8269" spans="1:7" x14ac:dyDescent="0.35">
      <c r="A8269">
        <v>2310021302</v>
      </c>
      <c r="B8269">
        <v>48277</v>
      </c>
      <c r="C8269" t="s">
        <v>271</v>
      </c>
      <c r="D8269">
        <v>0</v>
      </c>
      <c r="E8269" t="s">
        <v>269</v>
      </c>
      <c r="F8269" t="s">
        <v>270</v>
      </c>
      <c r="G8269">
        <v>8</v>
      </c>
    </row>
    <row r="8270" spans="1:7" x14ac:dyDescent="0.35">
      <c r="A8270">
        <v>2310021302</v>
      </c>
      <c r="B8270">
        <v>48279</v>
      </c>
      <c r="C8270" t="s">
        <v>271</v>
      </c>
      <c r="D8270">
        <v>0.03</v>
      </c>
      <c r="E8270" t="s">
        <v>269</v>
      </c>
      <c r="F8270" t="s">
        <v>270</v>
      </c>
      <c r="G8270">
        <v>8</v>
      </c>
    </row>
    <row r="8271" spans="1:7" x14ac:dyDescent="0.35">
      <c r="A8271">
        <v>2310021302</v>
      </c>
      <c r="B8271">
        <v>48281</v>
      </c>
      <c r="C8271" t="s">
        <v>271</v>
      </c>
      <c r="D8271">
        <v>0</v>
      </c>
      <c r="E8271" t="s">
        <v>269</v>
      </c>
      <c r="F8271" t="s">
        <v>270</v>
      </c>
      <c r="G8271">
        <v>8</v>
      </c>
    </row>
    <row r="8272" spans="1:7" x14ac:dyDescent="0.35">
      <c r="A8272">
        <v>2310021302</v>
      </c>
      <c r="B8272">
        <v>48285</v>
      </c>
      <c r="C8272" t="s">
        <v>271</v>
      </c>
      <c r="D8272">
        <v>7.29</v>
      </c>
      <c r="E8272" t="s">
        <v>269</v>
      </c>
      <c r="F8272" t="s">
        <v>270</v>
      </c>
      <c r="G8272">
        <v>8</v>
      </c>
    </row>
    <row r="8273" spans="1:7" x14ac:dyDescent="0.35">
      <c r="A8273">
        <v>2310021302</v>
      </c>
      <c r="B8273">
        <v>48287</v>
      </c>
      <c r="C8273" t="s">
        <v>271</v>
      </c>
      <c r="D8273">
        <v>1.1599999999999999</v>
      </c>
      <c r="E8273" t="s">
        <v>269</v>
      </c>
      <c r="F8273" t="s">
        <v>270</v>
      </c>
      <c r="G8273">
        <v>8</v>
      </c>
    </row>
    <row r="8274" spans="1:7" x14ac:dyDescent="0.35">
      <c r="A8274">
        <v>2310021302</v>
      </c>
      <c r="B8274">
        <v>48289</v>
      </c>
      <c r="C8274" t="s">
        <v>271</v>
      </c>
      <c r="D8274">
        <v>2.66</v>
      </c>
      <c r="E8274" t="s">
        <v>269</v>
      </c>
      <c r="F8274" t="s">
        <v>270</v>
      </c>
      <c r="G8274">
        <v>8</v>
      </c>
    </row>
    <row r="8275" spans="1:7" x14ac:dyDescent="0.35">
      <c r="A8275">
        <v>2310021302</v>
      </c>
      <c r="B8275">
        <v>48291</v>
      </c>
      <c r="C8275" t="s">
        <v>271</v>
      </c>
      <c r="D8275">
        <v>0.21</v>
      </c>
      <c r="E8275" t="s">
        <v>269</v>
      </c>
      <c r="F8275" t="s">
        <v>270</v>
      </c>
      <c r="G8275">
        <v>8</v>
      </c>
    </row>
    <row r="8276" spans="1:7" x14ac:dyDescent="0.35">
      <c r="A8276">
        <v>2310021302</v>
      </c>
      <c r="B8276">
        <v>48293</v>
      </c>
      <c r="C8276" t="s">
        <v>271</v>
      </c>
      <c r="D8276">
        <v>1.64</v>
      </c>
      <c r="E8276" t="s">
        <v>269</v>
      </c>
      <c r="F8276" t="s">
        <v>270</v>
      </c>
      <c r="G8276">
        <v>8</v>
      </c>
    </row>
    <row r="8277" spans="1:7" x14ac:dyDescent="0.35">
      <c r="A8277">
        <v>2310021302</v>
      </c>
      <c r="B8277">
        <v>48295</v>
      </c>
      <c r="C8277" t="s">
        <v>271</v>
      </c>
      <c r="D8277">
        <v>1.1000000000000001</v>
      </c>
      <c r="E8277" t="s">
        <v>269</v>
      </c>
      <c r="F8277" t="s">
        <v>270</v>
      </c>
      <c r="G8277">
        <v>8</v>
      </c>
    </row>
    <row r="8278" spans="1:7" x14ac:dyDescent="0.35">
      <c r="A8278">
        <v>2310021302</v>
      </c>
      <c r="B8278">
        <v>48297</v>
      </c>
      <c r="C8278" t="s">
        <v>271</v>
      </c>
      <c r="D8278">
        <v>20.8</v>
      </c>
      <c r="E8278" t="s">
        <v>269</v>
      </c>
      <c r="F8278" t="s">
        <v>270</v>
      </c>
      <c r="G8278">
        <v>8</v>
      </c>
    </row>
    <row r="8279" spans="1:7" x14ac:dyDescent="0.35">
      <c r="A8279">
        <v>2310021302</v>
      </c>
      <c r="B8279">
        <v>48299</v>
      </c>
      <c r="C8279" t="s">
        <v>271</v>
      </c>
      <c r="D8279">
        <v>0</v>
      </c>
      <c r="E8279" t="s">
        <v>269</v>
      </c>
      <c r="F8279" t="s">
        <v>270</v>
      </c>
      <c r="G8279">
        <v>8</v>
      </c>
    </row>
    <row r="8280" spans="1:7" x14ac:dyDescent="0.35">
      <c r="A8280">
        <v>2310021302</v>
      </c>
      <c r="B8280">
        <v>48301</v>
      </c>
      <c r="C8280" t="s">
        <v>271</v>
      </c>
      <c r="D8280">
        <v>27.31</v>
      </c>
      <c r="E8280" t="s">
        <v>269</v>
      </c>
      <c r="F8280" t="s">
        <v>270</v>
      </c>
      <c r="G8280">
        <v>8</v>
      </c>
    </row>
    <row r="8281" spans="1:7" x14ac:dyDescent="0.35">
      <c r="A8281">
        <v>2310021302</v>
      </c>
      <c r="B8281">
        <v>48303</v>
      </c>
      <c r="C8281" t="s">
        <v>271</v>
      </c>
      <c r="D8281">
        <v>0</v>
      </c>
      <c r="E8281" t="s">
        <v>269</v>
      </c>
      <c r="F8281" t="s">
        <v>270</v>
      </c>
      <c r="G8281">
        <v>8</v>
      </c>
    </row>
    <row r="8282" spans="1:7" x14ac:dyDescent="0.35">
      <c r="A8282">
        <v>2310021302</v>
      </c>
      <c r="B8282">
        <v>48305</v>
      </c>
      <c r="C8282" t="s">
        <v>271</v>
      </c>
      <c r="D8282">
        <v>0</v>
      </c>
      <c r="E8282" t="s">
        <v>269</v>
      </c>
      <c r="F8282" t="s">
        <v>270</v>
      </c>
      <c r="G8282">
        <v>8</v>
      </c>
    </row>
    <row r="8283" spans="1:7" x14ac:dyDescent="0.35">
      <c r="A8283">
        <v>2310021302</v>
      </c>
      <c r="B8283">
        <v>48313</v>
      </c>
      <c r="C8283" t="s">
        <v>271</v>
      </c>
      <c r="D8283">
        <v>1.42</v>
      </c>
      <c r="E8283" t="s">
        <v>269</v>
      </c>
      <c r="F8283" t="s">
        <v>270</v>
      </c>
      <c r="G8283">
        <v>8</v>
      </c>
    </row>
    <row r="8284" spans="1:7" x14ac:dyDescent="0.35">
      <c r="A8284">
        <v>2310021302</v>
      </c>
      <c r="B8284">
        <v>48315</v>
      </c>
      <c r="C8284" t="s">
        <v>271</v>
      </c>
      <c r="D8284">
        <v>7.0000000000000007E-2</v>
      </c>
      <c r="E8284" t="s">
        <v>269</v>
      </c>
      <c r="F8284" t="s">
        <v>270</v>
      </c>
      <c r="G8284">
        <v>8</v>
      </c>
    </row>
    <row r="8285" spans="1:7" x14ac:dyDescent="0.35">
      <c r="A8285">
        <v>2310021302</v>
      </c>
      <c r="B8285">
        <v>48317</v>
      </c>
      <c r="C8285" t="s">
        <v>271</v>
      </c>
      <c r="D8285">
        <v>27.27</v>
      </c>
      <c r="E8285" t="s">
        <v>269</v>
      </c>
      <c r="F8285" t="s">
        <v>270</v>
      </c>
      <c r="G8285">
        <v>8</v>
      </c>
    </row>
    <row r="8286" spans="1:7" x14ac:dyDescent="0.35">
      <c r="A8286">
        <v>2310021302</v>
      </c>
      <c r="B8286">
        <v>48319</v>
      </c>
      <c r="C8286" t="s">
        <v>271</v>
      </c>
      <c r="D8286">
        <v>0</v>
      </c>
      <c r="E8286" t="s">
        <v>269</v>
      </c>
      <c r="F8286" t="s">
        <v>270</v>
      </c>
      <c r="G8286">
        <v>8</v>
      </c>
    </row>
    <row r="8287" spans="1:7" x14ac:dyDescent="0.35">
      <c r="A8287">
        <v>2310021302</v>
      </c>
      <c r="B8287">
        <v>48321</v>
      </c>
      <c r="C8287" t="s">
        <v>271</v>
      </c>
      <c r="D8287">
        <v>0.95</v>
      </c>
      <c r="E8287" t="s">
        <v>269</v>
      </c>
      <c r="F8287" t="s">
        <v>270</v>
      </c>
      <c r="G8287">
        <v>8</v>
      </c>
    </row>
    <row r="8288" spans="1:7" x14ac:dyDescent="0.35">
      <c r="A8288">
        <v>2310021302</v>
      </c>
      <c r="B8288">
        <v>48323</v>
      </c>
      <c r="C8288" t="s">
        <v>271</v>
      </c>
      <c r="D8288">
        <v>0.95</v>
      </c>
      <c r="E8288" t="s">
        <v>269</v>
      </c>
      <c r="F8288" t="s">
        <v>270</v>
      </c>
      <c r="G8288">
        <v>8</v>
      </c>
    </row>
    <row r="8289" spans="1:7" x14ac:dyDescent="0.35">
      <c r="A8289">
        <v>2310021302</v>
      </c>
      <c r="B8289">
        <v>48307</v>
      </c>
      <c r="C8289" t="s">
        <v>271</v>
      </c>
      <c r="D8289">
        <v>0</v>
      </c>
      <c r="E8289" t="s">
        <v>269</v>
      </c>
      <c r="F8289" t="s">
        <v>270</v>
      </c>
      <c r="G8289">
        <v>8</v>
      </c>
    </row>
    <row r="8290" spans="1:7" x14ac:dyDescent="0.35">
      <c r="A8290">
        <v>2310021302</v>
      </c>
      <c r="B8290">
        <v>48309</v>
      </c>
      <c r="C8290" t="s">
        <v>271</v>
      </c>
      <c r="D8290">
        <v>0</v>
      </c>
      <c r="E8290" t="s">
        <v>269</v>
      </c>
      <c r="F8290" t="s">
        <v>270</v>
      </c>
      <c r="G8290">
        <v>8</v>
      </c>
    </row>
    <row r="8291" spans="1:7" x14ac:dyDescent="0.35">
      <c r="A8291">
        <v>2310021302</v>
      </c>
      <c r="B8291">
        <v>48311</v>
      </c>
      <c r="C8291" t="s">
        <v>271</v>
      </c>
      <c r="D8291">
        <v>25.2</v>
      </c>
      <c r="E8291" t="s">
        <v>269</v>
      </c>
      <c r="F8291" t="s">
        <v>270</v>
      </c>
      <c r="G8291">
        <v>8</v>
      </c>
    </row>
    <row r="8292" spans="1:7" x14ac:dyDescent="0.35">
      <c r="A8292">
        <v>2310021302</v>
      </c>
      <c r="B8292">
        <v>48325</v>
      </c>
      <c r="C8292" t="s">
        <v>271</v>
      </c>
      <c r="D8292">
        <v>0</v>
      </c>
      <c r="E8292" t="s">
        <v>269</v>
      </c>
      <c r="F8292" t="s">
        <v>270</v>
      </c>
      <c r="G8292">
        <v>8</v>
      </c>
    </row>
    <row r="8293" spans="1:7" x14ac:dyDescent="0.35">
      <c r="A8293">
        <v>2310021302</v>
      </c>
      <c r="B8293">
        <v>48327</v>
      </c>
      <c r="C8293" t="s">
        <v>271</v>
      </c>
      <c r="D8293">
        <v>0</v>
      </c>
      <c r="E8293" t="s">
        <v>269</v>
      </c>
      <c r="F8293" t="s">
        <v>270</v>
      </c>
      <c r="G8293">
        <v>8</v>
      </c>
    </row>
    <row r="8294" spans="1:7" x14ac:dyDescent="0.35">
      <c r="A8294">
        <v>2310021302</v>
      </c>
      <c r="B8294">
        <v>48329</v>
      </c>
      <c r="C8294" t="s">
        <v>271</v>
      </c>
      <c r="D8294">
        <v>45.44</v>
      </c>
      <c r="E8294" t="s">
        <v>269</v>
      </c>
      <c r="F8294" t="s">
        <v>270</v>
      </c>
      <c r="G8294">
        <v>8</v>
      </c>
    </row>
    <row r="8295" spans="1:7" x14ac:dyDescent="0.35">
      <c r="A8295">
        <v>2310021302</v>
      </c>
      <c r="B8295">
        <v>48331</v>
      </c>
      <c r="C8295" t="s">
        <v>271</v>
      </c>
      <c r="D8295">
        <v>0.67</v>
      </c>
      <c r="E8295" t="s">
        <v>269</v>
      </c>
      <c r="F8295" t="s">
        <v>270</v>
      </c>
      <c r="G8295">
        <v>8</v>
      </c>
    </row>
    <row r="8296" spans="1:7" x14ac:dyDescent="0.35">
      <c r="A8296">
        <v>2310021302</v>
      </c>
      <c r="B8296">
        <v>48333</v>
      </c>
      <c r="C8296" t="s">
        <v>271</v>
      </c>
      <c r="D8296">
        <v>0</v>
      </c>
      <c r="E8296" t="s">
        <v>269</v>
      </c>
      <c r="F8296" t="s">
        <v>270</v>
      </c>
      <c r="G8296">
        <v>8</v>
      </c>
    </row>
    <row r="8297" spans="1:7" x14ac:dyDescent="0.35">
      <c r="A8297">
        <v>2310021302</v>
      </c>
      <c r="B8297">
        <v>48335</v>
      </c>
      <c r="C8297" t="s">
        <v>271</v>
      </c>
      <c r="D8297">
        <v>0.03</v>
      </c>
      <c r="E8297" t="s">
        <v>269</v>
      </c>
      <c r="F8297" t="s">
        <v>270</v>
      </c>
      <c r="G8297">
        <v>8</v>
      </c>
    </row>
    <row r="8298" spans="1:7" x14ac:dyDescent="0.35">
      <c r="A8298">
        <v>2310021302</v>
      </c>
      <c r="B8298">
        <v>48337</v>
      </c>
      <c r="C8298" t="s">
        <v>271</v>
      </c>
      <c r="D8298">
        <v>4.33</v>
      </c>
      <c r="E8298" t="s">
        <v>269</v>
      </c>
      <c r="F8298" t="s">
        <v>270</v>
      </c>
      <c r="G8298">
        <v>8</v>
      </c>
    </row>
    <row r="8299" spans="1:7" x14ac:dyDescent="0.35">
      <c r="A8299">
        <v>2310021302</v>
      </c>
      <c r="B8299">
        <v>48339</v>
      </c>
      <c r="C8299" t="s">
        <v>271</v>
      </c>
      <c r="D8299">
        <v>0.11</v>
      </c>
      <c r="E8299" t="s">
        <v>269</v>
      </c>
      <c r="F8299" t="s">
        <v>270</v>
      </c>
      <c r="G8299">
        <v>8</v>
      </c>
    </row>
    <row r="8300" spans="1:7" x14ac:dyDescent="0.35">
      <c r="A8300">
        <v>2310021302</v>
      </c>
      <c r="B8300">
        <v>48341</v>
      </c>
      <c r="C8300" t="s">
        <v>271</v>
      </c>
      <c r="D8300">
        <v>0.85</v>
      </c>
      <c r="E8300" t="s">
        <v>269</v>
      </c>
      <c r="F8300" t="s">
        <v>270</v>
      </c>
      <c r="G8300">
        <v>8</v>
      </c>
    </row>
    <row r="8301" spans="1:7" x14ac:dyDescent="0.35">
      <c r="A8301">
        <v>2310021302</v>
      </c>
      <c r="B8301">
        <v>48343</v>
      </c>
      <c r="C8301" t="s">
        <v>271</v>
      </c>
      <c r="D8301">
        <v>0</v>
      </c>
      <c r="E8301" t="s">
        <v>269</v>
      </c>
      <c r="F8301" t="s">
        <v>270</v>
      </c>
      <c r="G8301">
        <v>8</v>
      </c>
    </row>
    <row r="8302" spans="1:7" x14ac:dyDescent="0.35">
      <c r="A8302">
        <v>2310021302</v>
      </c>
      <c r="B8302">
        <v>48345</v>
      </c>
      <c r="C8302" t="s">
        <v>271</v>
      </c>
      <c r="D8302">
        <v>0</v>
      </c>
      <c r="E8302" t="s">
        <v>269</v>
      </c>
      <c r="F8302" t="s">
        <v>270</v>
      </c>
      <c r="G8302">
        <v>8</v>
      </c>
    </row>
    <row r="8303" spans="1:7" x14ac:dyDescent="0.35">
      <c r="A8303">
        <v>2310021302</v>
      </c>
      <c r="B8303">
        <v>48347</v>
      </c>
      <c r="C8303" t="s">
        <v>271</v>
      </c>
      <c r="D8303">
        <v>7.48</v>
      </c>
      <c r="E8303" t="s">
        <v>269</v>
      </c>
      <c r="F8303" t="s">
        <v>270</v>
      </c>
      <c r="G8303">
        <v>8</v>
      </c>
    </row>
    <row r="8304" spans="1:7" x14ac:dyDescent="0.35">
      <c r="A8304">
        <v>2310021302</v>
      </c>
      <c r="B8304">
        <v>48349</v>
      </c>
      <c r="C8304" t="s">
        <v>271</v>
      </c>
      <c r="D8304">
        <v>0.02</v>
      </c>
      <c r="E8304" t="s">
        <v>269</v>
      </c>
      <c r="F8304" t="s">
        <v>270</v>
      </c>
      <c r="G8304">
        <v>8</v>
      </c>
    </row>
    <row r="8305" spans="1:7" x14ac:dyDescent="0.35">
      <c r="A8305">
        <v>2310021302</v>
      </c>
      <c r="B8305">
        <v>48351</v>
      </c>
      <c r="C8305" t="s">
        <v>271</v>
      </c>
      <c r="D8305">
        <v>1.28</v>
      </c>
      <c r="E8305" t="s">
        <v>269</v>
      </c>
      <c r="F8305" t="s">
        <v>270</v>
      </c>
      <c r="G8305">
        <v>8</v>
      </c>
    </row>
    <row r="8306" spans="1:7" x14ac:dyDescent="0.35">
      <c r="A8306">
        <v>2310021302</v>
      </c>
      <c r="B8306">
        <v>48353</v>
      </c>
      <c r="C8306" t="s">
        <v>271</v>
      </c>
      <c r="D8306">
        <v>0.13</v>
      </c>
      <c r="E8306" t="s">
        <v>269</v>
      </c>
      <c r="F8306" t="s">
        <v>270</v>
      </c>
      <c r="G8306">
        <v>8</v>
      </c>
    </row>
    <row r="8307" spans="1:7" x14ac:dyDescent="0.35">
      <c r="A8307">
        <v>2310021302</v>
      </c>
      <c r="B8307">
        <v>48355</v>
      </c>
      <c r="C8307" t="s">
        <v>271</v>
      </c>
      <c r="D8307">
        <v>3.29</v>
      </c>
      <c r="E8307" t="s">
        <v>269</v>
      </c>
      <c r="F8307" t="s">
        <v>270</v>
      </c>
      <c r="G8307">
        <v>8</v>
      </c>
    </row>
    <row r="8308" spans="1:7" x14ac:dyDescent="0.35">
      <c r="A8308">
        <v>2310021302</v>
      </c>
      <c r="B8308">
        <v>48357</v>
      </c>
      <c r="C8308" t="s">
        <v>271</v>
      </c>
      <c r="D8308">
        <v>0.87</v>
      </c>
      <c r="E8308" t="s">
        <v>269</v>
      </c>
      <c r="F8308" t="s">
        <v>270</v>
      </c>
      <c r="G8308">
        <v>8</v>
      </c>
    </row>
    <row r="8309" spans="1:7" x14ac:dyDescent="0.35">
      <c r="A8309">
        <v>2310021302</v>
      </c>
      <c r="B8309">
        <v>48359</v>
      </c>
      <c r="C8309" t="s">
        <v>271</v>
      </c>
      <c r="D8309">
        <v>0.12</v>
      </c>
      <c r="E8309" t="s">
        <v>269</v>
      </c>
      <c r="F8309" t="s">
        <v>270</v>
      </c>
      <c r="G8309">
        <v>8</v>
      </c>
    </row>
    <row r="8310" spans="1:7" x14ac:dyDescent="0.35">
      <c r="A8310">
        <v>2310021302</v>
      </c>
      <c r="B8310">
        <v>48361</v>
      </c>
      <c r="C8310" t="s">
        <v>271</v>
      </c>
      <c r="D8310">
        <v>0.08</v>
      </c>
      <c r="E8310" t="s">
        <v>269</v>
      </c>
      <c r="F8310" t="s">
        <v>270</v>
      </c>
      <c r="G8310">
        <v>8</v>
      </c>
    </row>
    <row r="8311" spans="1:7" x14ac:dyDescent="0.35">
      <c r="A8311">
        <v>2310021302</v>
      </c>
      <c r="B8311">
        <v>48363</v>
      </c>
      <c r="C8311" t="s">
        <v>271</v>
      </c>
      <c r="D8311">
        <v>0.44</v>
      </c>
      <c r="E8311" t="s">
        <v>269</v>
      </c>
      <c r="F8311" t="s">
        <v>270</v>
      </c>
      <c r="G8311">
        <v>8</v>
      </c>
    </row>
    <row r="8312" spans="1:7" x14ac:dyDescent="0.35">
      <c r="A8312">
        <v>2310021302</v>
      </c>
      <c r="B8312">
        <v>48365</v>
      </c>
      <c r="C8312" t="s">
        <v>271</v>
      </c>
      <c r="D8312">
        <v>40.99</v>
      </c>
      <c r="E8312" t="s">
        <v>269</v>
      </c>
      <c r="F8312" t="s">
        <v>270</v>
      </c>
      <c r="G8312">
        <v>8</v>
      </c>
    </row>
    <row r="8313" spans="1:7" x14ac:dyDescent="0.35">
      <c r="A8313">
        <v>2310021302</v>
      </c>
      <c r="B8313">
        <v>48367</v>
      </c>
      <c r="C8313" t="s">
        <v>271</v>
      </c>
      <c r="D8313">
        <v>0.85</v>
      </c>
      <c r="E8313" t="s">
        <v>269</v>
      </c>
      <c r="F8313" t="s">
        <v>270</v>
      </c>
      <c r="G8313">
        <v>8</v>
      </c>
    </row>
    <row r="8314" spans="1:7" x14ac:dyDescent="0.35">
      <c r="A8314">
        <v>2310021302</v>
      </c>
      <c r="B8314">
        <v>48369</v>
      </c>
      <c r="C8314" t="s">
        <v>271</v>
      </c>
      <c r="D8314">
        <v>0</v>
      </c>
      <c r="E8314" t="s">
        <v>269</v>
      </c>
      <c r="F8314" t="s">
        <v>270</v>
      </c>
      <c r="G8314">
        <v>8</v>
      </c>
    </row>
    <row r="8315" spans="1:7" x14ac:dyDescent="0.35">
      <c r="A8315">
        <v>2310021302</v>
      </c>
      <c r="B8315">
        <v>48371</v>
      </c>
      <c r="C8315" t="s">
        <v>271</v>
      </c>
      <c r="D8315">
        <v>8.4</v>
      </c>
      <c r="E8315" t="s">
        <v>269</v>
      </c>
      <c r="F8315" t="s">
        <v>270</v>
      </c>
      <c r="G8315">
        <v>8</v>
      </c>
    </row>
    <row r="8316" spans="1:7" x14ac:dyDescent="0.35">
      <c r="A8316">
        <v>2310021302</v>
      </c>
      <c r="B8316">
        <v>48373</v>
      </c>
      <c r="C8316" t="s">
        <v>271</v>
      </c>
      <c r="D8316">
        <v>4.53</v>
      </c>
      <c r="E8316" t="s">
        <v>269</v>
      </c>
      <c r="F8316" t="s">
        <v>270</v>
      </c>
      <c r="G8316">
        <v>8</v>
      </c>
    </row>
    <row r="8317" spans="1:7" x14ac:dyDescent="0.35">
      <c r="A8317">
        <v>2310021302</v>
      </c>
      <c r="B8317">
        <v>48375</v>
      </c>
      <c r="C8317" t="s">
        <v>271</v>
      </c>
      <c r="D8317">
        <v>2.4500000000000002</v>
      </c>
      <c r="E8317" t="s">
        <v>269</v>
      </c>
      <c r="F8317" t="s">
        <v>270</v>
      </c>
      <c r="G8317">
        <v>8</v>
      </c>
    </row>
    <row r="8318" spans="1:7" x14ac:dyDescent="0.35">
      <c r="A8318">
        <v>2310021302</v>
      </c>
      <c r="B8318">
        <v>48377</v>
      </c>
      <c r="C8318" t="s">
        <v>271</v>
      </c>
      <c r="D8318">
        <v>0</v>
      </c>
      <c r="E8318" t="s">
        <v>269</v>
      </c>
      <c r="F8318" t="s">
        <v>270</v>
      </c>
      <c r="G8318">
        <v>8</v>
      </c>
    </row>
    <row r="8319" spans="1:7" x14ac:dyDescent="0.35">
      <c r="A8319">
        <v>2310021302</v>
      </c>
      <c r="B8319">
        <v>48379</v>
      </c>
      <c r="C8319" t="s">
        <v>271</v>
      </c>
      <c r="D8319">
        <v>0.06</v>
      </c>
      <c r="E8319" t="s">
        <v>269</v>
      </c>
      <c r="F8319" t="s">
        <v>270</v>
      </c>
      <c r="G8319">
        <v>8</v>
      </c>
    </row>
    <row r="8320" spans="1:7" x14ac:dyDescent="0.35">
      <c r="A8320">
        <v>2310021302</v>
      </c>
      <c r="B8320">
        <v>48381</v>
      </c>
      <c r="C8320" t="s">
        <v>271</v>
      </c>
      <c r="D8320">
        <v>0</v>
      </c>
      <c r="E8320" t="s">
        <v>269</v>
      </c>
      <c r="F8320" t="s">
        <v>270</v>
      </c>
      <c r="G8320">
        <v>8</v>
      </c>
    </row>
    <row r="8321" spans="1:7" x14ac:dyDescent="0.35">
      <c r="A8321">
        <v>2310021302</v>
      </c>
      <c r="B8321">
        <v>48383</v>
      </c>
      <c r="C8321" t="s">
        <v>271</v>
      </c>
      <c r="D8321">
        <v>22.96</v>
      </c>
      <c r="E8321" t="s">
        <v>269</v>
      </c>
      <c r="F8321" t="s">
        <v>270</v>
      </c>
      <c r="G8321">
        <v>8</v>
      </c>
    </row>
    <row r="8322" spans="1:7" x14ac:dyDescent="0.35">
      <c r="A8322">
        <v>2310021302</v>
      </c>
      <c r="B8322">
        <v>48385</v>
      </c>
      <c r="C8322" t="s">
        <v>271</v>
      </c>
      <c r="D8322">
        <v>0</v>
      </c>
      <c r="E8322" t="s">
        <v>269</v>
      </c>
      <c r="F8322" t="s">
        <v>270</v>
      </c>
      <c r="G8322">
        <v>8</v>
      </c>
    </row>
    <row r="8323" spans="1:7" x14ac:dyDescent="0.35">
      <c r="A8323">
        <v>2310021302</v>
      </c>
      <c r="B8323">
        <v>48387</v>
      </c>
      <c r="C8323" t="s">
        <v>271</v>
      </c>
      <c r="D8323">
        <v>0</v>
      </c>
      <c r="E8323" t="s">
        <v>269</v>
      </c>
      <c r="F8323" t="s">
        <v>270</v>
      </c>
      <c r="G8323">
        <v>8</v>
      </c>
    </row>
    <row r="8324" spans="1:7" x14ac:dyDescent="0.35">
      <c r="A8324">
        <v>2310021302</v>
      </c>
      <c r="B8324">
        <v>48389</v>
      </c>
      <c r="C8324" t="s">
        <v>271</v>
      </c>
      <c r="D8324">
        <v>68.87</v>
      </c>
      <c r="E8324" t="s">
        <v>269</v>
      </c>
      <c r="F8324" t="s">
        <v>270</v>
      </c>
      <c r="G8324">
        <v>8</v>
      </c>
    </row>
    <row r="8325" spans="1:7" x14ac:dyDescent="0.35">
      <c r="A8325">
        <v>2310021302</v>
      </c>
      <c r="B8325">
        <v>48391</v>
      </c>
      <c r="C8325" t="s">
        <v>271</v>
      </c>
      <c r="D8325">
        <v>7.52</v>
      </c>
      <c r="E8325" t="s">
        <v>269</v>
      </c>
      <c r="F8325" t="s">
        <v>270</v>
      </c>
      <c r="G8325">
        <v>8</v>
      </c>
    </row>
    <row r="8326" spans="1:7" x14ac:dyDescent="0.35">
      <c r="A8326">
        <v>2310021302</v>
      </c>
      <c r="B8326">
        <v>48393</v>
      </c>
      <c r="C8326" t="s">
        <v>271</v>
      </c>
      <c r="D8326">
        <v>0.98</v>
      </c>
      <c r="E8326" t="s">
        <v>269</v>
      </c>
      <c r="F8326" t="s">
        <v>270</v>
      </c>
      <c r="G8326">
        <v>8</v>
      </c>
    </row>
    <row r="8327" spans="1:7" x14ac:dyDescent="0.35">
      <c r="A8327">
        <v>2310021302</v>
      </c>
      <c r="B8327">
        <v>48395</v>
      </c>
      <c r="C8327" t="s">
        <v>271</v>
      </c>
      <c r="D8327">
        <v>6.14</v>
      </c>
      <c r="E8327" t="s">
        <v>269</v>
      </c>
      <c r="F8327" t="s">
        <v>270</v>
      </c>
      <c r="G8327">
        <v>8</v>
      </c>
    </row>
    <row r="8328" spans="1:7" x14ac:dyDescent="0.35">
      <c r="A8328">
        <v>2310021302</v>
      </c>
      <c r="B8328">
        <v>48397</v>
      </c>
      <c r="C8328" t="s">
        <v>271</v>
      </c>
      <c r="D8328">
        <v>0</v>
      </c>
      <c r="E8328" t="s">
        <v>269</v>
      </c>
      <c r="F8328" t="s">
        <v>270</v>
      </c>
      <c r="G8328">
        <v>8</v>
      </c>
    </row>
    <row r="8329" spans="1:7" x14ac:dyDescent="0.35">
      <c r="A8329">
        <v>2310021302</v>
      </c>
      <c r="B8329">
        <v>48399</v>
      </c>
      <c r="C8329" t="s">
        <v>271</v>
      </c>
      <c r="D8329">
        <v>7.0000000000000007E-2</v>
      </c>
      <c r="E8329" t="s">
        <v>269</v>
      </c>
      <c r="F8329" t="s">
        <v>270</v>
      </c>
      <c r="G8329">
        <v>8</v>
      </c>
    </row>
    <row r="8330" spans="1:7" x14ac:dyDescent="0.35">
      <c r="A8330">
        <v>2310021302</v>
      </c>
      <c r="B8330">
        <v>48401</v>
      </c>
      <c r="C8330" t="s">
        <v>271</v>
      </c>
      <c r="D8330">
        <v>4.08</v>
      </c>
      <c r="E8330" t="s">
        <v>269</v>
      </c>
      <c r="F8330" t="s">
        <v>270</v>
      </c>
      <c r="G8330">
        <v>8</v>
      </c>
    </row>
    <row r="8331" spans="1:7" x14ac:dyDescent="0.35">
      <c r="A8331">
        <v>2310021302</v>
      </c>
      <c r="B8331">
        <v>48403</v>
      </c>
      <c r="C8331" t="s">
        <v>271</v>
      </c>
      <c r="D8331">
        <v>0.05</v>
      </c>
      <c r="E8331" t="s">
        <v>269</v>
      </c>
      <c r="F8331" t="s">
        <v>270</v>
      </c>
      <c r="G8331">
        <v>8</v>
      </c>
    </row>
    <row r="8332" spans="1:7" x14ac:dyDescent="0.35">
      <c r="A8332">
        <v>2310021302</v>
      </c>
      <c r="B8332">
        <v>48405</v>
      </c>
      <c r="C8332" t="s">
        <v>271</v>
      </c>
      <c r="D8332">
        <v>23</v>
      </c>
      <c r="E8332" t="s">
        <v>269</v>
      </c>
      <c r="F8332" t="s">
        <v>270</v>
      </c>
      <c r="G8332">
        <v>8</v>
      </c>
    </row>
    <row r="8333" spans="1:7" x14ac:dyDescent="0.35">
      <c r="A8333">
        <v>2310021302</v>
      </c>
      <c r="B8333">
        <v>48407</v>
      </c>
      <c r="C8333" t="s">
        <v>271</v>
      </c>
      <c r="D8333">
        <v>0.81</v>
      </c>
      <c r="E8333" t="s">
        <v>269</v>
      </c>
      <c r="F8333" t="s">
        <v>270</v>
      </c>
      <c r="G8333">
        <v>8</v>
      </c>
    </row>
    <row r="8334" spans="1:7" x14ac:dyDescent="0.35">
      <c r="A8334">
        <v>2310021302</v>
      </c>
      <c r="B8334">
        <v>48409</v>
      </c>
      <c r="C8334" t="s">
        <v>271</v>
      </c>
      <c r="D8334">
        <v>1.02</v>
      </c>
      <c r="E8334" t="s">
        <v>269</v>
      </c>
      <c r="F8334" t="s">
        <v>270</v>
      </c>
      <c r="G8334">
        <v>8</v>
      </c>
    </row>
    <row r="8335" spans="1:7" x14ac:dyDescent="0.35">
      <c r="A8335">
        <v>2310021302</v>
      </c>
      <c r="B8335">
        <v>48411</v>
      </c>
      <c r="C8335" t="s">
        <v>271</v>
      </c>
      <c r="D8335">
        <v>0</v>
      </c>
      <c r="E8335" t="s">
        <v>269</v>
      </c>
      <c r="F8335" t="s">
        <v>270</v>
      </c>
      <c r="G8335">
        <v>8</v>
      </c>
    </row>
    <row r="8336" spans="1:7" x14ac:dyDescent="0.35">
      <c r="A8336">
        <v>2310021302</v>
      </c>
      <c r="B8336">
        <v>48413</v>
      </c>
      <c r="C8336" t="s">
        <v>271</v>
      </c>
      <c r="D8336">
        <v>0.38</v>
      </c>
      <c r="E8336" t="s">
        <v>269</v>
      </c>
      <c r="F8336" t="s">
        <v>270</v>
      </c>
      <c r="G8336">
        <v>8</v>
      </c>
    </row>
    <row r="8337" spans="1:7" x14ac:dyDescent="0.35">
      <c r="A8337">
        <v>2310021302</v>
      </c>
      <c r="B8337">
        <v>48415</v>
      </c>
      <c r="C8337" t="s">
        <v>271</v>
      </c>
      <c r="D8337">
        <v>2.23</v>
      </c>
      <c r="E8337" t="s">
        <v>269</v>
      </c>
      <c r="F8337" t="s">
        <v>270</v>
      </c>
      <c r="G8337">
        <v>8</v>
      </c>
    </row>
    <row r="8338" spans="1:7" x14ac:dyDescent="0.35">
      <c r="A8338">
        <v>2310021302</v>
      </c>
      <c r="B8338">
        <v>48417</v>
      </c>
      <c r="C8338" t="s">
        <v>271</v>
      </c>
      <c r="D8338">
        <v>0.1</v>
      </c>
      <c r="E8338" t="s">
        <v>269</v>
      </c>
      <c r="F8338" t="s">
        <v>270</v>
      </c>
      <c r="G8338">
        <v>8</v>
      </c>
    </row>
    <row r="8339" spans="1:7" x14ac:dyDescent="0.35">
      <c r="A8339">
        <v>2310021302</v>
      </c>
      <c r="B8339">
        <v>48419</v>
      </c>
      <c r="C8339" t="s">
        <v>271</v>
      </c>
      <c r="D8339">
        <v>5.71</v>
      </c>
      <c r="E8339" t="s">
        <v>269</v>
      </c>
      <c r="F8339" t="s">
        <v>270</v>
      </c>
      <c r="G8339">
        <v>8</v>
      </c>
    </row>
    <row r="8340" spans="1:7" x14ac:dyDescent="0.35">
      <c r="A8340">
        <v>2310021302</v>
      </c>
      <c r="B8340">
        <v>48421</v>
      </c>
      <c r="C8340" t="s">
        <v>271</v>
      </c>
      <c r="D8340">
        <v>0.43</v>
      </c>
      <c r="E8340" t="s">
        <v>269</v>
      </c>
      <c r="F8340" t="s">
        <v>270</v>
      </c>
      <c r="G8340">
        <v>8</v>
      </c>
    </row>
    <row r="8341" spans="1:7" x14ac:dyDescent="0.35">
      <c r="A8341">
        <v>2310021302</v>
      </c>
      <c r="B8341">
        <v>48423</v>
      </c>
      <c r="C8341" t="s">
        <v>271</v>
      </c>
      <c r="D8341">
        <v>0.82</v>
      </c>
      <c r="E8341" t="s">
        <v>269</v>
      </c>
      <c r="F8341" t="s">
        <v>270</v>
      </c>
      <c r="G8341">
        <v>8</v>
      </c>
    </row>
    <row r="8342" spans="1:7" x14ac:dyDescent="0.35">
      <c r="A8342">
        <v>2310021302</v>
      </c>
      <c r="B8342">
        <v>48425</v>
      </c>
      <c r="C8342" t="s">
        <v>271</v>
      </c>
      <c r="D8342">
        <v>0.4</v>
      </c>
      <c r="E8342" t="s">
        <v>269</v>
      </c>
      <c r="F8342" t="s">
        <v>270</v>
      </c>
      <c r="G8342">
        <v>8</v>
      </c>
    </row>
    <row r="8343" spans="1:7" x14ac:dyDescent="0.35">
      <c r="A8343">
        <v>2310021302</v>
      </c>
      <c r="B8343">
        <v>48427</v>
      </c>
      <c r="C8343" t="s">
        <v>271</v>
      </c>
      <c r="D8343">
        <v>9.73</v>
      </c>
      <c r="E8343" t="s">
        <v>269</v>
      </c>
      <c r="F8343" t="s">
        <v>270</v>
      </c>
      <c r="G8343">
        <v>8</v>
      </c>
    </row>
    <row r="8344" spans="1:7" x14ac:dyDescent="0.35">
      <c r="A8344">
        <v>2310021302</v>
      </c>
      <c r="B8344">
        <v>48429</v>
      </c>
      <c r="C8344" t="s">
        <v>271</v>
      </c>
      <c r="D8344">
        <v>0.63</v>
      </c>
      <c r="E8344" t="s">
        <v>269</v>
      </c>
      <c r="F8344" t="s">
        <v>270</v>
      </c>
      <c r="G8344">
        <v>8</v>
      </c>
    </row>
    <row r="8345" spans="1:7" x14ac:dyDescent="0.35">
      <c r="A8345">
        <v>2310021302</v>
      </c>
      <c r="B8345">
        <v>48431</v>
      </c>
      <c r="C8345" t="s">
        <v>271</v>
      </c>
      <c r="D8345">
        <v>0.43</v>
      </c>
      <c r="E8345" t="s">
        <v>269</v>
      </c>
      <c r="F8345" t="s">
        <v>270</v>
      </c>
      <c r="G8345">
        <v>8</v>
      </c>
    </row>
    <row r="8346" spans="1:7" x14ac:dyDescent="0.35">
      <c r="A8346">
        <v>2310021302</v>
      </c>
      <c r="B8346">
        <v>48433</v>
      </c>
      <c r="C8346" t="s">
        <v>271</v>
      </c>
      <c r="D8346">
        <v>7.0000000000000007E-2</v>
      </c>
      <c r="E8346" t="s">
        <v>269</v>
      </c>
      <c r="F8346" t="s">
        <v>270</v>
      </c>
      <c r="G8346">
        <v>8</v>
      </c>
    </row>
    <row r="8347" spans="1:7" x14ac:dyDescent="0.35">
      <c r="A8347">
        <v>2310021302</v>
      </c>
      <c r="B8347">
        <v>48435</v>
      </c>
      <c r="C8347" t="s">
        <v>271</v>
      </c>
      <c r="D8347">
        <v>1.23</v>
      </c>
      <c r="E8347" t="s">
        <v>269</v>
      </c>
      <c r="F8347" t="s">
        <v>270</v>
      </c>
      <c r="G8347">
        <v>8</v>
      </c>
    </row>
    <row r="8348" spans="1:7" x14ac:dyDescent="0.35">
      <c r="A8348">
        <v>2310021302</v>
      </c>
      <c r="B8348">
        <v>48437</v>
      </c>
      <c r="C8348" t="s">
        <v>271</v>
      </c>
      <c r="D8348">
        <v>0</v>
      </c>
      <c r="E8348" t="s">
        <v>269</v>
      </c>
      <c r="F8348" t="s">
        <v>270</v>
      </c>
      <c r="G8348">
        <v>8</v>
      </c>
    </row>
    <row r="8349" spans="1:7" x14ac:dyDescent="0.35">
      <c r="A8349">
        <v>2310021302</v>
      </c>
      <c r="B8349">
        <v>48439</v>
      </c>
      <c r="C8349" t="s">
        <v>271</v>
      </c>
      <c r="D8349">
        <v>5.53</v>
      </c>
      <c r="E8349" t="s">
        <v>269</v>
      </c>
      <c r="F8349" t="s">
        <v>270</v>
      </c>
      <c r="G8349">
        <v>8</v>
      </c>
    </row>
    <row r="8350" spans="1:7" x14ac:dyDescent="0.35">
      <c r="A8350">
        <v>2310021302</v>
      </c>
      <c r="B8350">
        <v>48441</v>
      </c>
      <c r="C8350" t="s">
        <v>271</v>
      </c>
      <c r="D8350">
        <v>0.01</v>
      </c>
      <c r="E8350" t="s">
        <v>269</v>
      </c>
      <c r="F8350" t="s">
        <v>270</v>
      </c>
      <c r="G8350">
        <v>8</v>
      </c>
    </row>
    <row r="8351" spans="1:7" x14ac:dyDescent="0.35">
      <c r="A8351">
        <v>2310021302</v>
      </c>
      <c r="B8351">
        <v>48443</v>
      </c>
      <c r="C8351" t="s">
        <v>271</v>
      </c>
      <c r="D8351">
        <v>5.84</v>
      </c>
      <c r="E8351" t="s">
        <v>269</v>
      </c>
      <c r="F8351" t="s">
        <v>270</v>
      </c>
      <c r="G8351">
        <v>8</v>
      </c>
    </row>
    <row r="8352" spans="1:7" x14ac:dyDescent="0.35">
      <c r="A8352">
        <v>2310021302</v>
      </c>
      <c r="B8352">
        <v>48445</v>
      </c>
      <c r="C8352" t="s">
        <v>271</v>
      </c>
      <c r="D8352">
        <v>0.02</v>
      </c>
      <c r="E8352" t="s">
        <v>269</v>
      </c>
      <c r="F8352" t="s">
        <v>270</v>
      </c>
      <c r="G8352">
        <v>8</v>
      </c>
    </row>
    <row r="8353" spans="1:7" x14ac:dyDescent="0.35">
      <c r="A8353">
        <v>2310021302</v>
      </c>
      <c r="B8353">
        <v>48447</v>
      </c>
      <c r="C8353" t="s">
        <v>271</v>
      </c>
      <c r="D8353">
        <v>0.22</v>
      </c>
      <c r="E8353" t="s">
        <v>269</v>
      </c>
      <c r="F8353" t="s">
        <v>270</v>
      </c>
      <c r="G8353">
        <v>8</v>
      </c>
    </row>
    <row r="8354" spans="1:7" x14ac:dyDescent="0.35">
      <c r="A8354">
        <v>2310021302</v>
      </c>
      <c r="B8354">
        <v>48449</v>
      </c>
      <c r="C8354" t="s">
        <v>271</v>
      </c>
      <c r="D8354">
        <v>0</v>
      </c>
      <c r="E8354" t="s">
        <v>269</v>
      </c>
      <c r="F8354" t="s">
        <v>270</v>
      </c>
      <c r="G8354">
        <v>8</v>
      </c>
    </row>
    <row r="8355" spans="1:7" x14ac:dyDescent="0.35">
      <c r="A8355">
        <v>2310021302</v>
      </c>
      <c r="B8355">
        <v>48451</v>
      </c>
      <c r="C8355" t="s">
        <v>271</v>
      </c>
      <c r="D8355">
        <v>0.17</v>
      </c>
      <c r="E8355" t="s">
        <v>269</v>
      </c>
      <c r="F8355" t="s">
        <v>270</v>
      </c>
      <c r="G8355">
        <v>8</v>
      </c>
    </row>
    <row r="8356" spans="1:7" x14ac:dyDescent="0.35">
      <c r="A8356">
        <v>2310021302</v>
      </c>
      <c r="B8356">
        <v>48453</v>
      </c>
      <c r="C8356" t="s">
        <v>271</v>
      </c>
      <c r="D8356">
        <v>0</v>
      </c>
      <c r="E8356" t="s">
        <v>269</v>
      </c>
      <c r="F8356" t="s">
        <v>270</v>
      </c>
      <c r="G8356">
        <v>8</v>
      </c>
    </row>
    <row r="8357" spans="1:7" x14ac:dyDescent="0.35">
      <c r="A8357">
        <v>2310021302</v>
      </c>
      <c r="B8357">
        <v>48455</v>
      </c>
      <c r="C8357" t="s">
        <v>271</v>
      </c>
      <c r="D8357">
        <v>0.02</v>
      </c>
      <c r="E8357" t="s">
        <v>269</v>
      </c>
      <c r="F8357" t="s">
        <v>270</v>
      </c>
      <c r="G8357">
        <v>8</v>
      </c>
    </row>
    <row r="8358" spans="1:7" x14ac:dyDescent="0.35">
      <c r="A8358">
        <v>2310021302</v>
      </c>
      <c r="B8358">
        <v>48457</v>
      </c>
      <c r="C8358" t="s">
        <v>271</v>
      </c>
      <c r="D8358">
        <v>3.83</v>
      </c>
      <c r="E8358" t="s">
        <v>269</v>
      </c>
      <c r="F8358" t="s">
        <v>270</v>
      </c>
      <c r="G8358">
        <v>8</v>
      </c>
    </row>
    <row r="8359" spans="1:7" x14ac:dyDescent="0.35">
      <c r="A8359">
        <v>2310021302</v>
      </c>
      <c r="B8359">
        <v>48459</v>
      </c>
      <c r="C8359" t="s">
        <v>271</v>
      </c>
      <c r="D8359">
        <v>1.01</v>
      </c>
      <c r="E8359" t="s">
        <v>269</v>
      </c>
      <c r="F8359" t="s">
        <v>270</v>
      </c>
      <c r="G8359">
        <v>8</v>
      </c>
    </row>
    <row r="8360" spans="1:7" x14ac:dyDescent="0.35">
      <c r="A8360">
        <v>2310021302</v>
      </c>
      <c r="B8360">
        <v>48461</v>
      </c>
      <c r="C8360" t="s">
        <v>271</v>
      </c>
      <c r="D8360">
        <v>21.69</v>
      </c>
      <c r="E8360" t="s">
        <v>269</v>
      </c>
      <c r="F8360" t="s">
        <v>270</v>
      </c>
      <c r="G8360">
        <v>8</v>
      </c>
    </row>
    <row r="8361" spans="1:7" x14ac:dyDescent="0.35">
      <c r="A8361">
        <v>2310021302</v>
      </c>
      <c r="B8361">
        <v>48463</v>
      </c>
      <c r="C8361" t="s">
        <v>271</v>
      </c>
      <c r="D8361">
        <v>0</v>
      </c>
      <c r="E8361" t="s">
        <v>269</v>
      </c>
      <c r="F8361" t="s">
        <v>270</v>
      </c>
      <c r="G8361">
        <v>8</v>
      </c>
    </row>
    <row r="8362" spans="1:7" x14ac:dyDescent="0.35">
      <c r="A8362">
        <v>2310021302</v>
      </c>
      <c r="B8362">
        <v>48465</v>
      </c>
      <c r="C8362" t="s">
        <v>271</v>
      </c>
      <c r="D8362">
        <v>0.25</v>
      </c>
      <c r="E8362" t="s">
        <v>269</v>
      </c>
      <c r="F8362" t="s">
        <v>270</v>
      </c>
      <c r="G8362">
        <v>8</v>
      </c>
    </row>
    <row r="8363" spans="1:7" x14ac:dyDescent="0.35">
      <c r="A8363">
        <v>2310021302</v>
      </c>
      <c r="B8363">
        <v>48467</v>
      </c>
      <c r="C8363" t="s">
        <v>271</v>
      </c>
      <c r="D8363">
        <v>0.03</v>
      </c>
      <c r="E8363" t="s">
        <v>269</v>
      </c>
      <c r="F8363" t="s">
        <v>270</v>
      </c>
      <c r="G8363">
        <v>8</v>
      </c>
    </row>
    <row r="8364" spans="1:7" x14ac:dyDescent="0.35">
      <c r="A8364">
        <v>2310021302</v>
      </c>
      <c r="B8364">
        <v>48469</v>
      </c>
      <c r="C8364" t="s">
        <v>271</v>
      </c>
      <c r="D8364">
        <v>2.4900000000000002</v>
      </c>
      <c r="E8364" t="s">
        <v>269</v>
      </c>
      <c r="F8364" t="s">
        <v>270</v>
      </c>
      <c r="G8364">
        <v>8</v>
      </c>
    </row>
    <row r="8365" spans="1:7" x14ac:dyDescent="0.35">
      <c r="A8365">
        <v>2310021302</v>
      </c>
      <c r="B8365">
        <v>48471</v>
      </c>
      <c r="C8365" t="s">
        <v>271</v>
      </c>
      <c r="D8365">
        <v>0.77</v>
      </c>
      <c r="E8365" t="s">
        <v>269</v>
      </c>
      <c r="F8365" t="s">
        <v>270</v>
      </c>
      <c r="G8365">
        <v>8</v>
      </c>
    </row>
    <row r="8366" spans="1:7" x14ac:dyDescent="0.35">
      <c r="A8366">
        <v>2310021302</v>
      </c>
      <c r="B8366">
        <v>48473</v>
      </c>
      <c r="C8366" t="s">
        <v>271</v>
      </c>
      <c r="D8366">
        <v>0.05</v>
      </c>
      <c r="E8366" t="s">
        <v>269</v>
      </c>
      <c r="F8366" t="s">
        <v>270</v>
      </c>
      <c r="G8366">
        <v>8</v>
      </c>
    </row>
    <row r="8367" spans="1:7" x14ac:dyDescent="0.35">
      <c r="A8367">
        <v>2310021302</v>
      </c>
      <c r="B8367">
        <v>48475</v>
      </c>
      <c r="C8367" t="s">
        <v>271</v>
      </c>
      <c r="D8367">
        <v>9.89</v>
      </c>
      <c r="E8367" t="s">
        <v>269</v>
      </c>
      <c r="F8367" t="s">
        <v>270</v>
      </c>
      <c r="G8367">
        <v>8</v>
      </c>
    </row>
    <row r="8368" spans="1:7" x14ac:dyDescent="0.35">
      <c r="A8368">
        <v>2310021302</v>
      </c>
      <c r="B8368">
        <v>48477</v>
      </c>
      <c r="C8368" t="s">
        <v>271</v>
      </c>
      <c r="D8368">
        <v>34.5</v>
      </c>
      <c r="E8368" t="s">
        <v>269</v>
      </c>
      <c r="F8368" t="s">
        <v>270</v>
      </c>
      <c r="G8368">
        <v>8</v>
      </c>
    </row>
    <row r="8369" spans="1:7" x14ac:dyDescent="0.35">
      <c r="A8369">
        <v>2310021302</v>
      </c>
      <c r="B8369">
        <v>48479</v>
      </c>
      <c r="C8369" t="s">
        <v>271</v>
      </c>
      <c r="D8369">
        <v>228.24</v>
      </c>
      <c r="E8369" t="s">
        <v>269</v>
      </c>
      <c r="F8369" t="s">
        <v>270</v>
      </c>
      <c r="G8369">
        <v>8</v>
      </c>
    </row>
    <row r="8370" spans="1:7" x14ac:dyDescent="0.35">
      <c r="A8370">
        <v>2310021302</v>
      </c>
      <c r="B8370">
        <v>48481</v>
      </c>
      <c r="C8370" t="s">
        <v>271</v>
      </c>
      <c r="D8370">
        <v>2.31</v>
      </c>
      <c r="E8370" t="s">
        <v>269</v>
      </c>
      <c r="F8370" t="s">
        <v>270</v>
      </c>
      <c r="G8370">
        <v>8</v>
      </c>
    </row>
    <row r="8371" spans="1:7" x14ac:dyDescent="0.35">
      <c r="A8371">
        <v>2310021302</v>
      </c>
      <c r="B8371">
        <v>48483</v>
      </c>
      <c r="C8371" t="s">
        <v>271</v>
      </c>
      <c r="D8371">
        <v>2.19</v>
      </c>
      <c r="E8371" t="s">
        <v>269</v>
      </c>
      <c r="F8371" t="s">
        <v>270</v>
      </c>
      <c r="G8371">
        <v>8</v>
      </c>
    </row>
    <row r="8372" spans="1:7" x14ac:dyDescent="0.35">
      <c r="A8372">
        <v>2310021302</v>
      </c>
      <c r="B8372">
        <v>48485</v>
      </c>
      <c r="C8372" t="s">
        <v>271</v>
      </c>
      <c r="D8372">
        <v>0.02</v>
      </c>
      <c r="E8372" t="s">
        <v>269</v>
      </c>
      <c r="F8372" t="s">
        <v>270</v>
      </c>
      <c r="G8372">
        <v>8</v>
      </c>
    </row>
    <row r="8373" spans="1:7" x14ac:dyDescent="0.35">
      <c r="A8373">
        <v>2310021302</v>
      </c>
      <c r="B8373">
        <v>48487</v>
      </c>
      <c r="C8373" t="s">
        <v>271</v>
      </c>
      <c r="D8373">
        <v>0.01</v>
      </c>
      <c r="E8373" t="s">
        <v>269</v>
      </c>
      <c r="F8373" t="s">
        <v>270</v>
      </c>
      <c r="G8373">
        <v>8</v>
      </c>
    </row>
    <row r="8374" spans="1:7" x14ac:dyDescent="0.35">
      <c r="A8374">
        <v>2310021302</v>
      </c>
      <c r="B8374">
        <v>48489</v>
      </c>
      <c r="C8374" t="s">
        <v>271</v>
      </c>
      <c r="D8374">
        <v>0.97</v>
      </c>
      <c r="E8374" t="s">
        <v>269</v>
      </c>
      <c r="F8374" t="s">
        <v>270</v>
      </c>
      <c r="G8374">
        <v>8</v>
      </c>
    </row>
    <row r="8375" spans="1:7" x14ac:dyDescent="0.35">
      <c r="A8375">
        <v>2310021302</v>
      </c>
      <c r="B8375">
        <v>48491</v>
      </c>
      <c r="C8375" t="s">
        <v>271</v>
      </c>
      <c r="D8375">
        <v>0</v>
      </c>
      <c r="E8375" t="s">
        <v>269</v>
      </c>
      <c r="F8375" t="s">
        <v>270</v>
      </c>
      <c r="G8375">
        <v>8</v>
      </c>
    </row>
    <row r="8376" spans="1:7" x14ac:dyDescent="0.35">
      <c r="A8376">
        <v>2310021302</v>
      </c>
      <c r="B8376">
        <v>48493</v>
      </c>
      <c r="C8376" t="s">
        <v>271</v>
      </c>
      <c r="D8376">
        <v>0.28000000000000003</v>
      </c>
      <c r="E8376" t="s">
        <v>269</v>
      </c>
      <c r="F8376" t="s">
        <v>270</v>
      </c>
      <c r="G8376">
        <v>8</v>
      </c>
    </row>
    <row r="8377" spans="1:7" x14ac:dyDescent="0.35">
      <c r="A8377">
        <v>2310021302</v>
      </c>
      <c r="B8377">
        <v>48495</v>
      </c>
      <c r="C8377" t="s">
        <v>271</v>
      </c>
      <c r="D8377">
        <v>3.36</v>
      </c>
      <c r="E8377" t="s">
        <v>269</v>
      </c>
      <c r="F8377" t="s">
        <v>270</v>
      </c>
      <c r="G8377">
        <v>8</v>
      </c>
    </row>
    <row r="8378" spans="1:7" x14ac:dyDescent="0.35">
      <c r="A8378">
        <v>2310021302</v>
      </c>
      <c r="B8378">
        <v>48497</v>
      </c>
      <c r="C8378" t="s">
        <v>271</v>
      </c>
      <c r="D8378">
        <v>16.350000000000001</v>
      </c>
      <c r="E8378" t="s">
        <v>269</v>
      </c>
      <c r="F8378" t="s">
        <v>270</v>
      </c>
      <c r="G8378">
        <v>8</v>
      </c>
    </row>
    <row r="8379" spans="1:7" x14ac:dyDescent="0.35">
      <c r="A8379">
        <v>2310021302</v>
      </c>
      <c r="B8379">
        <v>48499</v>
      </c>
      <c r="C8379" t="s">
        <v>271</v>
      </c>
      <c r="D8379">
        <v>3.41</v>
      </c>
      <c r="E8379" t="s">
        <v>269</v>
      </c>
      <c r="F8379" t="s">
        <v>270</v>
      </c>
      <c r="G8379">
        <v>8</v>
      </c>
    </row>
    <row r="8380" spans="1:7" x14ac:dyDescent="0.35">
      <c r="A8380">
        <v>2310021302</v>
      </c>
      <c r="B8380">
        <v>48501</v>
      </c>
      <c r="C8380" t="s">
        <v>271</v>
      </c>
      <c r="D8380">
        <v>3.59</v>
      </c>
      <c r="E8380" t="s">
        <v>269</v>
      </c>
      <c r="F8380" t="s">
        <v>270</v>
      </c>
      <c r="G8380">
        <v>8</v>
      </c>
    </row>
    <row r="8381" spans="1:7" x14ac:dyDescent="0.35">
      <c r="A8381">
        <v>2310021302</v>
      </c>
      <c r="B8381">
        <v>48503</v>
      </c>
      <c r="C8381" t="s">
        <v>271</v>
      </c>
      <c r="D8381">
        <v>0.23</v>
      </c>
      <c r="E8381" t="s">
        <v>269</v>
      </c>
      <c r="F8381" t="s">
        <v>270</v>
      </c>
      <c r="G8381">
        <v>8</v>
      </c>
    </row>
    <row r="8382" spans="1:7" x14ac:dyDescent="0.35">
      <c r="A8382">
        <v>2310021302</v>
      </c>
      <c r="B8382">
        <v>48505</v>
      </c>
      <c r="C8382" t="s">
        <v>271</v>
      </c>
      <c r="D8382">
        <v>23.65</v>
      </c>
      <c r="E8382" t="s">
        <v>269</v>
      </c>
      <c r="F8382" t="s">
        <v>270</v>
      </c>
      <c r="G8382">
        <v>8</v>
      </c>
    </row>
    <row r="8383" spans="1:7" x14ac:dyDescent="0.35">
      <c r="A8383">
        <v>2310021302</v>
      </c>
      <c r="B8383">
        <v>48507</v>
      </c>
      <c r="C8383" t="s">
        <v>271</v>
      </c>
      <c r="D8383">
        <v>1.91</v>
      </c>
      <c r="E8383" t="s">
        <v>269</v>
      </c>
      <c r="F8383" t="s">
        <v>270</v>
      </c>
      <c r="G8383">
        <v>8</v>
      </c>
    </row>
    <row r="8384" spans="1:7" x14ac:dyDescent="0.35">
      <c r="A8384">
        <v>2310021251</v>
      </c>
      <c r="B8384">
        <v>48001</v>
      </c>
      <c r="C8384" t="s">
        <v>271</v>
      </c>
      <c r="D8384">
        <v>0</v>
      </c>
      <c r="E8384" t="s">
        <v>269</v>
      </c>
      <c r="F8384" t="s">
        <v>270</v>
      </c>
      <c r="G8384">
        <v>8</v>
      </c>
    </row>
    <row r="8385" spans="1:7" x14ac:dyDescent="0.35">
      <c r="A8385">
        <v>2310021251</v>
      </c>
      <c r="B8385">
        <v>48003</v>
      </c>
      <c r="C8385" t="s">
        <v>271</v>
      </c>
      <c r="D8385">
        <v>2.54</v>
      </c>
      <c r="E8385" t="s">
        <v>269</v>
      </c>
      <c r="F8385" t="s">
        <v>270</v>
      </c>
      <c r="G8385">
        <v>8</v>
      </c>
    </row>
    <row r="8386" spans="1:7" x14ac:dyDescent="0.35">
      <c r="A8386">
        <v>2310021251</v>
      </c>
      <c r="B8386">
        <v>48005</v>
      </c>
      <c r="C8386" t="s">
        <v>271</v>
      </c>
      <c r="D8386">
        <v>4.24</v>
      </c>
      <c r="E8386" t="s">
        <v>269</v>
      </c>
      <c r="F8386" t="s">
        <v>270</v>
      </c>
      <c r="G8386">
        <v>8</v>
      </c>
    </row>
    <row r="8387" spans="1:7" x14ac:dyDescent="0.35">
      <c r="A8387">
        <v>2310021251</v>
      </c>
      <c r="B8387">
        <v>48007</v>
      </c>
      <c r="C8387" t="s">
        <v>271</v>
      </c>
      <c r="D8387">
        <v>0.13</v>
      </c>
      <c r="E8387" t="s">
        <v>269</v>
      </c>
      <c r="F8387" t="s">
        <v>270</v>
      </c>
      <c r="G8387">
        <v>8</v>
      </c>
    </row>
    <row r="8388" spans="1:7" x14ac:dyDescent="0.35">
      <c r="A8388">
        <v>2310021251</v>
      </c>
      <c r="B8388">
        <v>48009</v>
      </c>
      <c r="C8388" t="s">
        <v>271</v>
      </c>
      <c r="D8388">
        <v>0.01</v>
      </c>
      <c r="E8388" t="s">
        <v>269</v>
      </c>
      <c r="F8388" t="s">
        <v>270</v>
      </c>
      <c r="G8388">
        <v>8</v>
      </c>
    </row>
    <row r="8389" spans="1:7" x14ac:dyDescent="0.35">
      <c r="A8389">
        <v>2310021251</v>
      </c>
      <c r="B8389">
        <v>48011</v>
      </c>
      <c r="C8389" t="s">
        <v>271</v>
      </c>
      <c r="D8389">
        <v>0</v>
      </c>
      <c r="E8389" t="s">
        <v>269</v>
      </c>
      <c r="F8389" t="s">
        <v>270</v>
      </c>
      <c r="G8389">
        <v>8</v>
      </c>
    </row>
    <row r="8390" spans="1:7" x14ac:dyDescent="0.35">
      <c r="A8390">
        <v>2310021251</v>
      </c>
      <c r="B8390">
        <v>48013</v>
      </c>
      <c r="C8390" t="s">
        <v>271</v>
      </c>
      <c r="D8390">
        <v>0</v>
      </c>
      <c r="E8390" t="s">
        <v>269</v>
      </c>
      <c r="F8390" t="s">
        <v>270</v>
      </c>
      <c r="G8390">
        <v>8</v>
      </c>
    </row>
    <row r="8391" spans="1:7" x14ac:dyDescent="0.35">
      <c r="A8391">
        <v>2310021251</v>
      </c>
      <c r="B8391">
        <v>48015</v>
      </c>
      <c r="C8391" t="s">
        <v>271</v>
      </c>
      <c r="D8391">
        <v>0.56000000000000005</v>
      </c>
      <c r="E8391" t="s">
        <v>269</v>
      </c>
      <c r="F8391" t="s">
        <v>270</v>
      </c>
      <c r="G8391">
        <v>8</v>
      </c>
    </row>
    <row r="8392" spans="1:7" x14ac:dyDescent="0.35">
      <c r="A8392">
        <v>2310021251</v>
      </c>
      <c r="B8392">
        <v>48017</v>
      </c>
      <c r="C8392" t="s">
        <v>271</v>
      </c>
      <c r="D8392">
        <v>0</v>
      </c>
      <c r="E8392" t="s">
        <v>269</v>
      </c>
      <c r="F8392" t="s">
        <v>270</v>
      </c>
      <c r="G8392">
        <v>8</v>
      </c>
    </row>
    <row r="8393" spans="1:7" x14ac:dyDescent="0.35">
      <c r="A8393">
        <v>2310021251</v>
      </c>
      <c r="B8393">
        <v>48019</v>
      </c>
      <c r="C8393" t="s">
        <v>271</v>
      </c>
      <c r="D8393">
        <v>0</v>
      </c>
      <c r="E8393" t="s">
        <v>269</v>
      </c>
      <c r="F8393" t="s">
        <v>270</v>
      </c>
      <c r="G8393">
        <v>8</v>
      </c>
    </row>
    <row r="8394" spans="1:7" x14ac:dyDescent="0.35">
      <c r="A8394">
        <v>2310021251</v>
      </c>
      <c r="B8394">
        <v>48021</v>
      </c>
      <c r="C8394" t="s">
        <v>271</v>
      </c>
      <c r="D8394">
        <v>0</v>
      </c>
      <c r="E8394" t="s">
        <v>269</v>
      </c>
      <c r="F8394" t="s">
        <v>270</v>
      </c>
      <c r="G8394">
        <v>8</v>
      </c>
    </row>
    <row r="8395" spans="1:7" x14ac:dyDescent="0.35">
      <c r="A8395">
        <v>2310021251</v>
      </c>
      <c r="B8395">
        <v>48023</v>
      </c>
      <c r="C8395" t="s">
        <v>271</v>
      </c>
      <c r="D8395">
        <v>0</v>
      </c>
      <c r="E8395" t="s">
        <v>269</v>
      </c>
      <c r="F8395" t="s">
        <v>270</v>
      </c>
      <c r="G8395">
        <v>8</v>
      </c>
    </row>
    <row r="8396" spans="1:7" x14ac:dyDescent="0.35">
      <c r="A8396">
        <v>2310021251</v>
      </c>
      <c r="B8396">
        <v>48025</v>
      </c>
      <c r="C8396" t="s">
        <v>271</v>
      </c>
      <c r="D8396">
        <v>0.48</v>
      </c>
      <c r="E8396" t="s">
        <v>269</v>
      </c>
      <c r="F8396" t="s">
        <v>270</v>
      </c>
      <c r="G8396">
        <v>8</v>
      </c>
    </row>
    <row r="8397" spans="1:7" x14ac:dyDescent="0.35">
      <c r="A8397">
        <v>2310021251</v>
      </c>
      <c r="B8397">
        <v>48027</v>
      </c>
      <c r="C8397" t="s">
        <v>271</v>
      </c>
      <c r="D8397">
        <v>0</v>
      </c>
      <c r="E8397" t="s">
        <v>269</v>
      </c>
      <c r="F8397" t="s">
        <v>270</v>
      </c>
      <c r="G8397">
        <v>8</v>
      </c>
    </row>
    <row r="8398" spans="1:7" x14ac:dyDescent="0.35">
      <c r="A8398">
        <v>2310021251</v>
      </c>
      <c r="B8398">
        <v>48029</v>
      </c>
      <c r="C8398" t="s">
        <v>271</v>
      </c>
      <c r="D8398">
        <v>0</v>
      </c>
      <c r="E8398" t="s">
        <v>269</v>
      </c>
      <c r="F8398" t="s">
        <v>270</v>
      </c>
      <c r="G8398">
        <v>8</v>
      </c>
    </row>
    <row r="8399" spans="1:7" x14ac:dyDescent="0.35">
      <c r="A8399">
        <v>2310021251</v>
      </c>
      <c r="B8399">
        <v>48031</v>
      </c>
      <c r="C8399" t="s">
        <v>271</v>
      </c>
      <c r="D8399">
        <v>0</v>
      </c>
      <c r="E8399" t="s">
        <v>269</v>
      </c>
      <c r="F8399" t="s">
        <v>270</v>
      </c>
      <c r="G8399">
        <v>8</v>
      </c>
    </row>
    <row r="8400" spans="1:7" x14ac:dyDescent="0.35">
      <c r="A8400">
        <v>2310021251</v>
      </c>
      <c r="B8400">
        <v>48033</v>
      </c>
      <c r="C8400" t="s">
        <v>271</v>
      </c>
      <c r="D8400">
        <v>0.28999999999999998</v>
      </c>
      <c r="E8400" t="s">
        <v>269</v>
      </c>
      <c r="F8400" t="s">
        <v>270</v>
      </c>
      <c r="G8400">
        <v>8</v>
      </c>
    </row>
    <row r="8401" spans="1:7" x14ac:dyDescent="0.35">
      <c r="A8401">
        <v>2310021251</v>
      </c>
      <c r="B8401">
        <v>48035</v>
      </c>
      <c r="C8401" t="s">
        <v>271</v>
      </c>
      <c r="D8401">
        <v>0</v>
      </c>
      <c r="E8401" t="s">
        <v>269</v>
      </c>
      <c r="F8401" t="s">
        <v>270</v>
      </c>
      <c r="G8401">
        <v>8</v>
      </c>
    </row>
    <row r="8402" spans="1:7" x14ac:dyDescent="0.35">
      <c r="A8402">
        <v>2310021251</v>
      </c>
      <c r="B8402">
        <v>48037</v>
      </c>
      <c r="C8402" t="s">
        <v>271</v>
      </c>
      <c r="D8402">
        <v>0</v>
      </c>
      <c r="E8402" t="s">
        <v>269</v>
      </c>
      <c r="F8402" t="s">
        <v>270</v>
      </c>
      <c r="G8402">
        <v>8</v>
      </c>
    </row>
    <row r="8403" spans="1:7" x14ac:dyDescent="0.35">
      <c r="A8403">
        <v>2310021251</v>
      </c>
      <c r="B8403">
        <v>48039</v>
      </c>
      <c r="C8403" t="s">
        <v>271</v>
      </c>
      <c r="D8403">
        <v>0</v>
      </c>
      <c r="E8403" t="s">
        <v>269</v>
      </c>
      <c r="F8403" t="s">
        <v>270</v>
      </c>
      <c r="G8403">
        <v>8</v>
      </c>
    </row>
    <row r="8404" spans="1:7" x14ac:dyDescent="0.35">
      <c r="A8404">
        <v>2310021251</v>
      </c>
      <c r="B8404">
        <v>48041</v>
      </c>
      <c r="C8404" t="s">
        <v>271</v>
      </c>
      <c r="D8404">
        <v>0.51</v>
      </c>
      <c r="E8404" t="s">
        <v>269</v>
      </c>
      <c r="F8404" t="s">
        <v>270</v>
      </c>
      <c r="G8404">
        <v>8</v>
      </c>
    </row>
    <row r="8405" spans="1:7" x14ac:dyDescent="0.35">
      <c r="A8405">
        <v>2310021251</v>
      </c>
      <c r="B8405">
        <v>48043</v>
      </c>
      <c r="C8405" t="s">
        <v>271</v>
      </c>
      <c r="D8405">
        <v>0</v>
      </c>
      <c r="E8405" t="s">
        <v>269</v>
      </c>
      <c r="F8405" t="s">
        <v>270</v>
      </c>
      <c r="G8405">
        <v>8</v>
      </c>
    </row>
    <row r="8406" spans="1:7" x14ac:dyDescent="0.35">
      <c r="A8406">
        <v>2310021251</v>
      </c>
      <c r="B8406">
        <v>48045</v>
      </c>
      <c r="C8406" t="s">
        <v>271</v>
      </c>
      <c r="D8406">
        <v>0</v>
      </c>
      <c r="E8406" t="s">
        <v>269</v>
      </c>
      <c r="F8406" t="s">
        <v>270</v>
      </c>
      <c r="G8406">
        <v>8</v>
      </c>
    </row>
    <row r="8407" spans="1:7" x14ac:dyDescent="0.35">
      <c r="A8407">
        <v>2310021251</v>
      </c>
      <c r="B8407">
        <v>48047</v>
      </c>
      <c r="C8407" t="s">
        <v>271</v>
      </c>
      <c r="D8407">
        <v>0.79</v>
      </c>
      <c r="E8407" t="s">
        <v>269</v>
      </c>
      <c r="F8407" t="s">
        <v>270</v>
      </c>
      <c r="G8407">
        <v>8</v>
      </c>
    </row>
    <row r="8408" spans="1:7" x14ac:dyDescent="0.35">
      <c r="A8408">
        <v>2310021251</v>
      </c>
      <c r="B8408">
        <v>48049</v>
      </c>
      <c r="C8408" t="s">
        <v>271</v>
      </c>
      <c r="D8408">
        <v>0.03</v>
      </c>
      <c r="E8408" t="s">
        <v>269</v>
      </c>
      <c r="F8408" t="s">
        <v>270</v>
      </c>
      <c r="G8408">
        <v>8</v>
      </c>
    </row>
    <row r="8409" spans="1:7" x14ac:dyDescent="0.35">
      <c r="A8409">
        <v>2310021251</v>
      </c>
      <c r="B8409">
        <v>48051</v>
      </c>
      <c r="C8409" t="s">
        <v>271</v>
      </c>
      <c r="D8409">
        <v>0.57999999999999996</v>
      </c>
      <c r="E8409" t="s">
        <v>269</v>
      </c>
      <c r="F8409" t="s">
        <v>270</v>
      </c>
      <c r="G8409">
        <v>8</v>
      </c>
    </row>
    <row r="8410" spans="1:7" x14ac:dyDescent="0.35">
      <c r="A8410">
        <v>2310021251</v>
      </c>
      <c r="B8410">
        <v>48053</v>
      </c>
      <c r="C8410" t="s">
        <v>271</v>
      </c>
      <c r="D8410">
        <v>0</v>
      </c>
      <c r="E8410" t="s">
        <v>269</v>
      </c>
      <c r="F8410" t="s">
        <v>270</v>
      </c>
      <c r="G8410">
        <v>8</v>
      </c>
    </row>
    <row r="8411" spans="1:7" x14ac:dyDescent="0.35">
      <c r="A8411">
        <v>2310021251</v>
      </c>
      <c r="B8411">
        <v>48055</v>
      </c>
      <c r="C8411" t="s">
        <v>271</v>
      </c>
      <c r="D8411">
        <v>0.01</v>
      </c>
      <c r="E8411" t="s">
        <v>269</v>
      </c>
      <c r="F8411" t="s">
        <v>270</v>
      </c>
      <c r="G8411">
        <v>8</v>
      </c>
    </row>
    <row r="8412" spans="1:7" x14ac:dyDescent="0.35">
      <c r="A8412">
        <v>2310021251</v>
      </c>
      <c r="B8412">
        <v>48057</v>
      </c>
      <c r="C8412" t="s">
        <v>271</v>
      </c>
      <c r="D8412">
        <v>0.08</v>
      </c>
      <c r="E8412" t="s">
        <v>269</v>
      </c>
      <c r="F8412" t="s">
        <v>270</v>
      </c>
      <c r="G8412">
        <v>8</v>
      </c>
    </row>
    <row r="8413" spans="1:7" x14ac:dyDescent="0.35">
      <c r="A8413">
        <v>2310021251</v>
      </c>
      <c r="B8413">
        <v>48059</v>
      </c>
      <c r="C8413" t="s">
        <v>271</v>
      </c>
      <c r="D8413">
        <v>0.02</v>
      </c>
      <c r="E8413" t="s">
        <v>269</v>
      </c>
      <c r="F8413" t="s">
        <v>270</v>
      </c>
      <c r="G8413">
        <v>8</v>
      </c>
    </row>
    <row r="8414" spans="1:7" x14ac:dyDescent="0.35">
      <c r="A8414">
        <v>2310021251</v>
      </c>
      <c r="B8414">
        <v>48061</v>
      </c>
      <c r="C8414" t="s">
        <v>271</v>
      </c>
      <c r="D8414">
        <v>0</v>
      </c>
      <c r="E8414" t="s">
        <v>269</v>
      </c>
      <c r="F8414" t="s">
        <v>270</v>
      </c>
      <c r="G8414">
        <v>8</v>
      </c>
    </row>
    <row r="8415" spans="1:7" x14ac:dyDescent="0.35">
      <c r="A8415">
        <v>2310021251</v>
      </c>
      <c r="B8415">
        <v>48063</v>
      </c>
      <c r="C8415" t="s">
        <v>271</v>
      </c>
      <c r="D8415">
        <v>0</v>
      </c>
      <c r="E8415" t="s">
        <v>269</v>
      </c>
      <c r="F8415" t="s">
        <v>270</v>
      </c>
      <c r="G8415">
        <v>8</v>
      </c>
    </row>
    <row r="8416" spans="1:7" x14ac:dyDescent="0.35">
      <c r="A8416">
        <v>2310021251</v>
      </c>
      <c r="B8416">
        <v>48065</v>
      </c>
      <c r="C8416" t="s">
        <v>271</v>
      </c>
      <c r="D8416">
        <v>0.08</v>
      </c>
      <c r="E8416" t="s">
        <v>269</v>
      </c>
      <c r="F8416" t="s">
        <v>270</v>
      </c>
      <c r="G8416">
        <v>8</v>
      </c>
    </row>
    <row r="8417" spans="1:7" x14ac:dyDescent="0.35">
      <c r="A8417">
        <v>2310021251</v>
      </c>
      <c r="B8417">
        <v>48067</v>
      </c>
      <c r="C8417" t="s">
        <v>271</v>
      </c>
      <c r="D8417">
        <v>0.05</v>
      </c>
      <c r="E8417" t="s">
        <v>269</v>
      </c>
      <c r="F8417" t="s">
        <v>270</v>
      </c>
      <c r="G8417">
        <v>8</v>
      </c>
    </row>
    <row r="8418" spans="1:7" x14ac:dyDescent="0.35">
      <c r="A8418">
        <v>2310021251</v>
      </c>
      <c r="B8418">
        <v>48069</v>
      </c>
      <c r="C8418" t="s">
        <v>271</v>
      </c>
      <c r="D8418">
        <v>0</v>
      </c>
      <c r="E8418" t="s">
        <v>269</v>
      </c>
      <c r="F8418" t="s">
        <v>270</v>
      </c>
      <c r="G8418">
        <v>8</v>
      </c>
    </row>
    <row r="8419" spans="1:7" x14ac:dyDescent="0.35">
      <c r="A8419">
        <v>2310021251</v>
      </c>
      <c r="B8419">
        <v>48071</v>
      </c>
      <c r="C8419" t="s">
        <v>271</v>
      </c>
      <c r="D8419">
        <v>0</v>
      </c>
      <c r="E8419" t="s">
        <v>269</v>
      </c>
      <c r="F8419" t="s">
        <v>270</v>
      </c>
      <c r="G8419">
        <v>8</v>
      </c>
    </row>
    <row r="8420" spans="1:7" x14ac:dyDescent="0.35">
      <c r="A8420">
        <v>2310021251</v>
      </c>
      <c r="B8420">
        <v>48073</v>
      </c>
      <c r="C8420" t="s">
        <v>271</v>
      </c>
      <c r="D8420">
        <v>1.61</v>
      </c>
      <c r="E8420" t="s">
        <v>269</v>
      </c>
      <c r="F8420" t="s">
        <v>270</v>
      </c>
      <c r="G8420">
        <v>8</v>
      </c>
    </row>
    <row r="8421" spans="1:7" x14ac:dyDescent="0.35">
      <c r="A8421">
        <v>2310021251</v>
      </c>
      <c r="B8421">
        <v>48075</v>
      </c>
      <c r="C8421" t="s">
        <v>271</v>
      </c>
      <c r="D8421">
        <v>0</v>
      </c>
      <c r="E8421" t="s">
        <v>269</v>
      </c>
      <c r="F8421" t="s">
        <v>270</v>
      </c>
      <c r="G8421">
        <v>8</v>
      </c>
    </row>
    <row r="8422" spans="1:7" x14ac:dyDescent="0.35">
      <c r="A8422">
        <v>2310021251</v>
      </c>
      <c r="B8422">
        <v>48077</v>
      </c>
      <c r="C8422" t="s">
        <v>271</v>
      </c>
      <c r="D8422">
        <v>0</v>
      </c>
      <c r="E8422" t="s">
        <v>269</v>
      </c>
      <c r="F8422" t="s">
        <v>270</v>
      </c>
      <c r="G8422">
        <v>8</v>
      </c>
    </row>
    <row r="8423" spans="1:7" x14ac:dyDescent="0.35">
      <c r="A8423">
        <v>2310021251</v>
      </c>
      <c r="B8423">
        <v>48079</v>
      </c>
      <c r="C8423" t="s">
        <v>271</v>
      </c>
      <c r="D8423">
        <v>0.04</v>
      </c>
      <c r="E8423" t="s">
        <v>269</v>
      </c>
      <c r="F8423" t="s">
        <v>270</v>
      </c>
      <c r="G8423">
        <v>8</v>
      </c>
    </row>
    <row r="8424" spans="1:7" x14ac:dyDescent="0.35">
      <c r="A8424">
        <v>2310021251</v>
      </c>
      <c r="B8424">
        <v>48081</v>
      </c>
      <c r="C8424" t="s">
        <v>271</v>
      </c>
      <c r="D8424">
        <v>0.03</v>
      </c>
      <c r="E8424" t="s">
        <v>269</v>
      </c>
      <c r="F8424" t="s">
        <v>270</v>
      </c>
      <c r="G8424">
        <v>8</v>
      </c>
    </row>
    <row r="8425" spans="1:7" x14ac:dyDescent="0.35">
      <c r="A8425">
        <v>2310021251</v>
      </c>
      <c r="B8425">
        <v>48083</v>
      </c>
      <c r="C8425" t="s">
        <v>271</v>
      </c>
      <c r="D8425">
        <v>0.02</v>
      </c>
      <c r="E8425" t="s">
        <v>269</v>
      </c>
      <c r="F8425" t="s">
        <v>270</v>
      </c>
      <c r="G8425">
        <v>8</v>
      </c>
    </row>
    <row r="8426" spans="1:7" x14ac:dyDescent="0.35">
      <c r="A8426">
        <v>2310021251</v>
      </c>
      <c r="B8426">
        <v>48085</v>
      </c>
      <c r="C8426" t="s">
        <v>271</v>
      </c>
      <c r="D8426">
        <v>0</v>
      </c>
      <c r="E8426" t="s">
        <v>269</v>
      </c>
      <c r="F8426" t="s">
        <v>270</v>
      </c>
      <c r="G8426">
        <v>8</v>
      </c>
    </row>
    <row r="8427" spans="1:7" x14ac:dyDescent="0.35">
      <c r="A8427">
        <v>2310021251</v>
      </c>
      <c r="B8427">
        <v>48087</v>
      </c>
      <c r="C8427" t="s">
        <v>271</v>
      </c>
      <c r="D8427">
        <v>0.06</v>
      </c>
      <c r="E8427" t="s">
        <v>269</v>
      </c>
      <c r="F8427" t="s">
        <v>270</v>
      </c>
      <c r="G8427">
        <v>8</v>
      </c>
    </row>
    <row r="8428" spans="1:7" x14ac:dyDescent="0.35">
      <c r="A8428">
        <v>2310021251</v>
      </c>
      <c r="B8428">
        <v>48089</v>
      </c>
      <c r="C8428" t="s">
        <v>271</v>
      </c>
      <c r="D8428">
        <v>0.86</v>
      </c>
      <c r="E8428" t="s">
        <v>269</v>
      </c>
      <c r="F8428" t="s">
        <v>270</v>
      </c>
      <c r="G8428">
        <v>8</v>
      </c>
    </row>
    <row r="8429" spans="1:7" x14ac:dyDescent="0.35">
      <c r="A8429">
        <v>2310021251</v>
      </c>
      <c r="B8429">
        <v>48091</v>
      </c>
      <c r="C8429" t="s">
        <v>271</v>
      </c>
      <c r="D8429">
        <v>0</v>
      </c>
      <c r="E8429" t="s">
        <v>269</v>
      </c>
      <c r="F8429" t="s">
        <v>270</v>
      </c>
      <c r="G8429">
        <v>8</v>
      </c>
    </row>
    <row r="8430" spans="1:7" x14ac:dyDescent="0.35">
      <c r="A8430">
        <v>2310021251</v>
      </c>
      <c r="B8430">
        <v>48093</v>
      </c>
      <c r="C8430" t="s">
        <v>271</v>
      </c>
      <c r="D8430">
        <v>0.02</v>
      </c>
      <c r="E8430" t="s">
        <v>269</v>
      </c>
      <c r="F8430" t="s">
        <v>270</v>
      </c>
      <c r="G8430">
        <v>8</v>
      </c>
    </row>
    <row r="8431" spans="1:7" x14ac:dyDescent="0.35">
      <c r="A8431">
        <v>2310021251</v>
      </c>
      <c r="B8431">
        <v>48095</v>
      </c>
      <c r="C8431" t="s">
        <v>271</v>
      </c>
      <c r="D8431">
        <v>0.01</v>
      </c>
      <c r="E8431" t="s">
        <v>269</v>
      </c>
      <c r="F8431" t="s">
        <v>270</v>
      </c>
      <c r="G8431">
        <v>8</v>
      </c>
    </row>
    <row r="8432" spans="1:7" x14ac:dyDescent="0.35">
      <c r="A8432">
        <v>2310021251</v>
      </c>
      <c r="B8432">
        <v>48097</v>
      </c>
      <c r="C8432" t="s">
        <v>271</v>
      </c>
      <c r="D8432">
        <v>0.31</v>
      </c>
      <c r="E8432" t="s">
        <v>269</v>
      </c>
      <c r="F8432" t="s">
        <v>270</v>
      </c>
      <c r="G8432">
        <v>8</v>
      </c>
    </row>
    <row r="8433" spans="1:7" x14ac:dyDescent="0.35">
      <c r="A8433">
        <v>2310021251</v>
      </c>
      <c r="B8433">
        <v>48099</v>
      </c>
      <c r="C8433" t="s">
        <v>271</v>
      </c>
      <c r="D8433">
        <v>0</v>
      </c>
      <c r="E8433" t="s">
        <v>269</v>
      </c>
      <c r="F8433" t="s">
        <v>270</v>
      </c>
      <c r="G8433">
        <v>8</v>
      </c>
    </row>
    <row r="8434" spans="1:7" x14ac:dyDescent="0.35">
      <c r="A8434">
        <v>2310021251</v>
      </c>
      <c r="B8434">
        <v>48101</v>
      </c>
      <c r="C8434" t="s">
        <v>271</v>
      </c>
      <c r="D8434">
        <v>0.11</v>
      </c>
      <c r="E8434" t="s">
        <v>269</v>
      </c>
      <c r="F8434" t="s">
        <v>270</v>
      </c>
      <c r="G8434">
        <v>8</v>
      </c>
    </row>
    <row r="8435" spans="1:7" x14ac:dyDescent="0.35">
      <c r="A8435">
        <v>2310021251</v>
      </c>
      <c r="B8435">
        <v>48103</v>
      </c>
      <c r="C8435" t="s">
        <v>271</v>
      </c>
      <c r="D8435">
        <v>1.57</v>
      </c>
      <c r="E8435" t="s">
        <v>269</v>
      </c>
      <c r="F8435" t="s">
        <v>270</v>
      </c>
      <c r="G8435">
        <v>8</v>
      </c>
    </row>
    <row r="8436" spans="1:7" x14ac:dyDescent="0.35">
      <c r="A8436">
        <v>2310021251</v>
      </c>
      <c r="B8436">
        <v>48105</v>
      </c>
      <c r="C8436" t="s">
        <v>271</v>
      </c>
      <c r="D8436">
        <v>2.4</v>
      </c>
      <c r="E8436" t="s">
        <v>269</v>
      </c>
      <c r="F8436" t="s">
        <v>270</v>
      </c>
      <c r="G8436">
        <v>8</v>
      </c>
    </row>
    <row r="8437" spans="1:7" x14ac:dyDescent="0.35">
      <c r="A8437">
        <v>2310021251</v>
      </c>
      <c r="B8437">
        <v>48107</v>
      </c>
      <c r="C8437" t="s">
        <v>271</v>
      </c>
      <c r="D8437">
        <v>0</v>
      </c>
      <c r="E8437" t="s">
        <v>269</v>
      </c>
      <c r="F8437" t="s">
        <v>270</v>
      </c>
      <c r="G8437">
        <v>8</v>
      </c>
    </row>
    <row r="8438" spans="1:7" x14ac:dyDescent="0.35">
      <c r="A8438">
        <v>2310021251</v>
      </c>
      <c r="B8438">
        <v>48109</v>
      </c>
      <c r="C8438" t="s">
        <v>271</v>
      </c>
      <c r="D8438">
        <v>8.3000000000000007</v>
      </c>
      <c r="E8438" t="s">
        <v>269</v>
      </c>
      <c r="F8438" t="s">
        <v>270</v>
      </c>
      <c r="G8438">
        <v>8</v>
      </c>
    </row>
    <row r="8439" spans="1:7" x14ac:dyDescent="0.35">
      <c r="A8439">
        <v>2310021251</v>
      </c>
      <c r="B8439">
        <v>48111</v>
      </c>
      <c r="C8439" t="s">
        <v>271</v>
      </c>
      <c r="D8439">
        <v>0</v>
      </c>
      <c r="E8439" t="s">
        <v>269</v>
      </c>
      <c r="F8439" t="s">
        <v>270</v>
      </c>
      <c r="G8439">
        <v>8</v>
      </c>
    </row>
    <row r="8440" spans="1:7" x14ac:dyDescent="0.35">
      <c r="A8440">
        <v>2310021251</v>
      </c>
      <c r="B8440">
        <v>48113</v>
      </c>
      <c r="C8440" t="s">
        <v>271</v>
      </c>
      <c r="D8440">
        <v>0.27</v>
      </c>
      <c r="E8440" t="s">
        <v>269</v>
      </c>
      <c r="F8440" t="s">
        <v>270</v>
      </c>
      <c r="G8440">
        <v>8</v>
      </c>
    </row>
    <row r="8441" spans="1:7" x14ac:dyDescent="0.35">
      <c r="A8441">
        <v>2310021251</v>
      </c>
      <c r="B8441">
        <v>48115</v>
      </c>
      <c r="C8441" t="s">
        <v>271</v>
      </c>
      <c r="D8441">
        <v>0.1</v>
      </c>
      <c r="E8441" t="s">
        <v>269</v>
      </c>
      <c r="F8441" t="s">
        <v>270</v>
      </c>
      <c r="G8441">
        <v>8</v>
      </c>
    </row>
    <row r="8442" spans="1:7" x14ac:dyDescent="0.35">
      <c r="A8442">
        <v>2310021251</v>
      </c>
      <c r="B8442">
        <v>48123</v>
      </c>
      <c r="C8442" t="s">
        <v>271</v>
      </c>
      <c r="D8442">
        <v>7.51</v>
      </c>
      <c r="E8442" t="s">
        <v>269</v>
      </c>
      <c r="F8442" t="s">
        <v>270</v>
      </c>
      <c r="G8442">
        <v>8</v>
      </c>
    </row>
    <row r="8443" spans="1:7" x14ac:dyDescent="0.35">
      <c r="A8443">
        <v>2310021251</v>
      </c>
      <c r="B8443">
        <v>48117</v>
      </c>
      <c r="C8443" t="s">
        <v>271</v>
      </c>
      <c r="D8443">
        <v>0</v>
      </c>
      <c r="E8443" t="s">
        <v>269</v>
      </c>
      <c r="F8443" t="s">
        <v>270</v>
      </c>
      <c r="G8443">
        <v>8</v>
      </c>
    </row>
    <row r="8444" spans="1:7" x14ac:dyDescent="0.35">
      <c r="A8444">
        <v>2310021251</v>
      </c>
      <c r="B8444">
        <v>48119</v>
      </c>
      <c r="C8444" t="s">
        <v>271</v>
      </c>
      <c r="D8444">
        <v>0</v>
      </c>
      <c r="E8444" t="s">
        <v>269</v>
      </c>
      <c r="F8444" t="s">
        <v>270</v>
      </c>
      <c r="G8444">
        <v>8</v>
      </c>
    </row>
    <row r="8445" spans="1:7" x14ac:dyDescent="0.35">
      <c r="A8445">
        <v>2310021251</v>
      </c>
      <c r="B8445">
        <v>48121</v>
      </c>
      <c r="C8445" t="s">
        <v>271</v>
      </c>
      <c r="D8445">
        <v>4</v>
      </c>
      <c r="E8445" t="s">
        <v>269</v>
      </c>
      <c r="F8445" t="s">
        <v>270</v>
      </c>
      <c r="G8445">
        <v>8</v>
      </c>
    </row>
    <row r="8446" spans="1:7" x14ac:dyDescent="0.35">
      <c r="A8446">
        <v>2310021251</v>
      </c>
      <c r="B8446">
        <v>48125</v>
      </c>
      <c r="C8446" t="s">
        <v>271</v>
      </c>
      <c r="D8446">
        <v>0</v>
      </c>
      <c r="E8446" t="s">
        <v>269</v>
      </c>
      <c r="F8446" t="s">
        <v>270</v>
      </c>
      <c r="G8446">
        <v>8</v>
      </c>
    </row>
    <row r="8447" spans="1:7" x14ac:dyDescent="0.35">
      <c r="A8447">
        <v>2310021251</v>
      </c>
      <c r="B8447">
        <v>48127</v>
      </c>
      <c r="C8447" t="s">
        <v>271</v>
      </c>
      <c r="D8447">
        <v>8.64</v>
      </c>
      <c r="E8447" t="s">
        <v>269</v>
      </c>
      <c r="F8447" t="s">
        <v>270</v>
      </c>
      <c r="G8447">
        <v>8</v>
      </c>
    </row>
    <row r="8448" spans="1:7" x14ac:dyDescent="0.35">
      <c r="A8448">
        <v>2310021251</v>
      </c>
      <c r="B8448">
        <v>48129</v>
      </c>
      <c r="C8448" t="s">
        <v>271</v>
      </c>
      <c r="D8448">
        <v>0</v>
      </c>
      <c r="E8448" t="s">
        <v>269</v>
      </c>
      <c r="F8448" t="s">
        <v>270</v>
      </c>
      <c r="G8448">
        <v>8</v>
      </c>
    </row>
    <row r="8449" spans="1:7" x14ac:dyDescent="0.35">
      <c r="A8449">
        <v>2310021251</v>
      </c>
      <c r="B8449">
        <v>48131</v>
      </c>
      <c r="C8449" t="s">
        <v>271</v>
      </c>
      <c r="D8449">
        <v>0.36</v>
      </c>
      <c r="E8449" t="s">
        <v>269</v>
      </c>
      <c r="F8449" t="s">
        <v>270</v>
      </c>
      <c r="G8449">
        <v>8</v>
      </c>
    </row>
    <row r="8450" spans="1:7" x14ac:dyDescent="0.35">
      <c r="A8450">
        <v>2310021251</v>
      </c>
      <c r="B8450">
        <v>48133</v>
      </c>
      <c r="C8450" t="s">
        <v>271</v>
      </c>
      <c r="D8450">
        <v>0</v>
      </c>
      <c r="E8450" t="s">
        <v>269</v>
      </c>
      <c r="F8450" t="s">
        <v>270</v>
      </c>
      <c r="G8450">
        <v>8</v>
      </c>
    </row>
    <row r="8451" spans="1:7" x14ac:dyDescent="0.35">
      <c r="A8451">
        <v>2310021251</v>
      </c>
      <c r="B8451">
        <v>48135</v>
      </c>
      <c r="C8451" t="s">
        <v>271</v>
      </c>
      <c r="D8451">
        <v>1.1499999999999999</v>
      </c>
      <c r="E8451" t="s">
        <v>269</v>
      </c>
      <c r="F8451" t="s">
        <v>270</v>
      </c>
      <c r="G8451">
        <v>8</v>
      </c>
    </row>
    <row r="8452" spans="1:7" x14ac:dyDescent="0.35">
      <c r="A8452">
        <v>2310021251</v>
      </c>
      <c r="B8452">
        <v>48137</v>
      </c>
      <c r="C8452" t="s">
        <v>271</v>
      </c>
      <c r="D8452">
        <v>0.1</v>
      </c>
      <c r="E8452" t="s">
        <v>269</v>
      </c>
      <c r="F8452" t="s">
        <v>270</v>
      </c>
      <c r="G8452">
        <v>8</v>
      </c>
    </row>
    <row r="8453" spans="1:7" x14ac:dyDescent="0.35">
      <c r="A8453">
        <v>2310021251</v>
      </c>
      <c r="B8453">
        <v>48141</v>
      </c>
      <c r="C8453" t="s">
        <v>271</v>
      </c>
      <c r="D8453">
        <v>0</v>
      </c>
      <c r="E8453" t="s">
        <v>269</v>
      </c>
      <c r="F8453" t="s">
        <v>270</v>
      </c>
      <c r="G8453">
        <v>8</v>
      </c>
    </row>
    <row r="8454" spans="1:7" x14ac:dyDescent="0.35">
      <c r="A8454">
        <v>2310021251</v>
      </c>
      <c r="B8454">
        <v>48139</v>
      </c>
      <c r="C8454" t="s">
        <v>271</v>
      </c>
      <c r="D8454">
        <v>0</v>
      </c>
      <c r="E8454" t="s">
        <v>269</v>
      </c>
      <c r="F8454" t="s">
        <v>270</v>
      </c>
      <c r="G8454">
        <v>8</v>
      </c>
    </row>
    <row r="8455" spans="1:7" x14ac:dyDescent="0.35">
      <c r="A8455">
        <v>2310021251</v>
      </c>
      <c r="B8455">
        <v>48143</v>
      </c>
      <c r="C8455" t="s">
        <v>271</v>
      </c>
      <c r="D8455">
        <v>0.05</v>
      </c>
      <c r="E8455" t="s">
        <v>269</v>
      </c>
      <c r="F8455" t="s">
        <v>270</v>
      </c>
      <c r="G8455">
        <v>8</v>
      </c>
    </row>
    <row r="8456" spans="1:7" x14ac:dyDescent="0.35">
      <c r="A8456">
        <v>2310021251</v>
      </c>
      <c r="B8456">
        <v>48145</v>
      </c>
      <c r="C8456" t="s">
        <v>271</v>
      </c>
      <c r="D8456">
        <v>0</v>
      </c>
      <c r="E8456" t="s">
        <v>269</v>
      </c>
      <c r="F8456" t="s">
        <v>270</v>
      </c>
      <c r="G8456">
        <v>8</v>
      </c>
    </row>
    <row r="8457" spans="1:7" x14ac:dyDescent="0.35">
      <c r="A8457">
        <v>2310021251</v>
      </c>
      <c r="B8457">
        <v>48147</v>
      </c>
      <c r="C8457" t="s">
        <v>271</v>
      </c>
      <c r="D8457">
        <v>0</v>
      </c>
      <c r="E8457" t="s">
        <v>269</v>
      </c>
      <c r="F8457" t="s">
        <v>270</v>
      </c>
      <c r="G8457">
        <v>8</v>
      </c>
    </row>
    <row r="8458" spans="1:7" x14ac:dyDescent="0.35">
      <c r="A8458">
        <v>2310021251</v>
      </c>
      <c r="B8458">
        <v>48149</v>
      </c>
      <c r="C8458" t="s">
        <v>271</v>
      </c>
      <c r="D8458">
        <v>1.38</v>
      </c>
      <c r="E8458" t="s">
        <v>269</v>
      </c>
      <c r="F8458" t="s">
        <v>270</v>
      </c>
      <c r="G8458">
        <v>8</v>
      </c>
    </row>
    <row r="8459" spans="1:7" x14ac:dyDescent="0.35">
      <c r="A8459">
        <v>2310021251</v>
      </c>
      <c r="B8459">
        <v>48151</v>
      </c>
      <c r="C8459" t="s">
        <v>271</v>
      </c>
      <c r="D8459">
        <v>0.13</v>
      </c>
      <c r="E8459" t="s">
        <v>269</v>
      </c>
      <c r="F8459" t="s">
        <v>270</v>
      </c>
      <c r="G8459">
        <v>8</v>
      </c>
    </row>
    <row r="8460" spans="1:7" x14ac:dyDescent="0.35">
      <c r="A8460">
        <v>2310021251</v>
      </c>
      <c r="B8460">
        <v>48153</v>
      </c>
      <c r="C8460" t="s">
        <v>271</v>
      </c>
      <c r="D8460">
        <v>0</v>
      </c>
      <c r="E8460" t="s">
        <v>269</v>
      </c>
      <c r="F8460" t="s">
        <v>270</v>
      </c>
      <c r="G8460">
        <v>8</v>
      </c>
    </row>
    <row r="8461" spans="1:7" x14ac:dyDescent="0.35">
      <c r="A8461">
        <v>2310021251</v>
      </c>
      <c r="B8461">
        <v>48155</v>
      </c>
      <c r="C8461" t="s">
        <v>271</v>
      </c>
      <c r="D8461">
        <v>0</v>
      </c>
      <c r="E8461" t="s">
        <v>269</v>
      </c>
      <c r="F8461" t="s">
        <v>270</v>
      </c>
      <c r="G8461">
        <v>8</v>
      </c>
    </row>
    <row r="8462" spans="1:7" x14ac:dyDescent="0.35">
      <c r="A8462">
        <v>2310021251</v>
      </c>
      <c r="B8462">
        <v>48157</v>
      </c>
      <c r="C8462" t="s">
        <v>271</v>
      </c>
      <c r="D8462">
        <v>0</v>
      </c>
      <c r="E8462" t="s">
        <v>269</v>
      </c>
      <c r="F8462" t="s">
        <v>270</v>
      </c>
      <c r="G8462">
        <v>8</v>
      </c>
    </row>
    <row r="8463" spans="1:7" x14ac:dyDescent="0.35">
      <c r="A8463">
        <v>2310021251</v>
      </c>
      <c r="B8463">
        <v>48159</v>
      </c>
      <c r="C8463" t="s">
        <v>271</v>
      </c>
      <c r="D8463">
        <v>0.06</v>
      </c>
      <c r="E8463" t="s">
        <v>269</v>
      </c>
      <c r="F8463" t="s">
        <v>270</v>
      </c>
      <c r="G8463">
        <v>8</v>
      </c>
    </row>
    <row r="8464" spans="1:7" x14ac:dyDescent="0.35">
      <c r="A8464">
        <v>2310021251</v>
      </c>
      <c r="B8464">
        <v>48161</v>
      </c>
      <c r="C8464" t="s">
        <v>271</v>
      </c>
      <c r="D8464">
        <v>0.12</v>
      </c>
      <c r="E8464" t="s">
        <v>269</v>
      </c>
      <c r="F8464" t="s">
        <v>270</v>
      </c>
      <c r="G8464">
        <v>8</v>
      </c>
    </row>
    <row r="8465" spans="1:7" x14ac:dyDescent="0.35">
      <c r="A8465">
        <v>2310021251</v>
      </c>
      <c r="B8465">
        <v>48163</v>
      </c>
      <c r="C8465" t="s">
        <v>271</v>
      </c>
      <c r="D8465">
        <v>0.64</v>
      </c>
      <c r="E8465" t="s">
        <v>269</v>
      </c>
      <c r="F8465" t="s">
        <v>270</v>
      </c>
      <c r="G8465">
        <v>8</v>
      </c>
    </row>
    <row r="8466" spans="1:7" x14ac:dyDescent="0.35">
      <c r="A8466">
        <v>2310021251</v>
      </c>
      <c r="B8466">
        <v>48165</v>
      </c>
      <c r="C8466" t="s">
        <v>271</v>
      </c>
      <c r="D8466">
        <v>0.53</v>
      </c>
      <c r="E8466" t="s">
        <v>269</v>
      </c>
      <c r="F8466" t="s">
        <v>270</v>
      </c>
      <c r="G8466">
        <v>8</v>
      </c>
    </row>
    <row r="8467" spans="1:7" x14ac:dyDescent="0.35">
      <c r="A8467">
        <v>2310021251</v>
      </c>
      <c r="B8467">
        <v>48167</v>
      </c>
      <c r="C8467" t="s">
        <v>271</v>
      </c>
      <c r="D8467">
        <v>0.06</v>
      </c>
      <c r="E8467" t="s">
        <v>269</v>
      </c>
      <c r="F8467" t="s">
        <v>270</v>
      </c>
      <c r="G8467">
        <v>8</v>
      </c>
    </row>
    <row r="8468" spans="1:7" x14ac:dyDescent="0.35">
      <c r="A8468">
        <v>2310021251</v>
      </c>
      <c r="B8468">
        <v>48169</v>
      </c>
      <c r="C8468" t="s">
        <v>271</v>
      </c>
      <c r="D8468">
        <v>0.04</v>
      </c>
      <c r="E8468" t="s">
        <v>269</v>
      </c>
      <c r="F8468" t="s">
        <v>270</v>
      </c>
      <c r="G8468">
        <v>8</v>
      </c>
    </row>
    <row r="8469" spans="1:7" x14ac:dyDescent="0.35">
      <c r="A8469">
        <v>2310021251</v>
      </c>
      <c r="B8469">
        <v>48171</v>
      </c>
      <c r="C8469" t="s">
        <v>271</v>
      </c>
      <c r="D8469">
        <v>0</v>
      </c>
      <c r="E8469" t="s">
        <v>269</v>
      </c>
      <c r="F8469" t="s">
        <v>270</v>
      </c>
      <c r="G8469">
        <v>8</v>
      </c>
    </row>
    <row r="8470" spans="1:7" x14ac:dyDescent="0.35">
      <c r="A8470">
        <v>2310021251</v>
      </c>
      <c r="B8470">
        <v>48173</v>
      </c>
      <c r="C8470" t="s">
        <v>271</v>
      </c>
      <c r="D8470">
        <v>5.25</v>
      </c>
      <c r="E8470" t="s">
        <v>269</v>
      </c>
      <c r="F8470" t="s">
        <v>270</v>
      </c>
      <c r="G8470">
        <v>8</v>
      </c>
    </row>
    <row r="8471" spans="1:7" x14ac:dyDescent="0.35">
      <c r="A8471">
        <v>2310021251</v>
      </c>
      <c r="B8471">
        <v>48175</v>
      </c>
      <c r="C8471" t="s">
        <v>271</v>
      </c>
      <c r="D8471">
        <v>0.32</v>
      </c>
      <c r="E8471" t="s">
        <v>269</v>
      </c>
      <c r="F8471" t="s">
        <v>270</v>
      </c>
      <c r="G8471">
        <v>8</v>
      </c>
    </row>
    <row r="8472" spans="1:7" x14ac:dyDescent="0.35">
      <c r="A8472">
        <v>2310021251</v>
      </c>
      <c r="B8472">
        <v>48177</v>
      </c>
      <c r="C8472" t="s">
        <v>271</v>
      </c>
      <c r="D8472">
        <v>1.9</v>
      </c>
      <c r="E8472" t="s">
        <v>269</v>
      </c>
      <c r="F8472" t="s">
        <v>270</v>
      </c>
      <c r="G8472">
        <v>8</v>
      </c>
    </row>
    <row r="8473" spans="1:7" x14ac:dyDescent="0.35">
      <c r="A8473">
        <v>2310021251</v>
      </c>
      <c r="B8473">
        <v>48179</v>
      </c>
      <c r="C8473" t="s">
        <v>271</v>
      </c>
      <c r="D8473">
        <v>7.0000000000000007E-2</v>
      </c>
      <c r="E8473" t="s">
        <v>269</v>
      </c>
      <c r="F8473" t="s">
        <v>270</v>
      </c>
      <c r="G8473">
        <v>8</v>
      </c>
    </row>
    <row r="8474" spans="1:7" x14ac:dyDescent="0.35">
      <c r="A8474">
        <v>2310021251</v>
      </c>
      <c r="B8474">
        <v>48181</v>
      </c>
      <c r="C8474" t="s">
        <v>271</v>
      </c>
      <c r="D8474">
        <v>0.09</v>
      </c>
      <c r="E8474" t="s">
        <v>269</v>
      </c>
      <c r="F8474" t="s">
        <v>270</v>
      </c>
      <c r="G8474">
        <v>8</v>
      </c>
    </row>
    <row r="8475" spans="1:7" x14ac:dyDescent="0.35">
      <c r="A8475">
        <v>2310021251</v>
      </c>
      <c r="B8475">
        <v>48183</v>
      </c>
      <c r="C8475" t="s">
        <v>271</v>
      </c>
      <c r="D8475">
        <v>0.04</v>
      </c>
      <c r="E8475" t="s">
        <v>269</v>
      </c>
      <c r="F8475" t="s">
        <v>270</v>
      </c>
      <c r="G8475">
        <v>8</v>
      </c>
    </row>
    <row r="8476" spans="1:7" x14ac:dyDescent="0.35">
      <c r="A8476">
        <v>2310021251</v>
      </c>
      <c r="B8476">
        <v>48185</v>
      </c>
      <c r="C8476" t="s">
        <v>271</v>
      </c>
      <c r="D8476">
        <v>0.37</v>
      </c>
      <c r="E8476" t="s">
        <v>269</v>
      </c>
      <c r="F8476" t="s">
        <v>270</v>
      </c>
      <c r="G8476">
        <v>8</v>
      </c>
    </row>
    <row r="8477" spans="1:7" x14ac:dyDescent="0.35">
      <c r="A8477">
        <v>2310021251</v>
      </c>
      <c r="B8477">
        <v>48187</v>
      </c>
      <c r="C8477" t="s">
        <v>271</v>
      </c>
      <c r="D8477">
        <v>0</v>
      </c>
      <c r="E8477" t="s">
        <v>269</v>
      </c>
      <c r="F8477" t="s">
        <v>270</v>
      </c>
      <c r="G8477">
        <v>8</v>
      </c>
    </row>
    <row r="8478" spans="1:7" x14ac:dyDescent="0.35">
      <c r="A8478">
        <v>2310021251</v>
      </c>
      <c r="B8478">
        <v>48189</v>
      </c>
      <c r="C8478" t="s">
        <v>271</v>
      </c>
      <c r="D8478">
        <v>0.16</v>
      </c>
      <c r="E8478" t="s">
        <v>269</v>
      </c>
      <c r="F8478" t="s">
        <v>270</v>
      </c>
      <c r="G8478">
        <v>8</v>
      </c>
    </row>
    <row r="8479" spans="1:7" x14ac:dyDescent="0.35">
      <c r="A8479">
        <v>2310021251</v>
      </c>
      <c r="B8479">
        <v>48191</v>
      </c>
      <c r="C8479" t="s">
        <v>271</v>
      </c>
      <c r="D8479">
        <v>0</v>
      </c>
      <c r="E8479" t="s">
        <v>269</v>
      </c>
      <c r="F8479" t="s">
        <v>270</v>
      </c>
      <c r="G8479">
        <v>8</v>
      </c>
    </row>
    <row r="8480" spans="1:7" x14ac:dyDescent="0.35">
      <c r="A8480">
        <v>2310021251</v>
      </c>
      <c r="B8480">
        <v>48193</v>
      </c>
      <c r="C8480" t="s">
        <v>271</v>
      </c>
      <c r="D8480">
        <v>0</v>
      </c>
      <c r="E8480" t="s">
        <v>269</v>
      </c>
      <c r="F8480" t="s">
        <v>270</v>
      </c>
      <c r="G8480">
        <v>8</v>
      </c>
    </row>
    <row r="8481" spans="1:7" x14ac:dyDescent="0.35">
      <c r="A8481">
        <v>2310021251</v>
      </c>
      <c r="B8481">
        <v>48195</v>
      </c>
      <c r="C8481" t="s">
        <v>271</v>
      </c>
      <c r="D8481">
        <v>0.11</v>
      </c>
      <c r="E8481" t="s">
        <v>269</v>
      </c>
      <c r="F8481" t="s">
        <v>270</v>
      </c>
      <c r="G8481">
        <v>8</v>
      </c>
    </row>
    <row r="8482" spans="1:7" x14ac:dyDescent="0.35">
      <c r="A8482">
        <v>2310021251</v>
      </c>
      <c r="B8482">
        <v>48197</v>
      </c>
      <c r="C8482" t="s">
        <v>271</v>
      </c>
      <c r="D8482">
        <v>0.02</v>
      </c>
      <c r="E8482" t="s">
        <v>269</v>
      </c>
      <c r="F8482" t="s">
        <v>270</v>
      </c>
      <c r="G8482">
        <v>8</v>
      </c>
    </row>
    <row r="8483" spans="1:7" x14ac:dyDescent="0.35">
      <c r="A8483">
        <v>2310021251</v>
      </c>
      <c r="B8483">
        <v>48199</v>
      </c>
      <c r="C8483" t="s">
        <v>271</v>
      </c>
      <c r="D8483">
        <v>0</v>
      </c>
      <c r="E8483" t="s">
        <v>269</v>
      </c>
      <c r="F8483" t="s">
        <v>270</v>
      </c>
      <c r="G8483">
        <v>8</v>
      </c>
    </row>
    <row r="8484" spans="1:7" x14ac:dyDescent="0.35">
      <c r="A8484">
        <v>2310021251</v>
      </c>
      <c r="B8484">
        <v>48201</v>
      </c>
      <c r="C8484" t="s">
        <v>271</v>
      </c>
      <c r="D8484">
        <v>0.42</v>
      </c>
      <c r="E8484" t="s">
        <v>269</v>
      </c>
      <c r="F8484" t="s">
        <v>270</v>
      </c>
      <c r="G8484">
        <v>8</v>
      </c>
    </row>
    <row r="8485" spans="1:7" x14ac:dyDescent="0.35">
      <c r="A8485">
        <v>2310021251</v>
      </c>
      <c r="B8485">
        <v>48203</v>
      </c>
      <c r="C8485" t="s">
        <v>271</v>
      </c>
      <c r="D8485">
        <v>22.87</v>
      </c>
      <c r="E8485" t="s">
        <v>269</v>
      </c>
      <c r="F8485" t="s">
        <v>270</v>
      </c>
      <c r="G8485">
        <v>8</v>
      </c>
    </row>
    <row r="8486" spans="1:7" x14ac:dyDescent="0.35">
      <c r="A8486">
        <v>2310021251</v>
      </c>
      <c r="B8486">
        <v>48205</v>
      </c>
      <c r="C8486" t="s">
        <v>271</v>
      </c>
      <c r="D8486">
        <v>7.0000000000000007E-2</v>
      </c>
      <c r="E8486" t="s">
        <v>269</v>
      </c>
      <c r="F8486" t="s">
        <v>270</v>
      </c>
      <c r="G8486">
        <v>8</v>
      </c>
    </row>
    <row r="8487" spans="1:7" x14ac:dyDescent="0.35">
      <c r="A8487">
        <v>2310021251</v>
      </c>
      <c r="B8487">
        <v>48207</v>
      </c>
      <c r="C8487" t="s">
        <v>271</v>
      </c>
      <c r="D8487">
        <v>0.05</v>
      </c>
      <c r="E8487" t="s">
        <v>269</v>
      </c>
      <c r="F8487" t="s">
        <v>270</v>
      </c>
      <c r="G8487">
        <v>8</v>
      </c>
    </row>
    <row r="8488" spans="1:7" x14ac:dyDescent="0.35">
      <c r="A8488">
        <v>2310021251</v>
      </c>
      <c r="B8488">
        <v>48209</v>
      </c>
      <c r="C8488" t="s">
        <v>271</v>
      </c>
      <c r="D8488">
        <v>0</v>
      </c>
      <c r="E8488" t="s">
        <v>269</v>
      </c>
      <c r="F8488" t="s">
        <v>270</v>
      </c>
      <c r="G8488">
        <v>8</v>
      </c>
    </row>
    <row r="8489" spans="1:7" x14ac:dyDescent="0.35">
      <c r="A8489">
        <v>2310021251</v>
      </c>
      <c r="B8489">
        <v>48211</v>
      </c>
      <c r="C8489" t="s">
        <v>271</v>
      </c>
      <c r="D8489">
        <v>0.77</v>
      </c>
      <c r="E8489" t="s">
        <v>269</v>
      </c>
      <c r="F8489" t="s">
        <v>270</v>
      </c>
      <c r="G8489">
        <v>8</v>
      </c>
    </row>
    <row r="8490" spans="1:7" x14ac:dyDescent="0.35">
      <c r="A8490">
        <v>2310021251</v>
      </c>
      <c r="B8490">
        <v>48213</v>
      </c>
      <c r="C8490" t="s">
        <v>271</v>
      </c>
      <c r="D8490">
        <v>0.01</v>
      </c>
      <c r="E8490" t="s">
        <v>269</v>
      </c>
      <c r="F8490" t="s">
        <v>270</v>
      </c>
      <c r="G8490">
        <v>8</v>
      </c>
    </row>
    <row r="8491" spans="1:7" x14ac:dyDescent="0.35">
      <c r="A8491">
        <v>2310021251</v>
      </c>
      <c r="B8491">
        <v>48215</v>
      </c>
      <c r="C8491" t="s">
        <v>271</v>
      </c>
      <c r="D8491">
        <v>2.1</v>
      </c>
      <c r="E8491" t="s">
        <v>269</v>
      </c>
      <c r="F8491" t="s">
        <v>270</v>
      </c>
      <c r="G8491">
        <v>8</v>
      </c>
    </row>
    <row r="8492" spans="1:7" x14ac:dyDescent="0.35">
      <c r="A8492">
        <v>2310021251</v>
      </c>
      <c r="B8492">
        <v>48217</v>
      </c>
      <c r="C8492" t="s">
        <v>271</v>
      </c>
      <c r="D8492">
        <v>0.18</v>
      </c>
      <c r="E8492" t="s">
        <v>269</v>
      </c>
      <c r="F8492" t="s">
        <v>270</v>
      </c>
      <c r="G8492">
        <v>8</v>
      </c>
    </row>
    <row r="8493" spans="1:7" x14ac:dyDescent="0.35">
      <c r="A8493">
        <v>2310021251</v>
      </c>
      <c r="B8493">
        <v>48219</v>
      </c>
      <c r="C8493" t="s">
        <v>271</v>
      </c>
      <c r="D8493">
        <v>0.18</v>
      </c>
      <c r="E8493" t="s">
        <v>269</v>
      </c>
      <c r="F8493" t="s">
        <v>270</v>
      </c>
      <c r="G8493">
        <v>8</v>
      </c>
    </row>
    <row r="8494" spans="1:7" x14ac:dyDescent="0.35">
      <c r="A8494">
        <v>2310021251</v>
      </c>
      <c r="B8494">
        <v>48221</v>
      </c>
      <c r="C8494" t="s">
        <v>271</v>
      </c>
      <c r="D8494">
        <v>0.72</v>
      </c>
      <c r="E8494" t="s">
        <v>269</v>
      </c>
      <c r="F8494" t="s">
        <v>270</v>
      </c>
      <c r="G8494">
        <v>8</v>
      </c>
    </row>
    <row r="8495" spans="1:7" x14ac:dyDescent="0.35">
      <c r="A8495">
        <v>2310021251</v>
      </c>
      <c r="B8495">
        <v>48223</v>
      </c>
      <c r="C8495" t="s">
        <v>271</v>
      </c>
      <c r="D8495">
        <v>0.01</v>
      </c>
      <c r="E8495" t="s">
        <v>269</v>
      </c>
      <c r="F8495" t="s">
        <v>270</v>
      </c>
      <c r="G8495">
        <v>8</v>
      </c>
    </row>
    <row r="8496" spans="1:7" x14ac:dyDescent="0.35">
      <c r="A8496">
        <v>2310021251</v>
      </c>
      <c r="B8496">
        <v>48225</v>
      </c>
      <c r="C8496" t="s">
        <v>271</v>
      </c>
      <c r="D8496">
        <v>0.18</v>
      </c>
      <c r="E8496" t="s">
        <v>269</v>
      </c>
      <c r="F8496" t="s">
        <v>270</v>
      </c>
      <c r="G8496">
        <v>8</v>
      </c>
    </row>
    <row r="8497" spans="1:7" x14ac:dyDescent="0.35">
      <c r="A8497">
        <v>2310021251</v>
      </c>
      <c r="B8497">
        <v>48227</v>
      </c>
      <c r="C8497" t="s">
        <v>271</v>
      </c>
      <c r="D8497">
        <v>2.2799999999999998</v>
      </c>
      <c r="E8497" t="s">
        <v>269</v>
      </c>
      <c r="F8497" t="s">
        <v>270</v>
      </c>
      <c r="G8497">
        <v>8</v>
      </c>
    </row>
    <row r="8498" spans="1:7" x14ac:dyDescent="0.35">
      <c r="A8498">
        <v>2310021251</v>
      </c>
      <c r="B8498">
        <v>48229</v>
      </c>
      <c r="C8498" t="s">
        <v>271</v>
      </c>
      <c r="D8498">
        <v>0</v>
      </c>
      <c r="E8498" t="s">
        <v>269</v>
      </c>
      <c r="F8498" t="s">
        <v>270</v>
      </c>
      <c r="G8498">
        <v>8</v>
      </c>
    </row>
    <row r="8499" spans="1:7" x14ac:dyDescent="0.35">
      <c r="A8499">
        <v>2310021251</v>
      </c>
      <c r="B8499">
        <v>48231</v>
      </c>
      <c r="C8499" t="s">
        <v>271</v>
      </c>
      <c r="D8499">
        <v>0</v>
      </c>
      <c r="E8499" t="s">
        <v>269</v>
      </c>
      <c r="F8499" t="s">
        <v>270</v>
      </c>
      <c r="G8499">
        <v>8</v>
      </c>
    </row>
    <row r="8500" spans="1:7" x14ac:dyDescent="0.35">
      <c r="A8500">
        <v>2310021251</v>
      </c>
      <c r="B8500">
        <v>48233</v>
      </c>
      <c r="C8500" t="s">
        <v>271</v>
      </c>
      <c r="D8500">
        <v>0.06</v>
      </c>
      <c r="E8500" t="s">
        <v>269</v>
      </c>
      <c r="F8500" t="s">
        <v>270</v>
      </c>
      <c r="G8500">
        <v>8</v>
      </c>
    </row>
    <row r="8501" spans="1:7" x14ac:dyDescent="0.35">
      <c r="A8501">
        <v>2310021251</v>
      </c>
      <c r="B8501">
        <v>48235</v>
      </c>
      <c r="C8501" t="s">
        <v>271</v>
      </c>
      <c r="D8501">
        <v>3.87</v>
      </c>
      <c r="E8501" t="s">
        <v>269</v>
      </c>
      <c r="F8501" t="s">
        <v>270</v>
      </c>
      <c r="G8501">
        <v>8</v>
      </c>
    </row>
    <row r="8502" spans="1:7" x14ac:dyDescent="0.35">
      <c r="A8502">
        <v>2310021251</v>
      </c>
      <c r="B8502">
        <v>48237</v>
      </c>
      <c r="C8502" t="s">
        <v>271</v>
      </c>
      <c r="D8502">
        <v>0.01</v>
      </c>
      <c r="E8502" t="s">
        <v>269</v>
      </c>
      <c r="F8502" t="s">
        <v>270</v>
      </c>
      <c r="G8502">
        <v>8</v>
      </c>
    </row>
    <row r="8503" spans="1:7" x14ac:dyDescent="0.35">
      <c r="A8503">
        <v>2310021251</v>
      </c>
      <c r="B8503">
        <v>48239</v>
      </c>
      <c r="C8503" t="s">
        <v>271</v>
      </c>
      <c r="D8503">
        <v>0.23</v>
      </c>
      <c r="E8503" t="s">
        <v>269</v>
      </c>
      <c r="F8503" t="s">
        <v>270</v>
      </c>
      <c r="G8503">
        <v>8</v>
      </c>
    </row>
    <row r="8504" spans="1:7" x14ac:dyDescent="0.35">
      <c r="A8504">
        <v>2310021251</v>
      </c>
      <c r="B8504">
        <v>48241</v>
      </c>
      <c r="C8504" t="s">
        <v>271</v>
      </c>
      <c r="D8504">
        <v>0.51</v>
      </c>
      <c r="E8504" t="s">
        <v>269</v>
      </c>
      <c r="F8504" t="s">
        <v>270</v>
      </c>
      <c r="G8504">
        <v>8</v>
      </c>
    </row>
    <row r="8505" spans="1:7" x14ac:dyDescent="0.35">
      <c r="A8505">
        <v>2310021251</v>
      </c>
      <c r="B8505">
        <v>48243</v>
      </c>
      <c r="C8505" t="s">
        <v>271</v>
      </c>
      <c r="D8505">
        <v>0</v>
      </c>
      <c r="E8505" t="s">
        <v>269</v>
      </c>
      <c r="F8505" t="s">
        <v>270</v>
      </c>
      <c r="G8505">
        <v>8</v>
      </c>
    </row>
    <row r="8506" spans="1:7" x14ac:dyDescent="0.35">
      <c r="A8506">
        <v>2310021251</v>
      </c>
      <c r="B8506">
        <v>48245</v>
      </c>
      <c r="C8506" t="s">
        <v>271</v>
      </c>
      <c r="D8506">
        <v>0</v>
      </c>
      <c r="E8506" t="s">
        <v>269</v>
      </c>
      <c r="F8506" t="s">
        <v>270</v>
      </c>
      <c r="G8506">
        <v>8</v>
      </c>
    </row>
    <row r="8507" spans="1:7" x14ac:dyDescent="0.35">
      <c r="A8507">
        <v>2310021251</v>
      </c>
      <c r="B8507">
        <v>48247</v>
      </c>
      <c r="C8507" t="s">
        <v>271</v>
      </c>
      <c r="D8507">
        <v>0.36</v>
      </c>
      <c r="E8507" t="s">
        <v>269</v>
      </c>
      <c r="F8507" t="s">
        <v>270</v>
      </c>
      <c r="G8507">
        <v>8</v>
      </c>
    </row>
    <row r="8508" spans="1:7" x14ac:dyDescent="0.35">
      <c r="A8508">
        <v>2310021251</v>
      </c>
      <c r="B8508">
        <v>48249</v>
      </c>
      <c r="C8508" t="s">
        <v>271</v>
      </c>
      <c r="D8508">
        <v>0.16</v>
      </c>
      <c r="E8508" t="s">
        <v>269</v>
      </c>
      <c r="F8508" t="s">
        <v>270</v>
      </c>
      <c r="G8508">
        <v>8</v>
      </c>
    </row>
    <row r="8509" spans="1:7" x14ac:dyDescent="0.35">
      <c r="A8509">
        <v>2310021251</v>
      </c>
      <c r="B8509">
        <v>48251</v>
      </c>
      <c r="C8509" t="s">
        <v>271</v>
      </c>
      <c r="D8509">
        <v>0.09</v>
      </c>
      <c r="E8509" t="s">
        <v>269</v>
      </c>
      <c r="F8509" t="s">
        <v>270</v>
      </c>
      <c r="G8509">
        <v>8</v>
      </c>
    </row>
    <row r="8510" spans="1:7" x14ac:dyDescent="0.35">
      <c r="A8510">
        <v>2310021251</v>
      </c>
      <c r="B8510">
        <v>48253</v>
      </c>
      <c r="C8510" t="s">
        <v>271</v>
      </c>
      <c r="D8510">
        <v>0.02</v>
      </c>
      <c r="E8510" t="s">
        <v>269</v>
      </c>
      <c r="F8510" t="s">
        <v>270</v>
      </c>
      <c r="G8510">
        <v>8</v>
      </c>
    </row>
    <row r="8511" spans="1:7" x14ac:dyDescent="0.35">
      <c r="A8511">
        <v>2310021251</v>
      </c>
      <c r="B8511">
        <v>48255</v>
      </c>
      <c r="C8511" t="s">
        <v>271</v>
      </c>
      <c r="D8511">
        <v>2.39</v>
      </c>
      <c r="E8511" t="s">
        <v>269</v>
      </c>
      <c r="F8511" t="s">
        <v>270</v>
      </c>
      <c r="G8511">
        <v>8</v>
      </c>
    </row>
    <row r="8512" spans="1:7" x14ac:dyDescent="0.35">
      <c r="A8512">
        <v>2310021251</v>
      </c>
      <c r="B8512">
        <v>48257</v>
      </c>
      <c r="C8512" t="s">
        <v>271</v>
      </c>
      <c r="D8512">
        <v>0</v>
      </c>
      <c r="E8512" t="s">
        <v>269</v>
      </c>
      <c r="F8512" t="s">
        <v>270</v>
      </c>
      <c r="G8512">
        <v>8</v>
      </c>
    </row>
    <row r="8513" spans="1:7" x14ac:dyDescent="0.35">
      <c r="A8513">
        <v>2310021251</v>
      </c>
      <c r="B8513">
        <v>48259</v>
      </c>
      <c r="C8513" t="s">
        <v>271</v>
      </c>
      <c r="D8513">
        <v>0</v>
      </c>
      <c r="E8513" t="s">
        <v>269</v>
      </c>
      <c r="F8513" t="s">
        <v>270</v>
      </c>
      <c r="G8513">
        <v>8</v>
      </c>
    </row>
    <row r="8514" spans="1:7" x14ac:dyDescent="0.35">
      <c r="A8514">
        <v>2310021251</v>
      </c>
      <c r="B8514">
        <v>48261</v>
      </c>
      <c r="C8514" t="s">
        <v>271</v>
      </c>
      <c r="D8514">
        <v>2.27</v>
      </c>
      <c r="E8514" t="s">
        <v>269</v>
      </c>
      <c r="F8514" t="s">
        <v>270</v>
      </c>
      <c r="G8514">
        <v>8</v>
      </c>
    </row>
    <row r="8515" spans="1:7" x14ac:dyDescent="0.35">
      <c r="A8515">
        <v>2310021251</v>
      </c>
      <c r="B8515">
        <v>48263</v>
      </c>
      <c r="C8515" t="s">
        <v>271</v>
      </c>
      <c r="D8515">
        <v>0.19</v>
      </c>
      <c r="E8515" t="s">
        <v>269</v>
      </c>
      <c r="F8515" t="s">
        <v>270</v>
      </c>
      <c r="G8515">
        <v>8</v>
      </c>
    </row>
    <row r="8516" spans="1:7" x14ac:dyDescent="0.35">
      <c r="A8516">
        <v>2310021251</v>
      </c>
      <c r="B8516">
        <v>48265</v>
      </c>
      <c r="C8516" t="s">
        <v>271</v>
      </c>
      <c r="D8516">
        <v>0</v>
      </c>
      <c r="E8516" t="s">
        <v>269</v>
      </c>
      <c r="F8516" t="s">
        <v>270</v>
      </c>
      <c r="G8516">
        <v>8</v>
      </c>
    </row>
    <row r="8517" spans="1:7" x14ac:dyDescent="0.35">
      <c r="A8517">
        <v>2310021251</v>
      </c>
      <c r="B8517">
        <v>48267</v>
      </c>
      <c r="C8517" t="s">
        <v>271</v>
      </c>
      <c r="D8517">
        <v>0</v>
      </c>
      <c r="E8517" t="s">
        <v>269</v>
      </c>
      <c r="F8517" t="s">
        <v>270</v>
      </c>
      <c r="G8517">
        <v>8</v>
      </c>
    </row>
    <row r="8518" spans="1:7" x14ac:dyDescent="0.35">
      <c r="A8518">
        <v>2310021251</v>
      </c>
      <c r="B8518">
        <v>48269</v>
      </c>
      <c r="C8518" t="s">
        <v>271</v>
      </c>
      <c r="D8518">
        <v>0.01</v>
      </c>
      <c r="E8518" t="s">
        <v>269</v>
      </c>
      <c r="F8518" t="s">
        <v>270</v>
      </c>
      <c r="G8518">
        <v>8</v>
      </c>
    </row>
    <row r="8519" spans="1:7" x14ac:dyDescent="0.35">
      <c r="A8519">
        <v>2310021251</v>
      </c>
      <c r="B8519">
        <v>48271</v>
      </c>
      <c r="C8519" t="s">
        <v>271</v>
      </c>
      <c r="D8519">
        <v>0</v>
      </c>
      <c r="E8519" t="s">
        <v>269</v>
      </c>
      <c r="F8519" t="s">
        <v>270</v>
      </c>
      <c r="G8519">
        <v>8</v>
      </c>
    </row>
    <row r="8520" spans="1:7" x14ac:dyDescent="0.35">
      <c r="A8520">
        <v>2310021251</v>
      </c>
      <c r="B8520">
        <v>48273</v>
      </c>
      <c r="C8520" t="s">
        <v>271</v>
      </c>
      <c r="D8520">
        <v>0.46</v>
      </c>
      <c r="E8520" t="s">
        <v>269</v>
      </c>
      <c r="F8520" t="s">
        <v>270</v>
      </c>
      <c r="G8520">
        <v>8</v>
      </c>
    </row>
    <row r="8521" spans="1:7" x14ac:dyDescent="0.35">
      <c r="A8521">
        <v>2310021251</v>
      </c>
      <c r="B8521">
        <v>48275</v>
      </c>
      <c r="C8521" t="s">
        <v>271</v>
      </c>
      <c r="D8521">
        <v>0.01</v>
      </c>
      <c r="E8521" t="s">
        <v>269</v>
      </c>
      <c r="F8521" t="s">
        <v>270</v>
      </c>
      <c r="G8521">
        <v>8</v>
      </c>
    </row>
    <row r="8522" spans="1:7" x14ac:dyDescent="0.35">
      <c r="A8522">
        <v>2310021251</v>
      </c>
      <c r="B8522">
        <v>48283</v>
      </c>
      <c r="C8522" t="s">
        <v>271</v>
      </c>
      <c r="D8522">
        <v>12.69</v>
      </c>
      <c r="E8522" t="s">
        <v>269</v>
      </c>
      <c r="F8522" t="s">
        <v>270</v>
      </c>
      <c r="G8522">
        <v>8</v>
      </c>
    </row>
    <row r="8523" spans="1:7" x14ac:dyDescent="0.35">
      <c r="A8523">
        <v>2310021251</v>
      </c>
      <c r="B8523">
        <v>48277</v>
      </c>
      <c r="C8523" t="s">
        <v>271</v>
      </c>
      <c r="D8523">
        <v>0</v>
      </c>
      <c r="E8523" t="s">
        <v>269</v>
      </c>
      <c r="F8523" t="s">
        <v>270</v>
      </c>
      <c r="G8523">
        <v>8</v>
      </c>
    </row>
    <row r="8524" spans="1:7" x14ac:dyDescent="0.35">
      <c r="A8524">
        <v>2310021251</v>
      </c>
      <c r="B8524">
        <v>48279</v>
      </c>
      <c r="C8524" t="s">
        <v>271</v>
      </c>
      <c r="D8524">
        <v>0.02</v>
      </c>
      <c r="E8524" t="s">
        <v>269</v>
      </c>
      <c r="F8524" t="s">
        <v>270</v>
      </c>
      <c r="G8524">
        <v>8</v>
      </c>
    </row>
    <row r="8525" spans="1:7" x14ac:dyDescent="0.35">
      <c r="A8525">
        <v>2310021251</v>
      </c>
      <c r="B8525">
        <v>48281</v>
      </c>
      <c r="C8525" t="s">
        <v>271</v>
      </c>
      <c r="D8525">
        <v>0</v>
      </c>
      <c r="E8525" t="s">
        <v>269</v>
      </c>
      <c r="F8525" t="s">
        <v>270</v>
      </c>
      <c r="G8525">
        <v>8</v>
      </c>
    </row>
    <row r="8526" spans="1:7" x14ac:dyDescent="0.35">
      <c r="A8526">
        <v>2310021251</v>
      </c>
      <c r="B8526">
        <v>48285</v>
      </c>
      <c r="C8526" t="s">
        <v>271</v>
      </c>
      <c r="D8526">
        <v>1.26</v>
      </c>
      <c r="E8526" t="s">
        <v>269</v>
      </c>
      <c r="F8526" t="s">
        <v>270</v>
      </c>
      <c r="G8526">
        <v>8</v>
      </c>
    </row>
    <row r="8527" spans="1:7" x14ac:dyDescent="0.35">
      <c r="A8527">
        <v>2310021251</v>
      </c>
      <c r="B8527">
        <v>48287</v>
      </c>
      <c r="C8527" t="s">
        <v>271</v>
      </c>
      <c r="D8527">
        <v>0.38</v>
      </c>
      <c r="E8527" t="s">
        <v>269</v>
      </c>
      <c r="F8527" t="s">
        <v>270</v>
      </c>
      <c r="G8527">
        <v>8</v>
      </c>
    </row>
    <row r="8528" spans="1:7" x14ac:dyDescent="0.35">
      <c r="A8528">
        <v>2310021251</v>
      </c>
      <c r="B8528">
        <v>48289</v>
      </c>
      <c r="C8528" t="s">
        <v>271</v>
      </c>
      <c r="D8528">
        <v>3.41</v>
      </c>
      <c r="E8528" t="s">
        <v>269</v>
      </c>
      <c r="F8528" t="s">
        <v>270</v>
      </c>
      <c r="G8528">
        <v>8</v>
      </c>
    </row>
    <row r="8529" spans="1:7" x14ac:dyDescent="0.35">
      <c r="A8529">
        <v>2310021251</v>
      </c>
      <c r="B8529">
        <v>48291</v>
      </c>
      <c r="C8529" t="s">
        <v>271</v>
      </c>
      <c r="D8529">
        <v>0</v>
      </c>
      <c r="E8529" t="s">
        <v>269</v>
      </c>
      <c r="F8529" t="s">
        <v>270</v>
      </c>
      <c r="G8529">
        <v>8</v>
      </c>
    </row>
    <row r="8530" spans="1:7" x14ac:dyDescent="0.35">
      <c r="A8530">
        <v>2310021251</v>
      </c>
      <c r="B8530">
        <v>48293</v>
      </c>
      <c r="C8530" t="s">
        <v>271</v>
      </c>
      <c r="D8530">
        <v>0.05</v>
      </c>
      <c r="E8530" t="s">
        <v>269</v>
      </c>
      <c r="F8530" t="s">
        <v>270</v>
      </c>
      <c r="G8530">
        <v>8</v>
      </c>
    </row>
    <row r="8531" spans="1:7" x14ac:dyDescent="0.35">
      <c r="A8531">
        <v>2310021251</v>
      </c>
      <c r="B8531">
        <v>48295</v>
      </c>
      <c r="C8531" t="s">
        <v>271</v>
      </c>
      <c r="D8531">
        <v>0.36</v>
      </c>
      <c r="E8531" t="s">
        <v>269</v>
      </c>
      <c r="F8531" t="s">
        <v>270</v>
      </c>
      <c r="G8531">
        <v>8</v>
      </c>
    </row>
    <row r="8532" spans="1:7" x14ac:dyDescent="0.35">
      <c r="A8532">
        <v>2310021251</v>
      </c>
      <c r="B8532">
        <v>48297</v>
      </c>
      <c r="C8532" t="s">
        <v>271</v>
      </c>
      <c r="D8532">
        <v>3.5</v>
      </c>
      <c r="E8532" t="s">
        <v>269</v>
      </c>
      <c r="F8532" t="s">
        <v>270</v>
      </c>
      <c r="G8532">
        <v>8</v>
      </c>
    </row>
    <row r="8533" spans="1:7" x14ac:dyDescent="0.35">
      <c r="A8533">
        <v>2310021251</v>
      </c>
      <c r="B8533">
        <v>48299</v>
      </c>
      <c r="C8533" t="s">
        <v>271</v>
      </c>
      <c r="D8533">
        <v>0</v>
      </c>
      <c r="E8533" t="s">
        <v>269</v>
      </c>
      <c r="F8533" t="s">
        <v>270</v>
      </c>
      <c r="G8533">
        <v>8</v>
      </c>
    </row>
    <row r="8534" spans="1:7" x14ac:dyDescent="0.35">
      <c r="A8534">
        <v>2310021251</v>
      </c>
      <c r="B8534">
        <v>48301</v>
      </c>
      <c r="C8534" t="s">
        <v>271</v>
      </c>
      <c r="D8534">
        <v>8.33</v>
      </c>
      <c r="E8534" t="s">
        <v>269</v>
      </c>
      <c r="F8534" t="s">
        <v>270</v>
      </c>
      <c r="G8534">
        <v>8</v>
      </c>
    </row>
    <row r="8535" spans="1:7" x14ac:dyDescent="0.35">
      <c r="A8535">
        <v>2310021251</v>
      </c>
      <c r="B8535">
        <v>48303</v>
      </c>
      <c r="C8535" t="s">
        <v>271</v>
      </c>
      <c r="D8535">
        <v>0</v>
      </c>
      <c r="E8535" t="s">
        <v>269</v>
      </c>
      <c r="F8535" t="s">
        <v>270</v>
      </c>
      <c r="G8535">
        <v>8</v>
      </c>
    </row>
    <row r="8536" spans="1:7" x14ac:dyDescent="0.35">
      <c r="A8536">
        <v>2310021251</v>
      </c>
      <c r="B8536">
        <v>48305</v>
      </c>
      <c r="C8536" t="s">
        <v>271</v>
      </c>
      <c r="D8536">
        <v>0</v>
      </c>
      <c r="E8536" t="s">
        <v>269</v>
      </c>
      <c r="F8536" t="s">
        <v>270</v>
      </c>
      <c r="G8536">
        <v>8</v>
      </c>
    </row>
    <row r="8537" spans="1:7" x14ac:dyDescent="0.35">
      <c r="A8537">
        <v>2310021251</v>
      </c>
      <c r="B8537">
        <v>48313</v>
      </c>
      <c r="C8537" t="s">
        <v>271</v>
      </c>
      <c r="D8537">
        <v>0.47</v>
      </c>
      <c r="E8537" t="s">
        <v>269</v>
      </c>
      <c r="F8537" t="s">
        <v>270</v>
      </c>
      <c r="G8537">
        <v>8</v>
      </c>
    </row>
    <row r="8538" spans="1:7" x14ac:dyDescent="0.35">
      <c r="A8538">
        <v>2310021251</v>
      </c>
      <c r="B8538">
        <v>48315</v>
      </c>
      <c r="C8538" t="s">
        <v>271</v>
      </c>
      <c r="D8538">
        <v>0.09</v>
      </c>
      <c r="E8538" t="s">
        <v>269</v>
      </c>
      <c r="F8538" t="s">
        <v>270</v>
      </c>
      <c r="G8538">
        <v>8</v>
      </c>
    </row>
    <row r="8539" spans="1:7" x14ac:dyDescent="0.35">
      <c r="A8539">
        <v>2310021251</v>
      </c>
      <c r="B8539">
        <v>48317</v>
      </c>
      <c r="C8539" t="s">
        <v>271</v>
      </c>
      <c r="D8539">
        <v>9.1</v>
      </c>
      <c r="E8539" t="s">
        <v>269</v>
      </c>
      <c r="F8539" t="s">
        <v>270</v>
      </c>
      <c r="G8539">
        <v>8</v>
      </c>
    </row>
    <row r="8540" spans="1:7" x14ac:dyDescent="0.35">
      <c r="A8540">
        <v>2310021251</v>
      </c>
      <c r="B8540">
        <v>48319</v>
      </c>
      <c r="C8540" t="s">
        <v>271</v>
      </c>
      <c r="D8540">
        <v>0</v>
      </c>
      <c r="E8540" t="s">
        <v>269</v>
      </c>
      <c r="F8540" t="s">
        <v>270</v>
      </c>
      <c r="G8540">
        <v>8</v>
      </c>
    </row>
    <row r="8541" spans="1:7" x14ac:dyDescent="0.35">
      <c r="A8541">
        <v>2310021251</v>
      </c>
      <c r="B8541">
        <v>48321</v>
      </c>
      <c r="C8541" t="s">
        <v>271</v>
      </c>
      <c r="D8541">
        <v>0</v>
      </c>
      <c r="E8541" t="s">
        <v>269</v>
      </c>
      <c r="F8541" t="s">
        <v>270</v>
      </c>
      <c r="G8541">
        <v>8</v>
      </c>
    </row>
    <row r="8542" spans="1:7" x14ac:dyDescent="0.35">
      <c r="A8542">
        <v>2310021251</v>
      </c>
      <c r="B8542">
        <v>48323</v>
      </c>
      <c r="C8542" t="s">
        <v>271</v>
      </c>
      <c r="D8542">
        <v>0.16</v>
      </c>
      <c r="E8542" t="s">
        <v>269</v>
      </c>
      <c r="F8542" t="s">
        <v>270</v>
      </c>
      <c r="G8542">
        <v>8</v>
      </c>
    </row>
    <row r="8543" spans="1:7" x14ac:dyDescent="0.35">
      <c r="A8543">
        <v>2310021251</v>
      </c>
      <c r="B8543">
        <v>48307</v>
      </c>
      <c r="C8543" t="s">
        <v>271</v>
      </c>
      <c r="D8543">
        <v>0</v>
      </c>
      <c r="E8543" t="s">
        <v>269</v>
      </c>
      <c r="F8543" t="s">
        <v>270</v>
      </c>
      <c r="G8543">
        <v>8</v>
      </c>
    </row>
    <row r="8544" spans="1:7" x14ac:dyDescent="0.35">
      <c r="A8544">
        <v>2310021251</v>
      </c>
      <c r="B8544">
        <v>48309</v>
      </c>
      <c r="C8544" t="s">
        <v>271</v>
      </c>
      <c r="D8544">
        <v>0</v>
      </c>
      <c r="E8544" t="s">
        <v>269</v>
      </c>
      <c r="F8544" t="s">
        <v>270</v>
      </c>
      <c r="G8544">
        <v>8</v>
      </c>
    </row>
    <row r="8545" spans="1:7" x14ac:dyDescent="0.35">
      <c r="A8545">
        <v>2310021251</v>
      </c>
      <c r="B8545">
        <v>48311</v>
      </c>
      <c r="C8545" t="s">
        <v>271</v>
      </c>
      <c r="D8545">
        <v>4.38</v>
      </c>
      <c r="E8545" t="s">
        <v>269</v>
      </c>
      <c r="F8545" t="s">
        <v>270</v>
      </c>
      <c r="G8545">
        <v>8</v>
      </c>
    </row>
    <row r="8546" spans="1:7" x14ac:dyDescent="0.35">
      <c r="A8546">
        <v>2310021251</v>
      </c>
      <c r="B8546">
        <v>48325</v>
      </c>
      <c r="C8546" t="s">
        <v>271</v>
      </c>
      <c r="D8546">
        <v>0</v>
      </c>
      <c r="E8546" t="s">
        <v>269</v>
      </c>
      <c r="F8546" t="s">
        <v>270</v>
      </c>
      <c r="G8546">
        <v>8</v>
      </c>
    </row>
    <row r="8547" spans="1:7" x14ac:dyDescent="0.35">
      <c r="A8547">
        <v>2310021251</v>
      </c>
      <c r="B8547">
        <v>48327</v>
      </c>
      <c r="C8547" t="s">
        <v>271</v>
      </c>
      <c r="D8547">
        <v>0</v>
      </c>
      <c r="E8547" t="s">
        <v>269</v>
      </c>
      <c r="F8547" t="s">
        <v>270</v>
      </c>
      <c r="G8547">
        <v>8</v>
      </c>
    </row>
    <row r="8548" spans="1:7" x14ac:dyDescent="0.35">
      <c r="A8548">
        <v>2310021251</v>
      </c>
      <c r="B8548">
        <v>48329</v>
      </c>
      <c r="C8548" t="s">
        <v>271</v>
      </c>
      <c r="D8548">
        <v>13.29</v>
      </c>
      <c r="E8548" t="s">
        <v>269</v>
      </c>
      <c r="F8548" t="s">
        <v>270</v>
      </c>
      <c r="G8548">
        <v>8</v>
      </c>
    </row>
    <row r="8549" spans="1:7" x14ac:dyDescent="0.35">
      <c r="A8549">
        <v>2310021251</v>
      </c>
      <c r="B8549">
        <v>48331</v>
      </c>
      <c r="C8549" t="s">
        <v>271</v>
      </c>
      <c r="D8549">
        <v>0.12</v>
      </c>
      <c r="E8549" t="s">
        <v>269</v>
      </c>
      <c r="F8549" t="s">
        <v>270</v>
      </c>
      <c r="G8549">
        <v>8</v>
      </c>
    </row>
    <row r="8550" spans="1:7" x14ac:dyDescent="0.35">
      <c r="A8550">
        <v>2310021251</v>
      </c>
      <c r="B8550">
        <v>48333</v>
      </c>
      <c r="C8550" t="s">
        <v>271</v>
      </c>
      <c r="D8550">
        <v>0</v>
      </c>
      <c r="E8550" t="s">
        <v>269</v>
      </c>
      <c r="F8550" t="s">
        <v>270</v>
      </c>
      <c r="G8550">
        <v>8</v>
      </c>
    </row>
    <row r="8551" spans="1:7" x14ac:dyDescent="0.35">
      <c r="A8551">
        <v>2310021251</v>
      </c>
      <c r="B8551">
        <v>48335</v>
      </c>
      <c r="C8551" t="s">
        <v>271</v>
      </c>
      <c r="D8551">
        <v>0.02</v>
      </c>
      <c r="E8551" t="s">
        <v>269</v>
      </c>
      <c r="F8551" t="s">
        <v>270</v>
      </c>
      <c r="G8551">
        <v>8</v>
      </c>
    </row>
    <row r="8552" spans="1:7" x14ac:dyDescent="0.35">
      <c r="A8552">
        <v>2310021251</v>
      </c>
      <c r="B8552">
        <v>48337</v>
      </c>
      <c r="C8552" t="s">
        <v>271</v>
      </c>
      <c r="D8552">
        <v>1.46</v>
      </c>
      <c r="E8552" t="s">
        <v>269</v>
      </c>
      <c r="F8552" t="s">
        <v>270</v>
      </c>
      <c r="G8552">
        <v>8</v>
      </c>
    </row>
    <row r="8553" spans="1:7" x14ac:dyDescent="0.35">
      <c r="A8553">
        <v>2310021251</v>
      </c>
      <c r="B8553">
        <v>48339</v>
      </c>
      <c r="C8553" t="s">
        <v>271</v>
      </c>
      <c r="D8553">
        <v>0</v>
      </c>
      <c r="E8553" t="s">
        <v>269</v>
      </c>
      <c r="F8553" t="s">
        <v>270</v>
      </c>
      <c r="G8553">
        <v>8</v>
      </c>
    </row>
    <row r="8554" spans="1:7" x14ac:dyDescent="0.35">
      <c r="A8554">
        <v>2310021251</v>
      </c>
      <c r="B8554">
        <v>48341</v>
      </c>
      <c r="C8554" t="s">
        <v>271</v>
      </c>
      <c r="D8554">
        <v>0.28000000000000003</v>
      </c>
      <c r="E8554" t="s">
        <v>269</v>
      </c>
      <c r="F8554" t="s">
        <v>270</v>
      </c>
      <c r="G8554">
        <v>8</v>
      </c>
    </row>
    <row r="8555" spans="1:7" x14ac:dyDescent="0.35">
      <c r="A8555">
        <v>2310021251</v>
      </c>
      <c r="B8555">
        <v>48343</v>
      </c>
      <c r="C8555" t="s">
        <v>271</v>
      </c>
      <c r="D8555">
        <v>0</v>
      </c>
      <c r="E8555" t="s">
        <v>269</v>
      </c>
      <c r="F8555" t="s">
        <v>270</v>
      </c>
      <c r="G8555">
        <v>8</v>
      </c>
    </row>
    <row r="8556" spans="1:7" x14ac:dyDescent="0.35">
      <c r="A8556">
        <v>2310021251</v>
      </c>
      <c r="B8556">
        <v>48345</v>
      </c>
      <c r="C8556" t="s">
        <v>271</v>
      </c>
      <c r="D8556">
        <v>0</v>
      </c>
      <c r="E8556" t="s">
        <v>269</v>
      </c>
      <c r="F8556" t="s">
        <v>270</v>
      </c>
      <c r="G8556">
        <v>8</v>
      </c>
    </row>
    <row r="8557" spans="1:7" x14ac:dyDescent="0.35">
      <c r="A8557">
        <v>2310021251</v>
      </c>
      <c r="B8557">
        <v>48347</v>
      </c>
      <c r="C8557" t="s">
        <v>271</v>
      </c>
      <c r="D8557">
        <v>9.59</v>
      </c>
      <c r="E8557" t="s">
        <v>269</v>
      </c>
      <c r="F8557" t="s">
        <v>270</v>
      </c>
      <c r="G8557">
        <v>8</v>
      </c>
    </row>
    <row r="8558" spans="1:7" x14ac:dyDescent="0.35">
      <c r="A8558">
        <v>2310021251</v>
      </c>
      <c r="B8558">
        <v>48349</v>
      </c>
      <c r="C8558" t="s">
        <v>271</v>
      </c>
      <c r="D8558">
        <v>0.03</v>
      </c>
      <c r="E8558" t="s">
        <v>269</v>
      </c>
      <c r="F8558" t="s">
        <v>270</v>
      </c>
      <c r="G8558">
        <v>8</v>
      </c>
    </row>
    <row r="8559" spans="1:7" x14ac:dyDescent="0.35">
      <c r="A8559">
        <v>2310021251</v>
      </c>
      <c r="B8559">
        <v>48351</v>
      </c>
      <c r="C8559" t="s">
        <v>271</v>
      </c>
      <c r="D8559">
        <v>0.22</v>
      </c>
      <c r="E8559" t="s">
        <v>269</v>
      </c>
      <c r="F8559" t="s">
        <v>270</v>
      </c>
      <c r="G8559">
        <v>8</v>
      </c>
    </row>
    <row r="8560" spans="1:7" x14ac:dyDescent="0.35">
      <c r="A8560">
        <v>2310021251</v>
      </c>
      <c r="B8560">
        <v>48353</v>
      </c>
      <c r="C8560" t="s">
        <v>271</v>
      </c>
      <c r="D8560">
        <v>0.05</v>
      </c>
      <c r="E8560" t="s">
        <v>269</v>
      </c>
      <c r="F8560" t="s">
        <v>270</v>
      </c>
      <c r="G8560">
        <v>8</v>
      </c>
    </row>
    <row r="8561" spans="1:7" x14ac:dyDescent="0.35">
      <c r="A8561">
        <v>2310021251</v>
      </c>
      <c r="B8561">
        <v>48355</v>
      </c>
      <c r="C8561" t="s">
        <v>271</v>
      </c>
      <c r="D8561">
        <v>0.59</v>
      </c>
      <c r="E8561" t="s">
        <v>269</v>
      </c>
      <c r="F8561" t="s">
        <v>270</v>
      </c>
      <c r="G8561">
        <v>8</v>
      </c>
    </row>
    <row r="8562" spans="1:7" x14ac:dyDescent="0.35">
      <c r="A8562">
        <v>2310021251</v>
      </c>
      <c r="B8562">
        <v>48357</v>
      </c>
      <c r="C8562" t="s">
        <v>271</v>
      </c>
      <c r="D8562">
        <v>0.28999999999999998</v>
      </c>
      <c r="E8562" t="s">
        <v>269</v>
      </c>
      <c r="F8562" t="s">
        <v>270</v>
      </c>
      <c r="G8562">
        <v>8</v>
      </c>
    </row>
    <row r="8563" spans="1:7" x14ac:dyDescent="0.35">
      <c r="A8563">
        <v>2310021251</v>
      </c>
      <c r="B8563">
        <v>48359</v>
      </c>
      <c r="C8563" t="s">
        <v>271</v>
      </c>
      <c r="D8563">
        <v>0.04</v>
      </c>
      <c r="E8563" t="s">
        <v>269</v>
      </c>
      <c r="F8563" t="s">
        <v>270</v>
      </c>
      <c r="G8563">
        <v>8</v>
      </c>
    </row>
    <row r="8564" spans="1:7" x14ac:dyDescent="0.35">
      <c r="A8564">
        <v>2310021251</v>
      </c>
      <c r="B8564">
        <v>48361</v>
      </c>
      <c r="C8564" t="s">
        <v>271</v>
      </c>
      <c r="D8564">
        <v>0</v>
      </c>
      <c r="E8564" t="s">
        <v>269</v>
      </c>
      <c r="F8564" t="s">
        <v>270</v>
      </c>
      <c r="G8564">
        <v>8</v>
      </c>
    </row>
    <row r="8565" spans="1:7" x14ac:dyDescent="0.35">
      <c r="A8565">
        <v>2310021251</v>
      </c>
      <c r="B8565">
        <v>48363</v>
      </c>
      <c r="C8565" t="s">
        <v>271</v>
      </c>
      <c r="D8565">
        <v>0.31</v>
      </c>
      <c r="E8565" t="s">
        <v>269</v>
      </c>
      <c r="F8565" t="s">
        <v>270</v>
      </c>
      <c r="G8565">
        <v>8</v>
      </c>
    </row>
    <row r="8566" spans="1:7" x14ac:dyDescent="0.35">
      <c r="A8566">
        <v>2310021251</v>
      </c>
      <c r="B8566">
        <v>48365</v>
      </c>
      <c r="C8566" t="s">
        <v>271</v>
      </c>
      <c r="D8566">
        <v>30.2</v>
      </c>
      <c r="E8566" t="s">
        <v>269</v>
      </c>
      <c r="F8566" t="s">
        <v>270</v>
      </c>
      <c r="G8566">
        <v>8</v>
      </c>
    </row>
    <row r="8567" spans="1:7" x14ac:dyDescent="0.35">
      <c r="A8567">
        <v>2310021251</v>
      </c>
      <c r="B8567">
        <v>48367</v>
      </c>
      <c r="C8567" t="s">
        <v>271</v>
      </c>
      <c r="D8567">
        <v>0.04</v>
      </c>
      <c r="E8567" t="s">
        <v>269</v>
      </c>
      <c r="F8567" t="s">
        <v>270</v>
      </c>
      <c r="G8567">
        <v>8</v>
      </c>
    </row>
    <row r="8568" spans="1:7" x14ac:dyDescent="0.35">
      <c r="A8568">
        <v>2310021251</v>
      </c>
      <c r="B8568">
        <v>48369</v>
      </c>
      <c r="C8568" t="s">
        <v>271</v>
      </c>
      <c r="D8568">
        <v>0</v>
      </c>
      <c r="E8568" t="s">
        <v>269</v>
      </c>
      <c r="F8568" t="s">
        <v>270</v>
      </c>
      <c r="G8568">
        <v>8</v>
      </c>
    </row>
    <row r="8569" spans="1:7" x14ac:dyDescent="0.35">
      <c r="A8569">
        <v>2310021251</v>
      </c>
      <c r="B8569">
        <v>48371</v>
      </c>
      <c r="C8569" t="s">
        <v>271</v>
      </c>
      <c r="D8569">
        <v>0</v>
      </c>
      <c r="E8569" t="s">
        <v>269</v>
      </c>
      <c r="F8569" t="s">
        <v>270</v>
      </c>
      <c r="G8569">
        <v>8</v>
      </c>
    </row>
    <row r="8570" spans="1:7" x14ac:dyDescent="0.35">
      <c r="A8570">
        <v>2310021251</v>
      </c>
      <c r="B8570">
        <v>48373</v>
      </c>
      <c r="C8570" t="s">
        <v>271</v>
      </c>
      <c r="D8570">
        <v>0.78</v>
      </c>
      <c r="E8570" t="s">
        <v>269</v>
      </c>
      <c r="F8570" t="s">
        <v>270</v>
      </c>
      <c r="G8570">
        <v>8</v>
      </c>
    </row>
    <row r="8571" spans="1:7" x14ac:dyDescent="0.35">
      <c r="A8571">
        <v>2310021251</v>
      </c>
      <c r="B8571">
        <v>48375</v>
      </c>
      <c r="C8571" t="s">
        <v>271</v>
      </c>
      <c r="D8571">
        <v>0.47</v>
      </c>
      <c r="E8571" t="s">
        <v>269</v>
      </c>
      <c r="F8571" t="s">
        <v>270</v>
      </c>
      <c r="G8571">
        <v>8</v>
      </c>
    </row>
    <row r="8572" spans="1:7" x14ac:dyDescent="0.35">
      <c r="A8572">
        <v>2310021251</v>
      </c>
      <c r="B8572">
        <v>48377</v>
      </c>
      <c r="C8572" t="s">
        <v>271</v>
      </c>
      <c r="D8572">
        <v>0</v>
      </c>
      <c r="E8572" t="s">
        <v>269</v>
      </c>
      <c r="F8572" t="s">
        <v>270</v>
      </c>
      <c r="G8572">
        <v>8</v>
      </c>
    </row>
    <row r="8573" spans="1:7" x14ac:dyDescent="0.35">
      <c r="A8573">
        <v>2310021251</v>
      </c>
      <c r="B8573">
        <v>48379</v>
      </c>
      <c r="C8573" t="s">
        <v>271</v>
      </c>
      <c r="D8573">
        <v>7.0000000000000007E-2</v>
      </c>
      <c r="E8573" t="s">
        <v>269</v>
      </c>
      <c r="F8573" t="s">
        <v>270</v>
      </c>
      <c r="G8573">
        <v>8</v>
      </c>
    </row>
    <row r="8574" spans="1:7" x14ac:dyDescent="0.35">
      <c r="A8574">
        <v>2310021251</v>
      </c>
      <c r="B8574">
        <v>48381</v>
      </c>
      <c r="C8574" t="s">
        <v>271</v>
      </c>
      <c r="D8574">
        <v>0</v>
      </c>
      <c r="E8574" t="s">
        <v>269</v>
      </c>
      <c r="F8574" t="s">
        <v>270</v>
      </c>
      <c r="G8574">
        <v>8</v>
      </c>
    </row>
    <row r="8575" spans="1:7" x14ac:dyDescent="0.35">
      <c r="A8575">
        <v>2310021251</v>
      </c>
      <c r="B8575">
        <v>48383</v>
      </c>
      <c r="C8575" t="s">
        <v>271</v>
      </c>
      <c r="D8575">
        <v>9.57</v>
      </c>
      <c r="E8575" t="s">
        <v>269</v>
      </c>
      <c r="F8575" t="s">
        <v>270</v>
      </c>
      <c r="G8575">
        <v>8</v>
      </c>
    </row>
    <row r="8576" spans="1:7" x14ac:dyDescent="0.35">
      <c r="A8576">
        <v>2310021251</v>
      </c>
      <c r="B8576">
        <v>48385</v>
      </c>
      <c r="C8576" t="s">
        <v>271</v>
      </c>
      <c r="D8576">
        <v>0</v>
      </c>
      <c r="E8576" t="s">
        <v>269</v>
      </c>
      <c r="F8576" t="s">
        <v>270</v>
      </c>
      <c r="G8576">
        <v>8</v>
      </c>
    </row>
    <row r="8577" spans="1:7" x14ac:dyDescent="0.35">
      <c r="A8577">
        <v>2310021251</v>
      </c>
      <c r="B8577">
        <v>48387</v>
      </c>
      <c r="C8577" t="s">
        <v>271</v>
      </c>
      <c r="D8577">
        <v>0</v>
      </c>
      <c r="E8577" t="s">
        <v>269</v>
      </c>
      <c r="F8577" t="s">
        <v>270</v>
      </c>
      <c r="G8577">
        <v>8</v>
      </c>
    </row>
    <row r="8578" spans="1:7" x14ac:dyDescent="0.35">
      <c r="A8578">
        <v>2310021251</v>
      </c>
      <c r="B8578">
        <v>48389</v>
      </c>
      <c r="C8578" t="s">
        <v>271</v>
      </c>
      <c r="D8578">
        <v>23.36</v>
      </c>
      <c r="E8578" t="s">
        <v>269</v>
      </c>
      <c r="F8578" t="s">
        <v>270</v>
      </c>
      <c r="G8578">
        <v>8</v>
      </c>
    </row>
    <row r="8579" spans="1:7" x14ac:dyDescent="0.35">
      <c r="A8579">
        <v>2310021251</v>
      </c>
      <c r="B8579">
        <v>48391</v>
      </c>
      <c r="C8579" t="s">
        <v>271</v>
      </c>
      <c r="D8579">
        <v>1.3</v>
      </c>
      <c r="E8579" t="s">
        <v>269</v>
      </c>
      <c r="F8579" t="s">
        <v>270</v>
      </c>
      <c r="G8579">
        <v>8</v>
      </c>
    </row>
    <row r="8580" spans="1:7" x14ac:dyDescent="0.35">
      <c r="A8580">
        <v>2310021251</v>
      </c>
      <c r="B8580">
        <v>48393</v>
      </c>
      <c r="C8580" t="s">
        <v>271</v>
      </c>
      <c r="D8580">
        <v>0.33</v>
      </c>
      <c r="E8580" t="s">
        <v>269</v>
      </c>
      <c r="F8580" t="s">
        <v>270</v>
      </c>
      <c r="G8580">
        <v>8</v>
      </c>
    </row>
    <row r="8581" spans="1:7" x14ac:dyDescent="0.35">
      <c r="A8581">
        <v>2310021251</v>
      </c>
      <c r="B8581">
        <v>48395</v>
      </c>
      <c r="C8581" t="s">
        <v>271</v>
      </c>
      <c r="D8581">
        <v>7.87</v>
      </c>
      <c r="E8581" t="s">
        <v>269</v>
      </c>
      <c r="F8581" t="s">
        <v>270</v>
      </c>
      <c r="G8581">
        <v>8</v>
      </c>
    </row>
    <row r="8582" spans="1:7" x14ac:dyDescent="0.35">
      <c r="A8582">
        <v>2310021251</v>
      </c>
      <c r="B8582">
        <v>48397</v>
      </c>
      <c r="C8582" t="s">
        <v>271</v>
      </c>
      <c r="D8582">
        <v>0</v>
      </c>
      <c r="E8582" t="s">
        <v>269</v>
      </c>
      <c r="F8582" t="s">
        <v>270</v>
      </c>
      <c r="G8582">
        <v>8</v>
      </c>
    </row>
    <row r="8583" spans="1:7" x14ac:dyDescent="0.35">
      <c r="A8583">
        <v>2310021251</v>
      </c>
      <c r="B8583">
        <v>48399</v>
      </c>
      <c r="C8583" t="s">
        <v>271</v>
      </c>
      <c r="D8583">
        <v>0.02</v>
      </c>
      <c r="E8583" t="s">
        <v>269</v>
      </c>
      <c r="F8583" t="s">
        <v>270</v>
      </c>
      <c r="G8583">
        <v>8</v>
      </c>
    </row>
    <row r="8584" spans="1:7" x14ac:dyDescent="0.35">
      <c r="A8584">
        <v>2310021251</v>
      </c>
      <c r="B8584">
        <v>48401</v>
      </c>
      <c r="C8584" t="s">
        <v>271</v>
      </c>
      <c r="D8584">
        <v>1.94</v>
      </c>
      <c r="E8584" t="s">
        <v>269</v>
      </c>
      <c r="F8584" t="s">
        <v>270</v>
      </c>
      <c r="G8584">
        <v>8</v>
      </c>
    </row>
    <row r="8585" spans="1:7" x14ac:dyDescent="0.35">
      <c r="A8585">
        <v>2310021251</v>
      </c>
      <c r="B8585">
        <v>48403</v>
      </c>
      <c r="C8585" t="s">
        <v>271</v>
      </c>
      <c r="D8585">
        <v>0.03</v>
      </c>
      <c r="E8585" t="s">
        <v>269</v>
      </c>
      <c r="F8585" t="s">
        <v>270</v>
      </c>
      <c r="G8585">
        <v>8</v>
      </c>
    </row>
    <row r="8586" spans="1:7" x14ac:dyDescent="0.35">
      <c r="A8586">
        <v>2310021251</v>
      </c>
      <c r="B8586">
        <v>48405</v>
      </c>
      <c r="C8586" t="s">
        <v>271</v>
      </c>
      <c r="D8586">
        <v>15.46</v>
      </c>
      <c r="E8586" t="s">
        <v>269</v>
      </c>
      <c r="F8586" t="s">
        <v>270</v>
      </c>
      <c r="G8586">
        <v>8</v>
      </c>
    </row>
    <row r="8587" spans="1:7" x14ac:dyDescent="0.35">
      <c r="A8587">
        <v>2310021251</v>
      </c>
      <c r="B8587">
        <v>48407</v>
      </c>
      <c r="C8587" t="s">
        <v>271</v>
      </c>
      <c r="D8587">
        <v>0.14000000000000001</v>
      </c>
      <c r="E8587" t="s">
        <v>269</v>
      </c>
      <c r="F8587" t="s">
        <v>270</v>
      </c>
      <c r="G8587">
        <v>8</v>
      </c>
    </row>
    <row r="8588" spans="1:7" x14ac:dyDescent="0.35">
      <c r="A8588">
        <v>2310021251</v>
      </c>
      <c r="B8588">
        <v>48409</v>
      </c>
      <c r="C8588" t="s">
        <v>271</v>
      </c>
      <c r="D8588">
        <v>0.18</v>
      </c>
      <c r="E8588" t="s">
        <v>269</v>
      </c>
      <c r="F8588" t="s">
        <v>270</v>
      </c>
      <c r="G8588">
        <v>8</v>
      </c>
    </row>
    <row r="8589" spans="1:7" x14ac:dyDescent="0.35">
      <c r="A8589">
        <v>2310021251</v>
      </c>
      <c r="B8589">
        <v>48411</v>
      </c>
      <c r="C8589" t="s">
        <v>271</v>
      </c>
      <c r="D8589">
        <v>0</v>
      </c>
      <c r="E8589" t="s">
        <v>269</v>
      </c>
      <c r="F8589" t="s">
        <v>270</v>
      </c>
      <c r="G8589">
        <v>8</v>
      </c>
    </row>
    <row r="8590" spans="1:7" x14ac:dyDescent="0.35">
      <c r="A8590">
        <v>2310021251</v>
      </c>
      <c r="B8590">
        <v>48413</v>
      </c>
      <c r="C8590" t="s">
        <v>271</v>
      </c>
      <c r="D8590">
        <v>0.16</v>
      </c>
      <c r="E8590" t="s">
        <v>269</v>
      </c>
      <c r="F8590" t="s">
        <v>270</v>
      </c>
      <c r="G8590">
        <v>8</v>
      </c>
    </row>
    <row r="8591" spans="1:7" x14ac:dyDescent="0.35">
      <c r="A8591">
        <v>2310021251</v>
      </c>
      <c r="B8591">
        <v>48415</v>
      </c>
      <c r="C8591" t="s">
        <v>271</v>
      </c>
      <c r="D8591">
        <v>1.71</v>
      </c>
      <c r="E8591" t="s">
        <v>269</v>
      </c>
      <c r="F8591" t="s">
        <v>270</v>
      </c>
      <c r="G8591">
        <v>8</v>
      </c>
    </row>
    <row r="8592" spans="1:7" x14ac:dyDescent="0.35">
      <c r="A8592">
        <v>2310021251</v>
      </c>
      <c r="B8592">
        <v>48417</v>
      </c>
      <c r="C8592" t="s">
        <v>271</v>
      </c>
      <c r="D8592">
        <v>7.0000000000000007E-2</v>
      </c>
      <c r="E8592" t="s">
        <v>269</v>
      </c>
      <c r="F8592" t="s">
        <v>270</v>
      </c>
      <c r="G8592">
        <v>8</v>
      </c>
    </row>
    <row r="8593" spans="1:7" x14ac:dyDescent="0.35">
      <c r="A8593">
        <v>2310021251</v>
      </c>
      <c r="B8593">
        <v>48419</v>
      </c>
      <c r="C8593" t="s">
        <v>271</v>
      </c>
      <c r="D8593">
        <v>5.63</v>
      </c>
      <c r="E8593" t="s">
        <v>269</v>
      </c>
      <c r="F8593" t="s">
        <v>270</v>
      </c>
      <c r="G8593">
        <v>8</v>
      </c>
    </row>
    <row r="8594" spans="1:7" x14ac:dyDescent="0.35">
      <c r="A8594">
        <v>2310021251</v>
      </c>
      <c r="B8594">
        <v>48421</v>
      </c>
      <c r="C8594" t="s">
        <v>271</v>
      </c>
      <c r="D8594">
        <v>0.14000000000000001</v>
      </c>
      <c r="E8594" t="s">
        <v>269</v>
      </c>
      <c r="F8594" t="s">
        <v>270</v>
      </c>
      <c r="G8594">
        <v>8</v>
      </c>
    </row>
    <row r="8595" spans="1:7" x14ac:dyDescent="0.35">
      <c r="A8595">
        <v>2310021251</v>
      </c>
      <c r="B8595">
        <v>48423</v>
      </c>
      <c r="C8595" t="s">
        <v>271</v>
      </c>
      <c r="D8595">
        <v>0.02</v>
      </c>
      <c r="E8595" t="s">
        <v>269</v>
      </c>
      <c r="F8595" t="s">
        <v>270</v>
      </c>
      <c r="G8595">
        <v>8</v>
      </c>
    </row>
    <row r="8596" spans="1:7" x14ac:dyDescent="0.35">
      <c r="A8596">
        <v>2310021251</v>
      </c>
      <c r="B8596">
        <v>48425</v>
      </c>
      <c r="C8596" t="s">
        <v>271</v>
      </c>
      <c r="D8596">
        <v>0.1</v>
      </c>
      <c r="E8596" t="s">
        <v>269</v>
      </c>
      <c r="F8596" t="s">
        <v>270</v>
      </c>
      <c r="G8596">
        <v>8</v>
      </c>
    </row>
    <row r="8597" spans="1:7" x14ac:dyDescent="0.35">
      <c r="A8597">
        <v>2310021251</v>
      </c>
      <c r="B8597">
        <v>48427</v>
      </c>
      <c r="C8597" t="s">
        <v>271</v>
      </c>
      <c r="D8597">
        <v>1.68</v>
      </c>
      <c r="E8597" t="s">
        <v>269</v>
      </c>
      <c r="F8597" t="s">
        <v>270</v>
      </c>
      <c r="G8597">
        <v>8</v>
      </c>
    </row>
    <row r="8598" spans="1:7" x14ac:dyDescent="0.35">
      <c r="A8598">
        <v>2310021251</v>
      </c>
      <c r="B8598">
        <v>48429</v>
      </c>
      <c r="C8598" t="s">
        <v>271</v>
      </c>
      <c r="D8598">
        <v>0.45</v>
      </c>
      <c r="E8598" t="s">
        <v>269</v>
      </c>
      <c r="F8598" t="s">
        <v>270</v>
      </c>
      <c r="G8598">
        <v>8</v>
      </c>
    </row>
    <row r="8599" spans="1:7" x14ac:dyDescent="0.35">
      <c r="A8599">
        <v>2310021251</v>
      </c>
      <c r="B8599">
        <v>48431</v>
      </c>
      <c r="C8599" t="s">
        <v>271</v>
      </c>
      <c r="D8599">
        <v>0.18</v>
      </c>
      <c r="E8599" t="s">
        <v>269</v>
      </c>
      <c r="F8599" t="s">
        <v>270</v>
      </c>
      <c r="G8599">
        <v>8</v>
      </c>
    </row>
    <row r="8600" spans="1:7" x14ac:dyDescent="0.35">
      <c r="A8600">
        <v>2310021251</v>
      </c>
      <c r="B8600">
        <v>48433</v>
      </c>
      <c r="C8600" t="s">
        <v>271</v>
      </c>
      <c r="D8600">
        <v>0.05</v>
      </c>
      <c r="E8600" t="s">
        <v>269</v>
      </c>
      <c r="F8600" t="s">
        <v>270</v>
      </c>
      <c r="G8600">
        <v>8</v>
      </c>
    </row>
    <row r="8601" spans="1:7" x14ac:dyDescent="0.35">
      <c r="A8601">
        <v>2310021251</v>
      </c>
      <c r="B8601">
        <v>48435</v>
      </c>
      <c r="C8601" t="s">
        <v>271</v>
      </c>
      <c r="D8601">
        <v>0</v>
      </c>
      <c r="E8601" t="s">
        <v>269</v>
      </c>
      <c r="F8601" t="s">
        <v>270</v>
      </c>
      <c r="G8601">
        <v>8</v>
      </c>
    </row>
    <row r="8602" spans="1:7" x14ac:dyDescent="0.35">
      <c r="A8602">
        <v>2310021251</v>
      </c>
      <c r="B8602">
        <v>48437</v>
      </c>
      <c r="C8602" t="s">
        <v>271</v>
      </c>
      <c r="D8602">
        <v>0</v>
      </c>
      <c r="E8602" t="s">
        <v>269</v>
      </c>
      <c r="F8602" t="s">
        <v>270</v>
      </c>
      <c r="G8602">
        <v>8</v>
      </c>
    </row>
    <row r="8603" spans="1:7" x14ac:dyDescent="0.35">
      <c r="A8603">
        <v>2310021251</v>
      </c>
      <c r="B8603">
        <v>48439</v>
      </c>
      <c r="C8603" t="s">
        <v>271</v>
      </c>
      <c r="D8603">
        <v>5.31</v>
      </c>
      <c r="E8603" t="s">
        <v>269</v>
      </c>
      <c r="F8603" t="s">
        <v>270</v>
      </c>
      <c r="G8603">
        <v>8</v>
      </c>
    </row>
    <row r="8604" spans="1:7" x14ac:dyDescent="0.35">
      <c r="A8604">
        <v>2310021251</v>
      </c>
      <c r="B8604">
        <v>48441</v>
      </c>
      <c r="C8604" t="s">
        <v>271</v>
      </c>
      <c r="D8604">
        <v>0</v>
      </c>
      <c r="E8604" t="s">
        <v>269</v>
      </c>
      <c r="F8604" t="s">
        <v>270</v>
      </c>
      <c r="G8604">
        <v>8</v>
      </c>
    </row>
    <row r="8605" spans="1:7" x14ac:dyDescent="0.35">
      <c r="A8605">
        <v>2310021251</v>
      </c>
      <c r="B8605">
        <v>48443</v>
      </c>
      <c r="C8605" t="s">
        <v>271</v>
      </c>
      <c r="D8605">
        <v>2.52</v>
      </c>
      <c r="E8605" t="s">
        <v>269</v>
      </c>
      <c r="F8605" t="s">
        <v>270</v>
      </c>
      <c r="G8605">
        <v>8</v>
      </c>
    </row>
    <row r="8606" spans="1:7" x14ac:dyDescent="0.35">
      <c r="A8606">
        <v>2310021251</v>
      </c>
      <c r="B8606">
        <v>48445</v>
      </c>
      <c r="C8606" t="s">
        <v>271</v>
      </c>
      <c r="D8606">
        <v>0.01</v>
      </c>
      <c r="E8606" t="s">
        <v>269</v>
      </c>
      <c r="F8606" t="s">
        <v>270</v>
      </c>
      <c r="G8606">
        <v>8</v>
      </c>
    </row>
    <row r="8607" spans="1:7" x14ac:dyDescent="0.35">
      <c r="A8607">
        <v>2310021251</v>
      </c>
      <c r="B8607">
        <v>48447</v>
      </c>
      <c r="C8607" t="s">
        <v>271</v>
      </c>
      <c r="D8607">
        <v>0.09</v>
      </c>
      <c r="E8607" t="s">
        <v>269</v>
      </c>
      <c r="F8607" t="s">
        <v>270</v>
      </c>
      <c r="G8607">
        <v>8</v>
      </c>
    </row>
    <row r="8608" spans="1:7" x14ac:dyDescent="0.35">
      <c r="A8608">
        <v>2310021251</v>
      </c>
      <c r="B8608">
        <v>48449</v>
      </c>
      <c r="C8608" t="s">
        <v>271</v>
      </c>
      <c r="D8608">
        <v>0</v>
      </c>
      <c r="E8608" t="s">
        <v>269</v>
      </c>
      <c r="F8608" t="s">
        <v>270</v>
      </c>
      <c r="G8608">
        <v>8</v>
      </c>
    </row>
    <row r="8609" spans="1:7" x14ac:dyDescent="0.35">
      <c r="A8609">
        <v>2310021251</v>
      </c>
      <c r="B8609">
        <v>48451</v>
      </c>
      <c r="C8609" t="s">
        <v>271</v>
      </c>
      <c r="D8609">
        <v>7.0000000000000007E-2</v>
      </c>
      <c r="E8609" t="s">
        <v>269</v>
      </c>
      <c r="F8609" t="s">
        <v>270</v>
      </c>
      <c r="G8609">
        <v>8</v>
      </c>
    </row>
    <row r="8610" spans="1:7" x14ac:dyDescent="0.35">
      <c r="A8610">
        <v>2310021251</v>
      </c>
      <c r="B8610">
        <v>48453</v>
      </c>
      <c r="C8610" t="s">
        <v>271</v>
      </c>
      <c r="D8610">
        <v>0</v>
      </c>
      <c r="E8610" t="s">
        <v>269</v>
      </c>
      <c r="F8610" t="s">
        <v>270</v>
      </c>
      <c r="G8610">
        <v>8</v>
      </c>
    </row>
    <row r="8611" spans="1:7" x14ac:dyDescent="0.35">
      <c r="A8611">
        <v>2310021251</v>
      </c>
      <c r="B8611">
        <v>48455</v>
      </c>
      <c r="C8611" t="s">
        <v>271</v>
      </c>
      <c r="D8611">
        <v>0</v>
      </c>
      <c r="E8611" t="s">
        <v>269</v>
      </c>
      <c r="F8611" t="s">
        <v>270</v>
      </c>
      <c r="G8611">
        <v>8</v>
      </c>
    </row>
    <row r="8612" spans="1:7" x14ac:dyDescent="0.35">
      <c r="A8612">
        <v>2310021251</v>
      </c>
      <c r="B8612">
        <v>48457</v>
      </c>
      <c r="C8612" t="s">
        <v>271</v>
      </c>
      <c r="D8612">
        <v>0.66</v>
      </c>
      <c r="E8612" t="s">
        <v>269</v>
      </c>
      <c r="F8612" t="s">
        <v>270</v>
      </c>
      <c r="G8612">
        <v>8</v>
      </c>
    </row>
    <row r="8613" spans="1:7" x14ac:dyDescent="0.35">
      <c r="A8613">
        <v>2310021251</v>
      </c>
      <c r="B8613">
        <v>48459</v>
      </c>
      <c r="C8613" t="s">
        <v>271</v>
      </c>
      <c r="D8613">
        <v>1.3</v>
      </c>
      <c r="E8613" t="s">
        <v>269</v>
      </c>
      <c r="F8613" t="s">
        <v>270</v>
      </c>
      <c r="G8613">
        <v>8</v>
      </c>
    </row>
    <row r="8614" spans="1:7" x14ac:dyDescent="0.35">
      <c r="A8614">
        <v>2310021251</v>
      </c>
      <c r="B8614">
        <v>48461</v>
      </c>
      <c r="C8614" t="s">
        <v>271</v>
      </c>
      <c r="D8614">
        <v>8.4700000000000006</v>
      </c>
      <c r="E8614" t="s">
        <v>269</v>
      </c>
      <c r="F8614" t="s">
        <v>270</v>
      </c>
      <c r="G8614">
        <v>8</v>
      </c>
    </row>
    <row r="8615" spans="1:7" x14ac:dyDescent="0.35">
      <c r="A8615">
        <v>2310021251</v>
      </c>
      <c r="B8615">
        <v>48463</v>
      </c>
      <c r="C8615" t="s">
        <v>271</v>
      </c>
      <c r="D8615">
        <v>0</v>
      </c>
      <c r="E8615" t="s">
        <v>269</v>
      </c>
      <c r="F8615" t="s">
        <v>270</v>
      </c>
      <c r="G8615">
        <v>8</v>
      </c>
    </row>
    <row r="8616" spans="1:7" x14ac:dyDescent="0.35">
      <c r="A8616">
        <v>2310021251</v>
      </c>
      <c r="B8616">
        <v>48465</v>
      </c>
      <c r="C8616" t="s">
        <v>271</v>
      </c>
      <c r="D8616">
        <v>0.1</v>
      </c>
      <c r="E8616" t="s">
        <v>269</v>
      </c>
      <c r="F8616" t="s">
        <v>270</v>
      </c>
      <c r="G8616">
        <v>8</v>
      </c>
    </row>
    <row r="8617" spans="1:7" x14ac:dyDescent="0.35">
      <c r="A8617">
        <v>2310021251</v>
      </c>
      <c r="B8617">
        <v>48467</v>
      </c>
      <c r="C8617" t="s">
        <v>271</v>
      </c>
      <c r="D8617">
        <v>0.04</v>
      </c>
      <c r="E8617" t="s">
        <v>269</v>
      </c>
      <c r="F8617" t="s">
        <v>270</v>
      </c>
      <c r="G8617">
        <v>8</v>
      </c>
    </row>
    <row r="8618" spans="1:7" x14ac:dyDescent="0.35">
      <c r="A8618">
        <v>2310021251</v>
      </c>
      <c r="B8618">
        <v>48469</v>
      </c>
      <c r="C8618" t="s">
        <v>271</v>
      </c>
      <c r="D8618">
        <v>0.43</v>
      </c>
      <c r="E8618" t="s">
        <v>269</v>
      </c>
      <c r="F8618" t="s">
        <v>270</v>
      </c>
      <c r="G8618">
        <v>8</v>
      </c>
    </row>
    <row r="8619" spans="1:7" x14ac:dyDescent="0.35">
      <c r="A8619">
        <v>2310021251</v>
      </c>
      <c r="B8619">
        <v>48471</v>
      </c>
      <c r="C8619" t="s">
        <v>271</v>
      </c>
      <c r="D8619">
        <v>0.13</v>
      </c>
      <c r="E8619" t="s">
        <v>269</v>
      </c>
      <c r="F8619" t="s">
        <v>270</v>
      </c>
      <c r="G8619">
        <v>8</v>
      </c>
    </row>
    <row r="8620" spans="1:7" x14ac:dyDescent="0.35">
      <c r="A8620">
        <v>2310021251</v>
      </c>
      <c r="B8620">
        <v>48473</v>
      </c>
      <c r="C8620" t="s">
        <v>271</v>
      </c>
      <c r="D8620">
        <v>0.09</v>
      </c>
      <c r="E8620" t="s">
        <v>269</v>
      </c>
      <c r="F8620" t="s">
        <v>270</v>
      </c>
      <c r="G8620">
        <v>8</v>
      </c>
    </row>
    <row r="8621" spans="1:7" x14ac:dyDescent="0.35">
      <c r="A8621">
        <v>2310021251</v>
      </c>
      <c r="B8621">
        <v>48475</v>
      </c>
      <c r="C8621" t="s">
        <v>271</v>
      </c>
      <c r="D8621">
        <v>2.4700000000000002</v>
      </c>
      <c r="E8621" t="s">
        <v>269</v>
      </c>
      <c r="F8621" t="s">
        <v>270</v>
      </c>
      <c r="G8621">
        <v>8</v>
      </c>
    </row>
    <row r="8622" spans="1:7" x14ac:dyDescent="0.35">
      <c r="A8622">
        <v>2310021251</v>
      </c>
      <c r="B8622">
        <v>48477</v>
      </c>
      <c r="C8622" t="s">
        <v>271</v>
      </c>
      <c r="D8622">
        <v>5.97</v>
      </c>
      <c r="E8622" t="s">
        <v>269</v>
      </c>
      <c r="F8622" t="s">
        <v>270</v>
      </c>
      <c r="G8622">
        <v>8</v>
      </c>
    </row>
    <row r="8623" spans="1:7" x14ac:dyDescent="0.35">
      <c r="A8623">
        <v>2310021251</v>
      </c>
      <c r="B8623">
        <v>48479</v>
      </c>
      <c r="C8623" t="s">
        <v>271</v>
      </c>
      <c r="D8623">
        <v>39.49</v>
      </c>
      <c r="E8623" t="s">
        <v>269</v>
      </c>
      <c r="F8623" t="s">
        <v>270</v>
      </c>
      <c r="G8623">
        <v>8</v>
      </c>
    </row>
    <row r="8624" spans="1:7" x14ac:dyDescent="0.35">
      <c r="A8624">
        <v>2310021251</v>
      </c>
      <c r="B8624">
        <v>48481</v>
      </c>
      <c r="C8624" t="s">
        <v>271</v>
      </c>
      <c r="D8624">
        <v>0</v>
      </c>
      <c r="E8624" t="s">
        <v>269</v>
      </c>
      <c r="F8624" t="s">
        <v>270</v>
      </c>
      <c r="G8624">
        <v>8</v>
      </c>
    </row>
    <row r="8625" spans="1:7" x14ac:dyDescent="0.35">
      <c r="A8625">
        <v>2310021251</v>
      </c>
      <c r="B8625">
        <v>48483</v>
      </c>
      <c r="C8625" t="s">
        <v>271</v>
      </c>
      <c r="D8625">
        <v>0</v>
      </c>
      <c r="E8625" t="s">
        <v>269</v>
      </c>
      <c r="F8625" t="s">
        <v>270</v>
      </c>
      <c r="G8625">
        <v>8</v>
      </c>
    </row>
    <row r="8626" spans="1:7" x14ac:dyDescent="0.35">
      <c r="A8626">
        <v>2310021251</v>
      </c>
      <c r="B8626">
        <v>48485</v>
      </c>
      <c r="C8626" t="s">
        <v>271</v>
      </c>
      <c r="D8626">
        <v>0.01</v>
      </c>
      <c r="E8626" t="s">
        <v>269</v>
      </c>
      <c r="F8626" t="s">
        <v>270</v>
      </c>
      <c r="G8626">
        <v>8</v>
      </c>
    </row>
    <row r="8627" spans="1:7" x14ac:dyDescent="0.35">
      <c r="A8627">
        <v>2310021251</v>
      </c>
      <c r="B8627">
        <v>48487</v>
      </c>
      <c r="C8627" t="s">
        <v>271</v>
      </c>
      <c r="D8627">
        <v>0.01</v>
      </c>
      <c r="E8627" t="s">
        <v>269</v>
      </c>
      <c r="F8627" t="s">
        <v>270</v>
      </c>
      <c r="G8627">
        <v>8</v>
      </c>
    </row>
    <row r="8628" spans="1:7" x14ac:dyDescent="0.35">
      <c r="A8628">
        <v>2310021251</v>
      </c>
      <c r="B8628">
        <v>48489</v>
      </c>
      <c r="C8628" t="s">
        <v>271</v>
      </c>
      <c r="D8628">
        <v>0.17</v>
      </c>
      <c r="E8628" t="s">
        <v>269</v>
      </c>
      <c r="F8628" t="s">
        <v>270</v>
      </c>
      <c r="G8628">
        <v>8</v>
      </c>
    </row>
    <row r="8629" spans="1:7" x14ac:dyDescent="0.35">
      <c r="A8629">
        <v>2310021251</v>
      </c>
      <c r="B8629">
        <v>48491</v>
      </c>
      <c r="C8629" t="s">
        <v>271</v>
      </c>
      <c r="D8629">
        <v>0</v>
      </c>
      <c r="E8629" t="s">
        <v>269</v>
      </c>
      <c r="F8629" t="s">
        <v>270</v>
      </c>
      <c r="G8629">
        <v>8</v>
      </c>
    </row>
    <row r="8630" spans="1:7" x14ac:dyDescent="0.35">
      <c r="A8630">
        <v>2310021251</v>
      </c>
      <c r="B8630">
        <v>48493</v>
      </c>
      <c r="C8630" t="s">
        <v>271</v>
      </c>
      <c r="D8630">
        <v>0.05</v>
      </c>
      <c r="E8630" t="s">
        <v>269</v>
      </c>
      <c r="F8630" t="s">
        <v>270</v>
      </c>
      <c r="G8630">
        <v>8</v>
      </c>
    </row>
    <row r="8631" spans="1:7" x14ac:dyDescent="0.35">
      <c r="A8631">
        <v>2310021251</v>
      </c>
      <c r="B8631">
        <v>48495</v>
      </c>
      <c r="C8631" t="s">
        <v>271</v>
      </c>
      <c r="D8631">
        <v>0</v>
      </c>
      <c r="E8631" t="s">
        <v>269</v>
      </c>
      <c r="F8631" t="s">
        <v>270</v>
      </c>
      <c r="G8631">
        <v>8</v>
      </c>
    </row>
    <row r="8632" spans="1:7" x14ac:dyDescent="0.35">
      <c r="A8632">
        <v>2310021251</v>
      </c>
      <c r="B8632">
        <v>48497</v>
      </c>
      <c r="C8632" t="s">
        <v>271</v>
      </c>
      <c r="D8632">
        <v>4.88</v>
      </c>
      <c r="E8632" t="s">
        <v>269</v>
      </c>
      <c r="F8632" t="s">
        <v>270</v>
      </c>
      <c r="G8632">
        <v>8</v>
      </c>
    </row>
    <row r="8633" spans="1:7" x14ac:dyDescent="0.35">
      <c r="A8633">
        <v>2310021251</v>
      </c>
      <c r="B8633">
        <v>48499</v>
      </c>
      <c r="C8633" t="s">
        <v>271</v>
      </c>
      <c r="D8633">
        <v>4.38</v>
      </c>
      <c r="E8633" t="s">
        <v>269</v>
      </c>
      <c r="F8633" t="s">
        <v>270</v>
      </c>
      <c r="G8633">
        <v>8</v>
      </c>
    </row>
    <row r="8634" spans="1:7" x14ac:dyDescent="0.35">
      <c r="A8634">
        <v>2310021251</v>
      </c>
      <c r="B8634">
        <v>48501</v>
      </c>
      <c r="C8634" t="s">
        <v>271</v>
      </c>
      <c r="D8634">
        <v>1.49</v>
      </c>
      <c r="E8634" t="s">
        <v>269</v>
      </c>
      <c r="F8634" t="s">
        <v>270</v>
      </c>
      <c r="G8634">
        <v>8</v>
      </c>
    </row>
    <row r="8635" spans="1:7" x14ac:dyDescent="0.35">
      <c r="A8635">
        <v>2310021251</v>
      </c>
      <c r="B8635">
        <v>48503</v>
      </c>
      <c r="C8635" t="s">
        <v>271</v>
      </c>
      <c r="D8635">
        <v>0.09</v>
      </c>
      <c r="E8635" t="s">
        <v>269</v>
      </c>
      <c r="F8635" t="s">
        <v>270</v>
      </c>
      <c r="G8635">
        <v>8</v>
      </c>
    </row>
    <row r="8636" spans="1:7" x14ac:dyDescent="0.35">
      <c r="A8636">
        <v>2310021251</v>
      </c>
      <c r="B8636">
        <v>48505</v>
      </c>
      <c r="C8636" t="s">
        <v>271</v>
      </c>
      <c r="D8636">
        <v>4.09</v>
      </c>
      <c r="E8636" t="s">
        <v>269</v>
      </c>
      <c r="F8636" t="s">
        <v>270</v>
      </c>
      <c r="G8636">
        <v>8</v>
      </c>
    </row>
    <row r="8637" spans="1:7" x14ac:dyDescent="0.35">
      <c r="A8637">
        <v>2310021251</v>
      </c>
      <c r="B8637">
        <v>48507</v>
      </c>
      <c r="C8637" t="s">
        <v>271</v>
      </c>
      <c r="D8637">
        <v>0.33</v>
      </c>
      <c r="E8637" t="s">
        <v>269</v>
      </c>
      <c r="F8637" t="s">
        <v>270</v>
      </c>
      <c r="G8637">
        <v>8</v>
      </c>
    </row>
    <row r="8638" spans="1:7" x14ac:dyDescent="0.35">
      <c r="A8638">
        <v>2310021351</v>
      </c>
      <c r="B8638">
        <v>48001</v>
      </c>
      <c r="C8638" t="s">
        <v>271</v>
      </c>
      <c r="D8638">
        <v>0.14000000000000001</v>
      </c>
      <c r="E8638" t="s">
        <v>269</v>
      </c>
      <c r="F8638" t="s">
        <v>270</v>
      </c>
      <c r="G8638">
        <v>8</v>
      </c>
    </row>
    <row r="8639" spans="1:7" x14ac:dyDescent="0.35">
      <c r="A8639">
        <v>2310021351</v>
      </c>
      <c r="B8639">
        <v>48003</v>
      </c>
      <c r="C8639" t="s">
        <v>271</v>
      </c>
      <c r="D8639">
        <v>6.09</v>
      </c>
      <c r="E8639" t="s">
        <v>269</v>
      </c>
      <c r="F8639" t="s">
        <v>270</v>
      </c>
      <c r="G8639">
        <v>8</v>
      </c>
    </row>
    <row r="8640" spans="1:7" x14ac:dyDescent="0.35">
      <c r="A8640">
        <v>2310021351</v>
      </c>
      <c r="B8640">
        <v>48005</v>
      </c>
      <c r="C8640" t="s">
        <v>271</v>
      </c>
      <c r="D8640">
        <v>6.3</v>
      </c>
      <c r="E8640" t="s">
        <v>269</v>
      </c>
      <c r="F8640" t="s">
        <v>270</v>
      </c>
      <c r="G8640">
        <v>8</v>
      </c>
    </row>
    <row r="8641" spans="1:7" x14ac:dyDescent="0.35">
      <c r="A8641">
        <v>2310021351</v>
      </c>
      <c r="B8641">
        <v>48007</v>
      </c>
      <c r="C8641" t="s">
        <v>271</v>
      </c>
      <c r="D8641">
        <v>0.77</v>
      </c>
      <c r="E8641" t="s">
        <v>269</v>
      </c>
      <c r="F8641" t="s">
        <v>270</v>
      </c>
      <c r="G8641">
        <v>8</v>
      </c>
    </row>
    <row r="8642" spans="1:7" x14ac:dyDescent="0.35">
      <c r="A8642">
        <v>2310021351</v>
      </c>
      <c r="B8642">
        <v>48009</v>
      </c>
      <c r="C8642" t="s">
        <v>271</v>
      </c>
      <c r="D8642">
        <v>0.02</v>
      </c>
      <c r="E8642" t="s">
        <v>269</v>
      </c>
      <c r="F8642" t="s">
        <v>270</v>
      </c>
      <c r="G8642">
        <v>8</v>
      </c>
    </row>
    <row r="8643" spans="1:7" x14ac:dyDescent="0.35">
      <c r="A8643">
        <v>2310021351</v>
      </c>
      <c r="B8643">
        <v>48011</v>
      </c>
      <c r="C8643" t="s">
        <v>271</v>
      </c>
      <c r="D8643">
        <v>0</v>
      </c>
      <c r="E8643" t="s">
        <v>269</v>
      </c>
      <c r="F8643" t="s">
        <v>270</v>
      </c>
      <c r="G8643">
        <v>8</v>
      </c>
    </row>
    <row r="8644" spans="1:7" x14ac:dyDescent="0.35">
      <c r="A8644">
        <v>2310021351</v>
      </c>
      <c r="B8644">
        <v>48013</v>
      </c>
      <c r="C8644" t="s">
        <v>271</v>
      </c>
      <c r="D8644">
        <v>5.4</v>
      </c>
      <c r="E8644" t="s">
        <v>269</v>
      </c>
      <c r="F8644" t="s">
        <v>270</v>
      </c>
      <c r="G8644">
        <v>8</v>
      </c>
    </row>
    <row r="8645" spans="1:7" x14ac:dyDescent="0.35">
      <c r="A8645">
        <v>2310021351</v>
      </c>
      <c r="B8645">
        <v>48015</v>
      </c>
      <c r="C8645" t="s">
        <v>271</v>
      </c>
      <c r="D8645">
        <v>3.23</v>
      </c>
      <c r="E8645" t="s">
        <v>269</v>
      </c>
      <c r="F8645" t="s">
        <v>270</v>
      </c>
      <c r="G8645">
        <v>8</v>
      </c>
    </row>
    <row r="8646" spans="1:7" x14ac:dyDescent="0.35">
      <c r="A8646">
        <v>2310021351</v>
      </c>
      <c r="B8646">
        <v>48017</v>
      </c>
      <c r="C8646" t="s">
        <v>271</v>
      </c>
      <c r="D8646">
        <v>0</v>
      </c>
      <c r="E8646" t="s">
        <v>269</v>
      </c>
      <c r="F8646" t="s">
        <v>270</v>
      </c>
      <c r="G8646">
        <v>8</v>
      </c>
    </row>
    <row r="8647" spans="1:7" x14ac:dyDescent="0.35">
      <c r="A8647">
        <v>2310021351</v>
      </c>
      <c r="B8647">
        <v>48019</v>
      </c>
      <c r="C8647" t="s">
        <v>271</v>
      </c>
      <c r="D8647">
        <v>0</v>
      </c>
      <c r="E8647" t="s">
        <v>269</v>
      </c>
      <c r="F8647" t="s">
        <v>270</v>
      </c>
      <c r="G8647">
        <v>8</v>
      </c>
    </row>
    <row r="8648" spans="1:7" x14ac:dyDescent="0.35">
      <c r="A8648">
        <v>2310021351</v>
      </c>
      <c r="B8648">
        <v>48021</v>
      </c>
      <c r="C8648" t="s">
        <v>271</v>
      </c>
      <c r="D8648">
        <v>0.03</v>
      </c>
      <c r="E8648" t="s">
        <v>269</v>
      </c>
      <c r="F8648" t="s">
        <v>270</v>
      </c>
      <c r="G8648">
        <v>8</v>
      </c>
    </row>
    <row r="8649" spans="1:7" x14ac:dyDescent="0.35">
      <c r="A8649">
        <v>2310021351</v>
      </c>
      <c r="B8649">
        <v>48023</v>
      </c>
      <c r="C8649" t="s">
        <v>271</v>
      </c>
      <c r="D8649">
        <v>0</v>
      </c>
      <c r="E8649" t="s">
        <v>269</v>
      </c>
      <c r="F8649" t="s">
        <v>270</v>
      </c>
      <c r="G8649">
        <v>8</v>
      </c>
    </row>
    <row r="8650" spans="1:7" x14ac:dyDescent="0.35">
      <c r="A8650">
        <v>2310021351</v>
      </c>
      <c r="B8650">
        <v>48025</v>
      </c>
      <c r="C8650" t="s">
        <v>271</v>
      </c>
      <c r="D8650">
        <v>2.79</v>
      </c>
      <c r="E8650" t="s">
        <v>269</v>
      </c>
      <c r="F8650" t="s">
        <v>270</v>
      </c>
      <c r="G8650">
        <v>8</v>
      </c>
    </row>
    <row r="8651" spans="1:7" x14ac:dyDescent="0.35">
      <c r="A8651">
        <v>2310021351</v>
      </c>
      <c r="B8651">
        <v>48027</v>
      </c>
      <c r="C8651" t="s">
        <v>271</v>
      </c>
      <c r="D8651">
        <v>0</v>
      </c>
      <c r="E8651" t="s">
        <v>269</v>
      </c>
      <c r="F8651" t="s">
        <v>270</v>
      </c>
      <c r="G8651">
        <v>8</v>
      </c>
    </row>
    <row r="8652" spans="1:7" x14ac:dyDescent="0.35">
      <c r="A8652">
        <v>2310021351</v>
      </c>
      <c r="B8652">
        <v>48029</v>
      </c>
      <c r="C8652" t="s">
        <v>271</v>
      </c>
      <c r="D8652">
        <v>0</v>
      </c>
      <c r="E8652" t="s">
        <v>269</v>
      </c>
      <c r="F8652" t="s">
        <v>270</v>
      </c>
      <c r="G8652">
        <v>8</v>
      </c>
    </row>
    <row r="8653" spans="1:7" x14ac:dyDescent="0.35">
      <c r="A8653">
        <v>2310021351</v>
      </c>
      <c r="B8653">
        <v>48031</v>
      </c>
      <c r="C8653" t="s">
        <v>271</v>
      </c>
      <c r="D8653">
        <v>0</v>
      </c>
      <c r="E8653" t="s">
        <v>269</v>
      </c>
      <c r="F8653" t="s">
        <v>270</v>
      </c>
      <c r="G8653">
        <v>8</v>
      </c>
    </row>
    <row r="8654" spans="1:7" x14ac:dyDescent="0.35">
      <c r="A8654">
        <v>2310021351</v>
      </c>
      <c r="B8654">
        <v>48033</v>
      </c>
      <c r="C8654" t="s">
        <v>271</v>
      </c>
      <c r="D8654">
        <v>0.36</v>
      </c>
      <c r="E8654" t="s">
        <v>269</v>
      </c>
      <c r="F8654" t="s">
        <v>270</v>
      </c>
      <c r="G8654">
        <v>8</v>
      </c>
    </row>
    <row r="8655" spans="1:7" x14ac:dyDescent="0.35">
      <c r="A8655">
        <v>2310021351</v>
      </c>
      <c r="B8655">
        <v>48035</v>
      </c>
      <c r="C8655" t="s">
        <v>271</v>
      </c>
      <c r="D8655">
        <v>0</v>
      </c>
      <c r="E8655" t="s">
        <v>269</v>
      </c>
      <c r="F8655" t="s">
        <v>270</v>
      </c>
      <c r="G8655">
        <v>8</v>
      </c>
    </row>
    <row r="8656" spans="1:7" x14ac:dyDescent="0.35">
      <c r="A8656">
        <v>2310021351</v>
      </c>
      <c r="B8656">
        <v>48037</v>
      </c>
      <c r="C8656" t="s">
        <v>271</v>
      </c>
      <c r="D8656">
        <v>0</v>
      </c>
      <c r="E8656" t="s">
        <v>269</v>
      </c>
      <c r="F8656" t="s">
        <v>270</v>
      </c>
      <c r="G8656">
        <v>8</v>
      </c>
    </row>
    <row r="8657" spans="1:7" x14ac:dyDescent="0.35">
      <c r="A8657">
        <v>2310021351</v>
      </c>
      <c r="B8657">
        <v>48039</v>
      </c>
      <c r="C8657" t="s">
        <v>271</v>
      </c>
      <c r="D8657">
        <v>0.4</v>
      </c>
      <c r="E8657" t="s">
        <v>269</v>
      </c>
      <c r="F8657" t="s">
        <v>270</v>
      </c>
      <c r="G8657">
        <v>8</v>
      </c>
    </row>
    <row r="8658" spans="1:7" x14ac:dyDescent="0.35">
      <c r="A8658">
        <v>2310021351</v>
      </c>
      <c r="B8658">
        <v>48041</v>
      </c>
      <c r="C8658" t="s">
        <v>271</v>
      </c>
      <c r="D8658">
        <v>1.54</v>
      </c>
      <c r="E8658" t="s">
        <v>269</v>
      </c>
      <c r="F8658" t="s">
        <v>270</v>
      </c>
      <c r="G8658">
        <v>8</v>
      </c>
    </row>
    <row r="8659" spans="1:7" x14ac:dyDescent="0.35">
      <c r="A8659">
        <v>2310021351</v>
      </c>
      <c r="B8659">
        <v>48043</v>
      </c>
      <c r="C8659" t="s">
        <v>271</v>
      </c>
      <c r="D8659">
        <v>0</v>
      </c>
      <c r="E8659" t="s">
        <v>269</v>
      </c>
      <c r="F8659" t="s">
        <v>270</v>
      </c>
      <c r="G8659">
        <v>8</v>
      </c>
    </row>
    <row r="8660" spans="1:7" x14ac:dyDescent="0.35">
      <c r="A8660">
        <v>2310021351</v>
      </c>
      <c r="B8660">
        <v>48045</v>
      </c>
      <c r="C8660" t="s">
        <v>271</v>
      </c>
      <c r="D8660">
        <v>0</v>
      </c>
      <c r="E8660" t="s">
        <v>269</v>
      </c>
      <c r="F8660" t="s">
        <v>270</v>
      </c>
      <c r="G8660">
        <v>8</v>
      </c>
    </row>
    <row r="8661" spans="1:7" x14ac:dyDescent="0.35">
      <c r="A8661">
        <v>2310021351</v>
      </c>
      <c r="B8661">
        <v>48047</v>
      </c>
      <c r="C8661" t="s">
        <v>271</v>
      </c>
      <c r="D8661">
        <v>4.54</v>
      </c>
      <c r="E8661" t="s">
        <v>269</v>
      </c>
      <c r="F8661" t="s">
        <v>270</v>
      </c>
      <c r="G8661">
        <v>8</v>
      </c>
    </row>
    <row r="8662" spans="1:7" x14ac:dyDescent="0.35">
      <c r="A8662">
        <v>2310021351</v>
      </c>
      <c r="B8662">
        <v>48049</v>
      </c>
      <c r="C8662" t="s">
        <v>271</v>
      </c>
      <c r="D8662">
        <v>0.08</v>
      </c>
      <c r="E8662" t="s">
        <v>269</v>
      </c>
      <c r="F8662" t="s">
        <v>270</v>
      </c>
      <c r="G8662">
        <v>8</v>
      </c>
    </row>
    <row r="8663" spans="1:7" x14ac:dyDescent="0.35">
      <c r="A8663">
        <v>2310021351</v>
      </c>
      <c r="B8663">
        <v>48051</v>
      </c>
      <c r="C8663" t="s">
        <v>271</v>
      </c>
      <c r="D8663">
        <v>1.76</v>
      </c>
      <c r="E8663" t="s">
        <v>269</v>
      </c>
      <c r="F8663" t="s">
        <v>270</v>
      </c>
      <c r="G8663">
        <v>8</v>
      </c>
    </row>
    <row r="8664" spans="1:7" x14ac:dyDescent="0.35">
      <c r="A8664">
        <v>2310021351</v>
      </c>
      <c r="B8664">
        <v>48053</v>
      </c>
      <c r="C8664" t="s">
        <v>271</v>
      </c>
      <c r="D8664">
        <v>0</v>
      </c>
      <c r="E8664" t="s">
        <v>269</v>
      </c>
      <c r="F8664" t="s">
        <v>270</v>
      </c>
      <c r="G8664">
        <v>8</v>
      </c>
    </row>
    <row r="8665" spans="1:7" x14ac:dyDescent="0.35">
      <c r="A8665">
        <v>2310021351</v>
      </c>
      <c r="B8665">
        <v>48055</v>
      </c>
      <c r="C8665" t="s">
        <v>271</v>
      </c>
      <c r="D8665">
        <v>0.01</v>
      </c>
      <c r="E8665" t="s">
        <v>269</v>
      </c>
      <c r="F8665" t="s">
        <v>270</v>
      </c>
      <c r="G8665">
        <v>8</v>
      </c>
    </row>
    <row r="8666" spans="1:7" x14ac:dyDescent="0.35">
      <c r="A8666">
        <v>2310021351</v>
      </c>
      <c r="B8666">
        <v>48057</v>
      </c>
      <c r="C8666" t="s">
        <v>271</v>
      </c>
      <c r="D8666">
        <v>0.46</v>
      </c>
      <c r="E8666" t="s">
        <v>269</v>
      </c>
      <c r="F8666" t="s">
        <v>270</v>
      </c>
      <c r="G8666">
        <v>8</v>
      </c>
    </row>
    <row r="8667" spans="1:7" x14ac:dyDescent="0.35">
      <c r="A8667">
        <v>2310021351</v>
      </c>
      <c r="B8667">
        <v>48059</v>
      </c>
      <c r="C8667" t="s">
        <v>271</v>
      </c>
      <c r="D8667">
        <v>0.06</v>
      </c>
      <c r="E8667" t="s">
        <v>269</v>
      </c>
      <c r="F8667" t="s">
        <v>270</v>
      </c>
      <c r="G8667">
        <v>8</v>
      </c>
    </row>
    <row r="8668" spans="1:7" x14ac:dyDescent="0.35">
      <c r="A8668">
        <v>2310021351</v>
      </c>
      <c r="B8668">
        <v>48061</v>
      </c>
      <c r="C8668" t="s">
        <v>271</v>
      </c>
      <c r="D8668">
        <v>0</v>
      </c>
      <c r="E8668" t="s">
        <v>269</v>
      </c>
      <c r="F8668" t="s">
        <v>270</v>
      </c>
      <c r="G8668">
        <v>8</v>
      </c>
    </row>
    <row r="8669" spans="1:7" x14ac:dyDescent="0.35">
      <c r="A8669">
        <v>2310021351</v>
      </c>
      <c r="B8669">
        <v>48063</v>
      </c>
      <c r="C8669" t="s">
        <v>271</v>
      </c>
      <c r="D8669">
        <v>0</v>
      </c>
      <c r="E8669" t="s">
        <v>269</v>
      </c>
      <c r="F8669" t="s">
        <v>270</v>
      </c>
      <c r="G8669">
        <v>8</v>
      </c>
    </row>
    <row r="8670" spans="1:7" x14ac:dyDescent="0.35">
      <c r="A8670">
        <v>2310021351</v>
      </c>
      <c r="B8670">
        <v>48065</v>
      </c>
      <c r="C8670" t="s">
        <v>271</v>
      </c>
      <c r="D8670">
        <v>0.22</v>
      </c>
      <c r="E8670" t="s">
        <v>269</v>
      </c>
      <c r="F8670" t="s">
        <v>270</v>
      </c>
      <c r="G8670">
        <v>8</v>
      </c>
    </row>
    <row r="8671" spans="1:7" x14ac:dyDescent="0.35">
      <c r="A8671">
        <v>2310021351</v>
      </c>
      <c r="B8671">
        <v>48067</v>
      </c>
      <c r="C8671" t="s">
        <v>271</v>
      </c>
      <c r="D8671">
        <v>0.04</v>
      </c>
      <c r="E8671" t="s">
        <v>269</v>
      </c>
      <c r="F8671" t="s">
        <v>270</v>
      </c>
      <c r="G8671">
        <v>8</v>
      </c>
    </row>
    <row r="8672" spans="1:7" x14ac:dyDescent="0.35">
      <c r="A8672">
        <v>2310021351</v>
      </c>
      <c r="B8672">
        <v>48069</v>
      </c>
      <c r="C8672" t="s">
        <v>271</v>
      </c>
      <c r="D8672">
        <v>0</v>
      </c>
      <c r="E8672" t="s">
        <v>269</v>
      </c>
      <c r="F8672" t="s">
        <v>270</v>
      </c>
      <c r="G8672">
        <v>8</v>
      </c>
    </row>
    <row r="8673" spans="1:7" x14ac:dyDescent="0.35">
      <c r="A8673">
        <v>2310021351</v>
      </c>
      <c r="B8673">
        <v>48071</v>
      </c>
      <c r="C8673" t="s">
        <v>271</v>
      </c>
      <c r="D8673">
        <v>0.05</v>
      </c>
      <c r="E8673" t="s">
        <v>269</v>
      </c>
      <c r="F8673" t="s">
        <v>270</v>
      </c>
      <c r="G8673">
        <v>8</v>
      </c>
    </row>
    <row r="8674" spans="1:7" x14ac:dyDescent="0.35">
      <c r="A8674">
        <v>2310021351</v>
      </c>
      <c r="B8674">
        <v>48073</v>
      </c>
      <c r="C8674" t="s">
        <v>271</v>
      </c>
      <c r="D8674">
        <v>1.25</v>
      </c>
      <c r="E8674" t="s">
        <v>269</v>
      </c>
      <c r="F8674" t="s">
        <v>270</v>
      </c>
      <c r="G8674">
        <v>8</v>
      </c>
    </row>
    <row r="8675" spans="1:7" x14ac:dyDescent="0.35">
      <c r="A8675">
        <v>2310021351</v>
      </c>
      <c r="B8675">
        <v>48075</v>
      </c>
      <c r="C8675" t="s">
        <v>271</v>
      </c>
      <c r="D8675">
        <v>0</v>
      </c>
      <c r="E8675" t="s">
        <v>269</v>
      </c>
      <c r="F8675" t="s">
        <v>270</v>
      </c>
      <c r="G8675">
        <v>8</v>
      </c>
    </row>
    <row r="8676" spans="1:7" x14ac:dyDescent="0.35">
      <c r="A8676">
        <v>2310021351</v>
      </c>
      <c r="B8676">
        <v>48077</v>
      </c>
      <c r="C8676" t="s">
        <v>271</v>
      </c>
      <c r="D8676">
        <v>0.11</v>
      </c>
      <c r="E8676" t="s">
        <v>269</v>
      </c>
      <c r="F8676" t="s">
        <v>270</v>
      </c>
      <c r="G8676">
        <v>8</v>
      </c>
    </row>
    <row r="8677" spans="1:7" x14ac:dyDescent="0.35">
      <c r="A8677">
        <v>2310021351</v>
      </c>
      <c r="B8677">
        <v>48079</v>
      </c>
      <c r="C8677" t="s">
        <v>271</v>
      </c>
      <c r="D8677">
        <v>0.1</v>
      </c>
      <c r="E8677" t="s">
        <v>269</v>
      </c>
      <c r="F8677" t="s">
        <v>270</v>
      </c>
      <c r="G8677">
        <v>8</v>
      </c>
    </row>
    <row r="8678" spans="1:7" x14ac:dyDescent="0.35">
      <c r="A8678">
        <v>2310021351</v>
      </c>
      <c r="B8678">
        <v>48081</v>
      </c>
      <c r="C8678" t="s">
        <v>271</v>
      </c>
      <c r="D8678">
        <v>0.08</v>
      </c>
      <c r="E8678" t="s">
        <v>269</v>
      </c>
      <c r="F8678" t="s">
        <v>270</v>
      </c>
      <c r="G8678">
        <v>8</v>
      </c>
    </row>
    <row r="8679" spans="1:7" x14ac:dyDescent="0.35">
      <c r="A8679">
        <v>2310021351</v>
      </c>
      <c r="B8679">
        <v>48083</v>
      </c>
      <c r="C8679" t="s">
        <v>271</v>
      </c>
      <c r="D8679">
        <v>0.06</v>
      </c>
      <c r="E8679" t="s">
        <v>269</v>
      </c>
      <c r="F8679" t="s">
        <v>270</v>
      </c>
      <c r="G8679">
        <v>8</v>
      </c>
    </row>
    <row r="8680" spans="1:7" x14ac:dyDescent="0.35">
      <c r="A8680">
        <v>2310021351</v>
      </c>
      <c r="B8680">
        <v>48085</v>
      </c>
      <c r="C8680" t="s">
        <v>271</v>
      </c>
      <c r="D8680">
        <v>0</v>
      </c>
      <c r="E8680" t="s">
        <v>269</v>
      </c>
      <c r="F8680" t="s">
        <v>270</v>
      </c>
      <c r="G8680">
        <v>8</v>
      </c>
    </row>
    <row r="8681" spans="1:7" x14ac:dyDescent="0.35">
      <c r="A8681">
        <v>2310021351</v>
      </c>
      <c r="B8681">
        <v>48087</v>
      </c>
      <c r="C8681" t="s">
        <v>271</v>
      </c>
      <c r="D8681">
        <v>0.18</v>
      </c>
      <c r="E8681" t="s">
        <v>269</v>
      </c>
      <c r="F8681" t="s">
        <v>270</v>
      </c>
      <c r="G8681">
        <v>8</v>
      </c>
    </row>
    <row r="8682" spans="1:7" x14ac:dyDescent="0.35">
      <c r="A8682">
        <v>2310021351</v>
      </c>
      <c r="B8682">
        <v>48089</v>
      </c>
      <c r="C8682" t="s">
        <v>271</v>
      </c>
      <c r="D8682">
        <v>4.95</v>
      </c>
      <c r="E8682" t="s">
        <v>269</v>
      </c>
      <c r="F8682" t="s">
        <v>270</v>
      </c>
      <c r="G8682">
        <v>8</v>
      </c>
    </row>
    <row r="8683" spans="1:7" x14ac:dyDescent="0.35">
      <c r="A8683">
        <v>2310021351</v>
      </c>
      <c r="B8683">
        <v>48091</v>
      </c>
      <c r="C8683" t="s">
        <v>271</v>
      </c>
      <c r="D8683">
        <v>0</v>
      </c>
      <c r="E8683" t="s">
        <v>269</v>
      </c>
      <c r="F8683" t="s">
        <v>270</v>
      </c>
      <c r="G8683">
        <v>8</v>
      </c>
    </row>
    <row r="8684" spans="1:7" x14ac:dyDescent="0.35">
      <c r="A8684">
        <v>2310021351</v>
      </c>
      <c r="B8684">
        <v>48093</v>
      </c>
      <c r="C8684" t="s">
        <v>271</v>
      </c>
      <c r="D8684">
        <v>0.03</v>
      </c>
      <c r="E8684" t="s">
        <v>269</v>
      </c>
      <c r="F8684" t="s">
        <v>270</v>
      </c>
      <c r="G8684">
        <v>8</v>
      </c>
    </row>
    <row r="8685" spans="1:7" x14ac:dyDescent="0.35">
      <c r="A8685">
        <v>2310021351</v>
      </c>
      <c r="B8685">
        <v>48095</v>
      </c>
      <c r="C8685" t="s">
        <v>271</v>
      </c>
      <c r="D8685">
        <v>0.03</v>
      </c>
      <c r="E8685" t="s">
        <v>269</v>
      </c>
      <c r="F8685" t="s">
        <v>270</v>
      </c>
      <c r="G8685">
        <v>8</v>
      </c>
    </row>
    <row r="8686" spans="1:7" x14ac:dyDescent="0.35">
      <c r="A8686">
        <v>2310021351</v>
      </c>
      <c r="B8686">
        <v>48097</v>
      </c>
      <c r="C8686" t="s">
        <v>271</v>
      </c>
      <c r="D8686">
        <v>1.17</v>
      </c>
      <c r="E8686" t="s">
        <v>269</v>
      </c>
      <c r="F8686" t="s">
        <v>270</v>
      </c>
      <c r="G8686">
        <v>8</v>
      </c>
    </row>
    <row r="8687" spans="1:7" x14ac:dyDescent="0.35">
      <c r="A8687">
        <v>2310021351</v>
      </c>
      <c r="B8687">
        <v>48099</v>
      </c>
      <c r="C8687" t="s">
        <v>271</v>
      </c>
      <c r="D8687">
        <v>0</v>
      </c>
      <c r="E8687" t="s">
        <v>269</v>
      </c>
      <c r="F8687" t="s">
        <v>270</v>
      </c>
      <c r="G8687">
        <v>8</v>
      </c>
    </row>
    <row r="8688" spans="1:7" x14ac:dyDescent="0.35">
      <c r="A8688">
        <v>2310021351</v>
      </c>
      <c r="B8688">
        <v>48101</v>
      </c>
      <c r="C8688" t="s">
        <v>271</v>
      </c>
      <c r="D8688">
        <v>0.35</v>
      </c>
      <c r="E8688" t="s">
        <v>269</v>
      </c>
      <c r="F8688" t="s">
        <v>270</v>
      </c>
      <c r="G8688">
        <v>8</v>
      </c>
    </row>
    <row r="8689" spans="1:7" x14ac:dyDescent="0.35">
      <c r="A8689">
        <v>2310021351</v>
      </c>
      <c r="B8689">
        <v>48103</v>
      </c>
      <c r="C8689" t="s">
        <v>271</v>
      </c>
      <c r="D8689">
        <v>3.76</v>
      </c>
      <c r="E8689" t="s">
        <v>269</v>
      </c>
      <c r="F8689" t="s">
        <v>270</v>
      </c>
      <c r="G8689">
        <v>8</v>
      </c>
    </row>
    <row r="8690" spans="1:7" x14ac:dyDescent="0.35">
      <c r="A8690">
        <v>2310021351</v>
      </c>
      <c r="B8690">
        <v>48105</v>
      </c>
      <c r="C8690" t="s">
        <v>271</v>
      </c>
      <c r="D8690">
        <v>5.77</v>
      </c>
      <c r="E8690" t="s">
        <v>269</v>
      </c>
      <c r="F8690" t="s">
        <v>270</v>
      </c>
      <c r="G8690">
        <v>8</v>
      </c>
    </row>
    <row r="8691" spans="1:7" x14ac:dyDescent="0.35">
      <c r="A8691">
        <v>2310021351</v>
      </c>
      <c r="B8691">
        <v>48107</v>
      </c>
      <c r="C8691" t="s">
        <v>271</v>
      </c>
      <c r="D8691">
        <v>0</v>
      </c>
      <c r="E8691" t="s">
        <v>269</v>
      </c>
      <c r="F8691" t="s">
        <v>270</v>
      </c>
      <c r="G8691">
        <v>8</v>
      </c>
    </row>
    <row r="8692" spans="1:7" x14ac:dyDescent="0.35">
      <c r="A8692">
        <v>2310021351</v>
      </c>
      <c r="B8692">
        <v>48109</v>
      </c>
      <c r="C8692" t="s">
        <v>271</v>
      </c>
      <c r="D8692">
        <v>26.63</v>
      </c>
      <c r="E8692" t="s">
        <v>269</v>
      </c>
      <c r="F8692" t="s">
        <v>270</v>
      </c>
      <c r="G8692">
        <v>8</v>
      </c>
    </row>
    <row r="8693" spans="1:7" x14ac:dyDescent="0.35">
      <c r="A8693">
        <v>2310021351</v>
      </c>
      <c r="B8693">
        <v>48111</v>
      </c>
      <c r="C8693" t="s">
        <v>271</v>
      </c>
      <c r="D8693">
        <v>0</v>
      </c>
      <c r="E8693" t="s">
        <v>269</v>
      </c>
      <c r="F8693" t="s">
        <v>270</v>
      </c>
      <c r="G8693">
        <v>8</v>
      </c>
    </row>
    <row r="8694" spans="1:7" x14ac:dyDescent="0.35">
      <c r="A8694">
        <v>2310021351</v>
      </c>
      <c r="B8694">
        <v>48113</v>
      </c>
      <c r="C8694" t="s">
        <v>271</v>
      </c>
      <c r="D8694">
        <v>0.26</v>
      </c>
      <c r="E8694" t="s">
        <v>269</v>
      </c>
      <c r="F8694" t="s">
        <v>270</v>
      </c>
      <c r="G8694">
        <v>8</v>
      </c>
    </row>
    <row r="8695" spans="1:7" x14ac:dyDescent="0.35">
      <c r="A8695">
        <v>2310021351</v>
      </c>
      <c r="B8695">
        <v>48115</v>
      </c>
      <c r="C8695" t="s">
        <v>271</v>
      </c>
      <c r="D8695">
        <v>0.13</v>
      </c>
      <c r="E8695" t="s">
        <v>269</v>
      </c>
      <c r="F8695" t="s">
        <v>270</v>
      </c>
      <c r="G8695">
        <v>8</v>
      </c>
    </row>
    <row r="8696" spans="1:7" x14ac:dyDescent="0.35">
      <c r="A8696">
        <v>2310021351</v>
      </c>
      <c r="B8696">
        <v>48123</v>
      </c>
      <c r="C8696" t="s">
        <v>271</v>
      </c>
      <c r="D8696">
        <v>43.38</v>
      </c>
      <c r="E8696" t="s">
        <v>269</v>
      </c>
      <c r="F8696" t="s">
        <v>270</v>
      </c>
      <c r="G8696">
        <v>8</v>
      </c>
    </row>
    <row r="8697" spans="1:7" x14ac:dyDescent="0.35">
      <c r="A8697">
        <v>2310021351</v>
      </c>
      <c r="B8697">
        <v>48117</v>
      </c>
      <c r="C8697" t="s">
        <v>271</v>
      </c>
      <c r="D8697">
        <v>0</v>
      </c>
      <c r="E8697" t="s">
        <v>269</v>
      </c>
      <c r="F8697" t="s">
        <v>270</v>
      </c>
      <c r="G8697">
        <v>8</v>
      </c>
    </row>
    <row r="8698" spans="1:7" x14ac:dyDescent="0.35">
      <c r="A8698">
        <v>2310021351</v>
      </c>
      <c r="B8698">
        <v>48119</v>
      </c>
      <c r="C8698" t="s">
        <v>271</v>
      </c>
      <c r="D8698">
        <v>0</v>
      </c>
      <c r="E8698" t="s">
        <v>269</v>
      </c>
      <c r="F8698" t="s">
        <v>270</v>
      </c>
      <c r="G8698">
        <v>8</v>
      </c>
    </row>
    <row r="8699" spans="1:7" x14ac:dyDescent="0.35">
      <c r="A8699">
        <v>2310021351</v>
      </c>
      <c r="B8699">
        <v>48121</v>
      </c>
      <c r="C8699" t="s">
        <v>271</v>
      </c>
      <c r="D8699">
        <v>2.34</v>
      </c>
      <c r="E8699" t="s">
        <v>269</v>
      </c>
      <c r="F8699" t="s">
        <v>270</v>
      </c>
      <c r="G8699">
        <v>8</v>
      </c>
    </row>
    <row r="8700" spans="1:7" x14ac:dyDescent="0.35">
      <c r="A8700">
        <v>2310021351</v>
      </c>
      <c r="B8700">
        <v>48125</v>
      </c>
      <c r="C8700" t="s">
        <v>271</v>
      </c>
      <c r="D8700">
        <v>0</v>
      </c>
      <c r="E8700" t="s">
        <v>269</v>
      </c>
      <c r="F8700" t="s">
        <v>270</v>
      </c>
      <c r="G8700">
        <v>8</v>
      </c>
    </row>
    <row r="8701" spans="1:7" x14ac:dyDescent="0.35">
      <c r="A8701">
        <v>2310021351</v>
      </c>
      <c r="B8701">
        <v>48127</v>
      </c>
      <c r="C8701" t="s">
        <v>271</v>
      </c>
      <c r="D8701">
        <v>49.92</v>
      </c>
      <c r="E8701" t="s">
        <v>269</v>
      </c>
      <c r="F8701" t="s">
        <v>270</v>
      </c>
      <c r="G8701">
        <v>8</v>
      </c>
    </row>
    <row r="8702" spans="1:7" x14ac:dyDescent="0.35">
      <c r="A8702">
        <v>2310021351</v>
      </c>
      <c r="B8702">
        <v>48129</v>
      </c>
      <c r="C8702" t="s">
        <v>271</v>
      </c>
      <c r="D8702">
        <v>0</v>
      </c>
      <c r="E8702" t="s">
        <v>269</v>
      </c>
      <c r="F8702" t="s">
        <v>270</v>
      </c>
      <c r="G8702">
        <v>8</v>
      </c>
    </row>
    <row r="8703" spans="1:7" x14ac:dyDescent="0.35">
      <c r="A8703">
        <v>2310021351</v>
      </c>
      <c r="B8703">
        <v>48131</v>
      </c>
      <c r="C8703" t="s">
        <v>271</v>
      </c>
      <c r="D8703">
        <v>1.52</v>
      </c>
      <c r="E8703" t="s">
        <v>269</v>
      </c>
      <c r="F8703" t="s">
        <v>270</v>
      </c>
      <c r="G8703">
        <v>8</v>
      </c>
    </row>
    <row r="8704" spans="1:7" x14ac:dyDescent="0.35">
      <c r="A8704">
        <v>2310021351</v>
      </c>
      <c r="B8704">
        <v>48133</v>
      </c>
      <c r="C8704" t="s">
        <v>271</v>
      </c>
      <c r="D8704">
        <v>0.15</v>
      </c>
      <c r="E8704" t="s">
        <v>269</v>
      </c>
      <c r="F8704" t="s">
        <v>270</v>
      </c>
      <c r="G8704">
        <v>8</v>
      </c>
    </row>
    <row r="8705" spans="1:7" x14ac:dyDescent="0.35">
      <c r="A8705">
        <v>2310021351</v>
      </c>
      <c r="B8705">
        <v>48135</v>
      </c>
      <c r="C8705" t="s">
        <v>271</v>
      </c>
      <c r="D8705">
        <v>2.76</v>
      </c>
      <c r="E8705" t="s">
        <v>269</v>
      </c>
      <c r="F8705" t="s">
        <v>270</v>
      </c>
      <c r="G8705">
        <v>8</v>
      </c>
    </row>
    <row r="8706" spans="1:7" x14ac:dyDescent="0.35">
      <c r="A8706">
        <v>2310021351</v>
      </c>
      <c r="B8706">
        <v>48137</v>
      </c>
      <c r="C8706" t="s">
        <v>271</v>
      </c>
      <c r="D8706">
        <v>0.24</v>
      </c>
      <c r="E8706" t="s">
        <v>269</v>
      </c>
      <c r="F8706" t="s">
        <v>270</v>
      </c>
      <c r="G8706">
        <v>8</v>
      </c>
    </row>
    <row r="8707" spans="1:7" x14ac:dyDescent="0.35">
      <c r="A8707">
        <v>2310021351</v>
      </c>
      <c r="B8707">
        <v>48141</v>
      </c>
      <c r="C8707" t="s">
        <v>271</v>
      </c>
      <c r="D8707">
        <v>0</v>
      </c>
      <c r="E8707" t="s">
        <v>269</v>
      </c>
      <c r="F8707" t="s">
        <v>270</v>
      </c>
      <c r="G8707">
        <v>8</v>
      </c>
    </row>
    <row r="8708" spans="1:7" x14ac:dyDescent="0.35">
      <c r="A8708">
        <v>2310021351</v>
      </c>
      <c r="B8708">
        <v>48139</v>
      </c>
      <c r="C8708" t="s">
        <v>271</v>
      </c>
      <c r="D8708">
        <v>0.04</v>
      </c>
      <c r="E8708" t="s">
        <v>269</v>
      </c>
      <c r="F8708" t="s">
        <v>270</v>
      </c>
      <c r="G8708">
        <v>8</v>
      </c>
    </row>
    <row r="8709" spans="1:7" x14ac:dyDescent="0.35">
      <c r="A8709">
        <v>2310021351</v>
      </c>
      <c r="B8709">
        <v>48143</v>
      </c>
      <c r="C8709" t="s">
        <v>271</v>
      </c>
      <c r="D8709">
        <v>0.2</v>
      </c>
      <c r="E8709" t="s">
        <v>269</v>
      </c>
      <c r="F8709" t="s">
        <v>270</v>
      </c>
      <c r="G8709">
        <v>8</v>
      </c>
    </row>
    <row r="8710" spans="1:7" x14ac:dyDescent="0.35">
      <c r="A8710">
        <v>2310021351</v>
      </c>
      <c r="B8710">
        <v>48145</v>
      </c>
      <c r="C8710" t="s">
        <v>271</v>
      </c>
      <c r="D8710">
        <v>0</v>
      </c>
      <c r="E8710" t="s">
        <v>269</v>
      </c>
      <c r="F8710" t="s">
        <v>270</v>
      </c>
      <c r="G8710">
        <v>8</v>
      </c>
    </row>
    <row r="8711" spans="1:7" x14ac:dyDescent="0.35">
      <c r="A8711">
        <v>2310021351</v>
      </c>
      <c r="B8711">
        <v>48147</v>
      </c>
      <c r="C8711" t="s">
        <v>271</v>
      </c>
      <c r="D8711">
        <v>0</v>
      </c>
      <c r="E8711" t="s">
        <v>269</v>
      </c>
      <c r="F8711" t="s">
        <v>270</v>
      </c>
      <c r="G8711">
        <v>8</v>
      </c>
    </row>
    <row r="8712" spans="1:7" x14ac:dyDescent="0.35">
      <c r="A8712">
        <v>2310021351</v>
      </c>
      <c r="B8712">
        <v>48149</v>
      </c>
      <c r="C8712" t="s">
        <v>271</v>
      </c>
      <c r="D8712">
        <v>7.96</v>
      </c>
      <c r="E8712" t="s">
        <v>269</v>
      </c>
      <c r="F8712" t="s">
        <v>270</v>
      </c>
      <c r="G8712">
        <v>8</v>
      </c>
    </row>
    <row r="8713" spans="1:7" x14ac:dyDescent="0.35">
      <c r="A8713">
        <v>2310021351</v>
      </c>
      <c r="B8713">
        <v>48151</v>
      </c>
      <c r="C8713" t="s">
        <v>271</v>
      </c>
      <c r="D8713">
        <v>0.31</v>
      </c>
      <c r="E8713" t="s">
        <v>269</v>
      </c>
      <c r="F8713" t="s">
        <v>270</v>
      </c>
      <c r="G8713">
        <v>8</v>
      </c>
    </row>
    <row r="8714" spans="1:7" x14ac:dyDescent="0.35">
      <c r="A8714">
        <v>2310021351</v>
      </c>
      <c r="B8714">
        <v>48153</v>
      </c>
      <c r="C8714" t="s">
        <v>271</v>
      </c>
      <c r="D8714">
        <v>0</v>
      </c>
      <c r="E8714" t="s">
        <v>269</v>
      </c>
      <c r="F8714" t="s">
        <v>270</v>
      </c>
      <c r="G8714">
        <v>8</v>
      </c>
    </row>
    <row r="8715" spans="1:7" x14ac:dyDescent="0.35">
      <c r="A8715">
        <v>2310021351</v>
      </c>
      <c r="B8715">
        <v>48155</v>
      </c>
      <c r="C8715" t="s">
        <v>271</v>
      </c>
      <c r="D8715">
        <v>0.01</v>
      </c>
      <c r="E8715" t="s">
        <v>269</v>
      </c>
      <c r="F8715" t="s">
        <v>270</v>
      </c>
      <c r="G8715">
        <v>8</v>
      </c>
    </row>
    <row r="8716" spans="1:7" x14ac:dyDescent="0.35">
      <c r="A8716">
        <v>2310021351</v>
      </c>
      <c r="B8716">
        <v>48157</v>
      </c>
      <c r="C8716" t="s">
        <v>271</v>
      </c>
      <c r="D8716">
        <v>0.13</v>
      </c>
      <c r="E8716" t="s">
        <v>269</v>
      </c>
      <c r="F8716" t="s">
        <v>270</v>
      </c>
      <c r="G8716">
        <v>8</v>
      </c>
    </row>
    <row r="8717" spans="1:7" x14ac:dyDescent="0.35">
      <c r="A8717">
        <v>2310021351</v>
      </c>
      <c r="B8717">
        <v>48159</v>
      </c>
      <c r="C8717" t="s">
        <v>271</v>
      </c>
      <c r="D8717">
        <v>0.05</v>
      </c>
      <c r="E8717" t="s">
        <v>269</v>
      </c>
      <c r="F8717" t="s">
        <v>270</v>
      </c>
      <c r="G8717">
        <v>8</v>
      </c>
    </row>
    <row r="8718" spans="1:7" x14ac:dyDescent="0.35">
      <c r="A8718">
        <v>2310021351</v>
      </c>
      <c r="B8718">
        <v>48161</v>
      </c>
      <c r="C8718" t="s">
        <v>271</v>
      </c>
      <c r="D8718">
        <v>4.24</v>
      </c>
      <c r="E8718" t="s">
        <v>269</v>
      </c>
      <c r="F8718" t="s">
        <v>270</v>
      </c>
      <c r="G8718">
        <v>8</v>
      </c>
    </row>
    <row r="8719" spans="1:7" x14ac:dyDescent="0.35">
      <c r="A8719">
        <v>2310021351</v>
      </c>
      <c r="B8719">
        <v>48163</v>
      </c>
      <c r="C8719" t="s">
        <v>271</v>
      </c>
      <c r="D8719">
        <v>3.72</v>
      </c>
      <c r="E8719" t="s">
        <v>269</v>
      </c>
      <c r="F8719" t="s">
        <v>270</v>
      </c>
      <c r="G8719">
        <v>8</v>
      </c>
    </row>
    <row r="8720" spans="1:7" x14ac:dyDescent="0.35">
      <c r="A8720">
        <v>2310021351</v>
      </c>
      <c r="B8720">
        <v>48165</v>
      </c>
      <c r="C8720" t="s">
        <v>271</v>
      </c>
      <c r="D8720">
        <v>1.1499999999999999</v>
      </c>
      <c r="E8720" t="s">
        <v>269</v>
      </c>
      <c r="F8720" t="s">
        <v>270</v>
      </c>
      <c r="G8720">
        <v>8</v>
      </c>
    </row>
    <row r="8721" spans="1:7" x14ac:dyDescent="0.35">
      <c r="A8721">
        <v>2310021351</v>
      </c>
      <c r="B8721">
        <v>48167</v>
      </c>
      <c r="C8721" t="s">
        <v>271</v>
      </c>
      <c r="D8721">
        <v>0.03</v>
      </c>
      <c r="E8721" t="s">
        <v>269</v>
      </c>
      <c r="F8721" t="s">
        <v>270</v>
      </c>
      <c r="G8721">
        <v>8</v>
      </c>
    </row>
    <row r="8722" spans="1:7" x14ac:dyDescent="0.35">
      <c r="A8722">
        <v>2310021351</v>
      </c>
      <c r="B8722">
        <v>48169</v>
      </c>
      <c r="C8722" t="s">
        <v>271</v>
      </c>
      <c r="D8722">
        <v>0.05</v>
      </c>
      <c r="E8722" t="s">
        <v>269</v>
      </c>
      <c r="F8722" t="s">
        <v>270</v>
      </c>
      <c r="G8722">
        <v>8</v>
      </c>
    </row>
    <row r="8723" spans="1:7" x14ac:dyDescent="0.35">
      <c r="A8723">
        <v>2310021351</v>
      </c>
      <c r="B8723">
        <v>48171</v>
      </c>
      <c r="C8723" t="s">
        <v>271</v>
      </c>
      <c r="D8723">
        <v>0</v>
      </c>
      <c r="E8723" t="s">
        <v>269</v>
      </c>
      <c r="F8723" t="s">
        <v>270</v>
      </c>
      <c r="G8723">
        <v>8</v>
      </c>
    </row>
    <row r="8724" spans="1:7" x14ac:dyDescent="0.35">
      <c r="A8724">
        <v>2310021351</v>
      </c>
      <c r="B8724">
        <v>48173</v>
      </c>
      <c r="C8724" t="s">
        <v>271</v>
      </c>
      <c r="D8724">
        <v>15.07</v>
      </c>
      <c r="E8724" t="s">
        <v>269</v>
      </c>
      <c r="F8724" t="s">
        <v>270</v>
      </c>
      <c r="G8724">
        <v>8</v>
      </c>
    </row>
    <row r="8725" spans="1:7" x14ac:dyDescent="0.35">
      <c r="A8725">
        <v>2310021351</v>
      </c>
      <c r="B8725">
        <v>48175</v>
      </c>
      <c r="C8725" t="s">
        <v>271</v>
      </c>
      <c r="D8725">
        <v>1.83</v>
      </c>
      <c r="E8725" t="s">
        <v>269</v>
      </c>
      <c r="F8725" t="s">
        <v>270</v>
      </c>
      <c r="G8725">
        <v>8</v>
      </c>
    </row>
    <row r="8726" spans="1:7" x14ac:dyDescent="0.35">
      <c r="A8726">
        <v>2310021351</v>
      </c>
      <c r="B8726">
        <v>48177</v>
      </c>
      <c r="C8726" t="s">
        <v>271</v>
      </c>
      <c r="D8726">
        <v>10.96</v>
      </c>
      <c r="E8726" t="s">
        <v>269</v>
      </c>
      <c r="F8726" t="s">
        <v>270</v>
      </c>
      <c r="G8726">
        <v>8</v>
      </c>
    </row>
    <row r="8727" spans="1:7" x14ac:dyDescent="0.35">
      <c r="A8727">
        <v>2310021351</v>
      </c>
      <c r="B8727">
        <v>48179</v>
      </c>
      <c r="C8727" t="s">
        <v>271</v>
      </c>
      <c r="D8727">
        <v>0.22</v>
      </c>
      <c r="E8727" t="s">
        <v>269</v>
      </c>
      <c r="F8727" t="s">
        <v>270</v>
      </c>
      <c r="G8727">
        <v>8</v>
      </c>
    </row>
    <row r="8728" spans="1:7" x14ac:dyDescent="0.35">
      <c r="A8728">
        <v>2310021351</v>
      </c>
      <c r="B8728">
        <v>48181</v>
      </c>
      <c r="C8728" t="s">
        <v>271</v>
      </c>
      <c r="D8728">
        <v>0.61</v>
      </c>
      <c r="E8728" t="s">
        <v>269</v>
      </c>
      <c r="F8728" t="s">
        <v>270</v>
      </c>
      <c r="G8728">
        <v>8</v>
      </c>
    </row>
    <row r="8729" spans="1:7" x14ac:dyDescent="0.35">
      <c r="A8729">
        <v>2310021351</v>
      </c>
      <c r="B8729">
        <v>48183</v>
      </c>
      <c r="C8729" t="s">
        <v>271</v>
      </c>
      <c r="D8729">
        <v>1.24</v>
      </c>
      <c r="E8729" t="s">
        <v>269</v>
      </c>
      <c r="F8729" t="s">
        <v>270</v>
      </c>
      <c r="G8729">
        <v>8</v>
      </c>
    </row>
    <row r="8730" spans="1:7" x14ac:dyDescent="0.35">
      <c r="A8730">
        <v>2310021351</v>
      </c>
      <c r="B8730">
        <v>48185</v>
      </c>
      <c r="C8730" t="s">
        <v>271</v>
      </c>
      <c r="D8730">
        <v>1.1399999999999999</v>
      </c>
      <c r="E8730" t="s">
        <v>269</v>
      </c>
      <c r="F8730" t="s">
        <v>270</v>
      </c>
      <c r="G8730">
        <v>8</v>
      </c>
    </row>
    <row r="8731" spans="1:7" x14ac:dyDescent="0.35">
      <c r="A8731">
        <v>2310021351</v>
      </c>
      <c r="B8731">
        <v>48187</v>
      </c>
      <c r="C8731" t="s">
        <v>271</v>
      </c>
      <c r="D8731">
        <v>0</v>
      </c>
      <c r="E8731" t="s">
        <v>269</v>
      </c>
      <c r="F8731" t="s">
        <v>270</v>
      </c>
      <c r="G8731">
        <v>8</v>
      </c>
    </row>
    <row r="8732" spans="1:7" x14ac:dyDescent="0.35">
      <c r="A8732">
        <v>2310021351</v>
      </c>
      <c r="B8732">
        <v>48189</v>
      </c>
      <c r="C8732" t="s">
        <v>271</v>
      </c>
      <c r="D8732">
        <v>0.21</v>
      </c>
      <c r="E8732" t="s">
        <v>269</v>
      </c>
      <c r="F8732" t="s">
        <v>270</v>
      </c>
      <c r="G8732">
        <v>8</v>
      </c>
    </row>
    <row r="8733" spans="1:7" x14ac:dyDescent="0.35">
      <c r="A8733">
        <v>2310021351</v>
      </c>
      <c r="B8733">
        <v>48191</v>
      </c>
      <c r="C8733" t="s">
        <v>271</v>
      </c>
      <c r="D8733">
        <v>0</v>
      </c>
      <c r="E8733" t="s">
        <v>269</v>
      </c>
      <c r="F8733" t="s">
        <v>270</v>
      </c>
      <c r="G8733">
        <v>8</v>
      </c>
    </row>
    <row r="8734" spans="1:7" x14ac:dyDescent="0.35">
      <c r="A8734">
        <v>2310021351</v>
      </c>
      <c r="B8734">
        <v>48193</v>
      </c>
      <c r="C8734" t="s">
        <v>271</v>
      </c>
      <c r="D8734">
        <v>0.01</v>
      </c>
      <c r="E8734" t="s">
        <v>269</v>
      </c>
      <c r="F8734" t="s">
        <v>270</v>
      </c>
      <c r="G8734">
        <v>8</v>
      </c>
    </row>
    <row r="8735" spans="1:7" x14ac:dyDescent="0.35">
      <c r="A8735">
        <v>2310021351</v>
      </c>
      <c r="B8735">
        <v>48195</v>
      </c>
      <c r="C8735" t="s">
        <v>271</v>
      </c>
      <c r="D8735">
        <v>0.2</v>
      </c>
      <c r="E8735" t="s">
        <v>269</v>
      </c>
      <c r="F8735" t="s">
        <v>270</v>
      </c>
      <c r="G8735">
        <v>8</v>
      </c>
    </row>
    <row r="8736" spans="1:7" x14ac:dyDescent="0.35">
      <c r="A8736">
        <v>2310021351</v>
      </c>
      <c r="B8736">
        <v>48197</v>
      </c>
      <c r="C8736" t="s">
        <v>271</v>
      </c>
      <c r="D8736">
        <v>0.02</v>
      </c>
      <c r="E8736" t="s">
        <v>269</v>
      </c>
      <c r="F8736" t="s">
        <v>270</v>
      </c>
      <c r="G8736">
        <v>8</v>
      </c>
    </row>
    <row r="8737" spans="1:7" x14ac:dyDescent="0.35">
      <c r="A8737">
        <v>2310021351</v>
      </c>
      <c r="B8737">
        <v>48199</v>
      </c>
      <c r="C8737" t="s">
        <v>271</v>
      </c>
      <c r="D8737">
        <v>0.16</v>
      </c>
      <c r="E8737" t="s">
        <v>269</v>
      </c>
      <c r="F8737" t="s">
        <v>270</v>
      </c>
      <c r="G8737">
        <v>8</v>
      </c>
    </row>
    <row r="8738" spans="1:7" x14ac:dyDescent="0.35">
      <c r="A8738">
        <v>2310021351</v>
      </c>
      <c r="B8738">
        <v>48201</v>
      </c>
      <c r="C8738" t="s">
        <v>271</v>
      </c>
      <c r="D8738">
        <v>0.22</v>
      </c>
      <c r="E8738" t="s">
        <v>269</v>
      </c>
      <c r="F8738" t="s">
        <v>270</v>
      </c>
      <c r="G8738">
        <v>8</v>
      </c>
    </row>
    <row r="8739" spans="1:7" x14ac:dyDescent="0.35">
      <c r="A8739">
        <v>2310021351</v>
      </c>
      <c r="B8739">
        <v>48203</v>
      </c>
      <c r="C8739" t="s">
        <v>271</v>
      </c>
      <c r="D8739">
        <v>20.16</v>
      </c>
      <c r="E8739" t="s">
        <v>269</v>
      </c>
      <c r="F8739" t="s">
        <v>270</v>
      </c>
      <c r="G8739">
        <v>8</v>
      </c>
    </row>
    <row r="8740" spans="1:7" x14ac:dyDescent="0.35">
      <c r="A8740">
        <v>2310021351</v>
      </c>
      <c r="B8740">
        <v>48205</v>
      </c>
      <c r="C8740" t="s">
        <v>271</v>
      </c>
      <c r="D8740">
        <v>0.21</v>
      </c>
      <c r="E8740" t="s">
        <v>269</v>
      </c>
      <c r="F8740" t="s">
        <v>270</v>
      </c>
      <c r="G8740">
        <v>8</v>
      </c>
    </row>
    <row r="8741" spans="1:7" x14ac:dyDescent="0.35">
      <c r="A8741">
        <v>2310021351</v>
      </c>
      <c r="B8741">
        <v>48207</v>
      </c>
      <c r="C8741" t="s">
        <v>271</v>
      </c>
      <c r="D8741">
        <v>0.06</v>
      </c>
      <c r="E8741" t="s">
        <v>269</v>
      </c>
      <c r="F8741" t="s">
        <v>270</v>
      </c>
      <c r="G8741">
        <v>8</v>
      </c>
    </row>
    <row r="8742" spans="1:7" x14ac:dyDescent="0.35">
      <c r="A8742">
        <v>2310021351</v>
      </c>
      <c r="B8742">
        <v>48209</v>
      </c>
      <c r="C8742" t="s">
        <v>271</v>
      </c>
      <c r="D8742">
        <v>0</v>
      </c>
      <c r="E8742" t="s">
        <v>269</v>
      </c>
      <c r="F8742" t="s">
        <v>270</v>
      </c>
      <c r="G8742">
        <v>8</v>
      </c>
    </row>
    <row r="8743" spans="1:7" x14ac:dyDescent="0.35">
      <c r="A8743">
        <v>2310021351</v>
      </c>
      <c r="B8743">
        <v>48211</v>
      </c>
      <c r="C8743" t="s">
        <v>271</v>
      </c>
      <c r="D8743">
        <v>2.31</v>
      </c>
      <c r="E8743" t="s">
        <v>269</v>
      </c>
      <c r="F8743" t="s">
        <v>270</v>
      </c>
      <c r="G8743">
        <v>8</v>
      </c>
    </row>
    <row r="8744" spans="1:7" x14ac:dyDescent="0.35">
      <c r="A8744">
        <v>2310021351</v>
      </c>
      <c r="B8744">
        <v>48213</v>
      </c>
      <c r="C8744" t="s">
        <v>271</v>
      </c>
      <c r="D8744">
        <v>0.36</v>
      </c>
      <c r="E8744" t="s">
        <v>269</v>
      </c>
      <c r="F8744" t="s">
        <v>270</v>
      </c>
      <c r="G8744">
        <v>8</v>
      </c>
    </row>
    <row r="8745" spans="1:7" x14ac:dyDescent="0.35">
      <c r="A8745">
        <v>2310021351</v>
      </c>
      <c r="B8745">
        <v>48215</v>
      </c>
      <c r="C8745" t="s">
        <v>271</v>
      </c>
      <c r="D8745">
        <v>12.12</v>
      </c>
      <c r="E8745" t="s">
        <v>269</v>
      </c>
      <c r="F8745" t="s">
        <v>270</v>
      </c>
      <c r="G8745">
        <v>8</v>
      </c>
    </row>
    <row r="8746" spans="1:7" x14ac:dyDescent="0.35">
      <c r="A8746">
        <v>2310021351</v>
      </c>
      <c r="B8746">
        <v>48217</v>
      </c>
      <c r="C8746" t="s">
        <v>271</v>
      </c>
      <c r="D8746">
        <v>0.81</v>
      </c>
      <c r="E8746" t="s">
        <v>269</v>
      </c>
      <c r="F8746" t="s">
        <v>270</v>
      </c>
      <c r="G8746">
        <v>8</v>
      </c>
    </row>
    <row r="8747" spans="1:7" x14ac:dyDescent="0.35">
      <c r="A8747">
        <v>2310021351</v>
      </c>
      <c r="B8747">
        <v>48219</v>
      </c>
      <c r="C8747" t="s">
        <v>271</v>
      </c>
      <c r="D8747">
        <v>0.43</v>
      </c>
      <c r="E8747" t="s">
        <v>269</v>
      </c>
      <c r="F8747" t="s">
        <v>270</v>
      </c>
      <c r="G8747">
        <v>8</v>
      </c>
    </row>
    <row r="8748" spans="1:7" x14ac:dyDescent="0.35">
      <c r="A8748">
        <v>2310021351</v>
      </c>
      <c r="B8748">
        <v>48221</v>
      </c>
      <c r="C8748" t="s">
        <v>271</v>
      </c>
      <c r="D8748">
        <v>2.96</v>
      </c>
      <c r="E8748" t="s">
        <v>269</v>
      </c>
      <c r="F8748" t="s">
        <v>270</v>
      </c>
      <c r="G8748">
        <v>8</v>
      </c>
    </row>
    <row r="8749" spans="1:7" x14ac:dyDescent="0.35">
      <c r="A8749">
        <v>2310021351</v>
      </c>
      <c r="B8749">
        <v>48223</v>
      </c>
      <c r="C8749" t="s">
        <v>271</v>
      </c>
      <c r="D8749">
        <v>0</v>
      </c>
      <c r="E8749" t="s">
        <v>269</v>
      </c>
      <c r="F8749" t="s">
        <v>270</v>
      </c>
      <c r="G8749">
        <v>8</v>
      </c>
    </row>
    <row r="8750" spans="1:7" x14ac:dyDescent="0.35">
      <c r="A8750">
        <v>2310021351</v>
      </c>
      <c r="B8750">
        <v>48225</v>
      </c>
      <c r="C8750" t="s">
        <v>271</v>
      </c>
      <c r="D8750">
        <v>0.27</v>
      </c>
      <c r="E8750" t="s">
        <v>269</v>
      </c>
      <c r="F8750" t="s">
        <v>270</v>
      </c>
      <c r="G8750">
        <v>8</v>
      </c>
    </row>
    <row r="8751" spans="1:7" x14ac:dyDescent="0.35">
      <c r="A8751">
        <v>2310021351</v>
      </c>
      <c r="B8751">
        <v>48227</v>
      </c>
      <c r="C8751" t="s">
        <v>271</v>
      </c>
      <c r="D8751">
        <v>18.47</v>
      </c>
      <c r="E8751" t="s">
        <v>269</v>
      </c>
      <c r="F8751" t="s">
        <v>270</v>
      </c>
      <c r="G8751">
        <v>8</v>
      </c>
    </row>
    <row r="8752" spans="1:7" x14ac:dyDescent="0.35">
      <c r="A8752">
        <v>2310021351</v>
      </c>
      <c r="B8752">
        <v>48229</v>
      </c>
      <c r="C8752" t="s">
        <v>271</v>
      </c>
      <c r="D8752">
        <v>0</v>
      </c>
      <c r="E8752" t="s">
        <v>269</v>
      </c>
      <c r="F8752" t="s">
        <v>270</v>
      </c>
      <c r="G8752">
        <v>8</v>
      </c>
    </row>
    <row r="8753" spans="1:7" x14ac:dyDescent="0.35">
      <c r="A8753">
        <v>2310021351</v>
      </c>
      <c r="B8753">
        <v>48231</v>
      </c>
      <c r="C8753" t="s">
        <v>271</v>
      </c>
      <c r="D8753">
        <v>0</v>
      </c>
      <c r="E8753" t="s">
        <v>269</v>
      </c>
      <c r="F8753" t="s">
        <v>270</v>
      </c>
      <c r="G8753">
        <v>8</v>
      </c>
    </row>
    <row r="8754" spans="1:7" x14ac:dyDescent="0.35">
      <c r="A8754">
        <v>2310021351</v>
      </c>
      <c r="B8754">
        <v>48233</v>
      </c>
      <c r="C8754" t="s">
        <v>271</v>
      </c>
      <c r="D8754">
        <v>0.19</v>
      </c>
      <c r="E8754" t="s">
        <v>269</v>
      </c>
      <c r="F8754" t="s">
        <v>270</v>
      </c>
      <c r="G8754">
        <v>8</v>
      </c>
    </row>
    <row r="8755" spans="1:7" x14ac:dyDescent="0.35">
      <c r="A8755">
        <v>2310021351</v>
      </c>
      <c r="B8755">
        <v>48235</v>
      </c>
      <c r="C8755" t="s">
        <v>271</v>
      </c>
      <c r="D8755">
        <v>9.2899999999999991</v>
      </c>
      <c r="E8755" t="s">
        <v>269</v>
      </c>
      <c r="F8755" t="s">
        <v>270</v>
      </c>
      <c r="G8755">
        <v>8</v>
      </c>
    </row>
    <row r="8756" spans="1:7" x14ac:dyDescent="0.35">
      <c r="A8756">
        <v>2310021351</v>
      </c>
      <c r="B8756">
        <v>48237</v>
      </c>
      <c r="C8756" t="s">
        <v>271</v>
      </c>
      <c r="D8756">
        <v>1.29</v>
      </c>
      <c r="E8756" t="s">
        <v>269</v>
      </c>
      <c r="F8756" t="s">
        <v>270</v>
      </c>
      <c r="G8756">
        <v>8</v>
      </c>
    </row>
    <row r="8757" spans="1:7" x14ac:dyDescent="0.35">
      <c r="A8757">
        <v>2310021351</v>
      </c>
      <c r="B8757">
        <v>48239</v>
      </c>
      <c r="C8757" t="s">
        <v>271</v>
      </c>
      <c r="D8757">
        <v>1.32</v>
      </c>
      <c r="E8757" t="s">
        <v>269</v>
      </c>
      <c r="F8757" t="s">
        <v>270</v>
      </c>
      <c r="G8757">
        <v>8</v>
      </c>
    </row>
    <row r="8758" spans="1:7" x14ac:dyDescent="0.35">
      <c r="A8758">
        <v>2310021351</v>
      </c>
      <c r="B8758">
        <v>48241</v>
      </c>
      <c r="C8758" t="s">
        <v>271</v>
      </c>
      <c r="D8758">
        <v>2.96</v>
      </c>
      <c r="E8758" t="s">
        <v>269</v>
      </c>
      <c r="F8758" t="s">
        <v>270</v>
      </c>
      <c r="G8758">
        <v>8</v>
      </c>
    </row>
    <row r="8759" spans="1:7" x14ac:dyDescent="0.35">
      <c r="A8759">
        <v>2310021351</v>
      </c>
      <c r="B8759">
        <v>48243</v>
      </c>
      <c r="C8759" t="s">
        <v>271</v>
      </c>
      <c r="D8759">
        <v>0</v>
      </c>
      <c r="E8759" t="s">
        <v>269</v>
      </c>
      <c r="F8759" t="s">
        <v>270</v>
      </c>
      <c r="G8759">
        <v>8</v>
      </c>
    </row>
    <row r="8760" spans="1:7" x14ac:dyDescent="0.35">
      <c r="A8760">
        <v>2310021351</v>
      </c>
      <c r="B8760">
        <v>48245</v>
      </c>
      <c r="C8760" t="s">
        <v>271</v>
      </c>
      <c r="D8760">
        <v>0.14000000000000001</v>
      </c>
      <c r="E8760" t="s">
        <v>269</v>
      </c>
      <c r="F8760" t="s">
        <v>270</v>
      </c>
      <c r="G8760">
        <v>8</v>
      </c>
    </row>
    <row r="8761" spans="1:7" x14ac:dyDescent="0.35">
      <c r="A8761">
        <v>2310021351</v>
      </c>
      <c r="B8761">
        <v>48247</v>
      </c>
      <c r="C8761" t="s">
        <v>271</v>
      </c>
      <c r="D8761">
        <v>2.0699999999999998</v>
      </c>
      <c r="E8761" t="s">
        <v>269</v>
      </c>
      <c r="F8761" t="s">
        <v>270</v>
      </c>
      <c r="G8761">
        <v>8</v>
      </c>
    </row>
    <row r="8762" spans="1:7" x14ac:dyDescent="0.35">
      <c r="A8762">
        <v>2310021351</v>
      </c>
      <c r="B8762">
        <v>48249</v>
      </c>
      <c r="C8762" t="s">
        <v>271</v>
      </c>
      <c r="D8762">
        <v>0.93</v>
      </c>
      <c r="E8762" t="s">
        <v>269</v>
      </c>
      <c r="F8762" t="s">
        <v>270</v>
      </c>
      <c r="G8762">
        <v>8</v>
      </c>
    </row>
    <row r="8763" spans="1:7" x14ac:dyDescent="0.35">
      <c r="A8763">
        <v>2310021351</v>
      </c>
      <c r="B8763">
        <v>48251</v>
      </c>
      <c r="C8763" t="s">
        <v>271</v>
      </c>
      <c r="D8763">
        <v>2.36</v>
      </c>
      <c r="E8763" t="s">
        <v>269</v>
      </c>
      <c r="F8763" t="s">
        <v>270</v>
      </c>
      <c r="G8763">
        <v>8</v>
      </c>
    </row>
    <row r="8764" spans="1:7" x14ac:dyDescent="0.35">
      <c r="A8764">
        <v>2310021351</v>
      </c>
      <c r="B8764">
        <v>48253</v>
      </c>
      <c r="C8764" t="s">
        <v>271</v>
      </c>
      <c r="D8764">
        <v>0.06</v>
      </c>
      <c r="E8764" t="s">
        <v>269</v>
      </c>
      <c r="F8764" t="s">
        <v>270</v>
      </c>
      <c r="G8764">
        <v>8</v>
      </c>
    </row>
    <row r="8765" spans="1:7" x14ac:dyDescent="0.35">
      <c r="A8765">
        <v>2310021351</v>
      </c>
      <c r="B8765">
        <v>48255</v>
      </c>
      <c r="C8765" t="s">
        <v>271</v>
      </c>
      <c r="D8765">
        <v>73.27</v>
      </c>
      <c r="E8765" t="s">
        <v>269</v>
      </c>
      <c r="F8765" t="s">
        <v>270</v>
      </c>
      <c r="G8765">
        <v>8</v>
      </c>
    </row>
    <row r="8766" spans="1:7" x14ac:dyDescent="0.35">
      <c r="A8766">
        <v>2310021351</v>
      </c>
      <c r="B8766">
        <v>48257</v>
      </c>
      <c r="C8766" t="s">
        <v>271</v>
      </c>
      <c r="D8766">
        <v>0</v>
      </c>
      <c r="E8766" t="s">
        <v>269</v>
      </c>
      <c r="F8766" t="s">
        <v>270</v>
      </c>
      <c r="G8766">
        <v>8</v>
      </c>
    </row>
    <row r="8767" spans="1:7" x14ac:dyDescent="0.35">
      <c r="A8767">
        <v>2310021351</v>
      </c>
      <c r="B8767">
        <v>48259</v>
      </c>
      <c r="C8767" t="s">
        <v>271</v>
      </c>
      <c r="D8767">
        <v>0</v>
      </c>
      <c r="E8767" t="s">
        <v>269</v>
      </c>
      <c r="F8767" t="s">
        <v>270</v>
      </c>
      <c r="G8767">
        <v>8</v>
      </c>
    </row>
    <row r="8768" spans="1:7" x14ac:dyDescent="0.35">
      <c r="A8768">
        <v>2310021351</v>
      </c>
      <c r="B8768">
        <v>48261</v>
      </c>
      <c r="C8768" t="s">
        <v>271</v>
      </c>
      <c r="D8768">
        <v>13.12</v>
      </c>
      <c r="E8768" t="s">
        <v>269</v>
      </c>
      <c r="F8768" t="s">
        <v>270</v>
      </c>
      <c r="G8768">
        <v>8</v>
      </c>
    </row>
    <row r="8769" spans="1:7" x14ac:dyDescent="0.35">
      <c r="A8769">
        <v>2310021351</v>
      </c>
      <c r="B8769">
        <v>48263</v>
      </c>
      <c r="C8769" t="s">
        <v>271</v>
      </c>
      <c r="D8769">
        <v>0.25</v>
      </c>
      <c r="E8769" t="s">
        <v>269</v>
      </c>
      <c r="F8769" t="s">
        <v>270</v>
      </c>
      <c r="G8769">
        <v>8</v>
      </c>
    </row>
    <row r="8770" spans="1:7" x14ac:dyDescent="0.35">
      <c r="A8770">
        <v>2310021351</v>
      </c>
      <c r="B8770">
        <v>48265</v>
      </c>
      <c r="C8770" t="s">
        <v>271</v>
      </c>
      <c r="D8770">
        <v>0</v>
      </c>
      <c r="E8770" t="s">
        <v>269</v>
      </c>
      <c r="F8770" t="s">
        <v>270</v>
      </c>
      <c r="G8770">
        <v>8</v>
      </c>
    </row>
    <row r="8771" spans="1:7" x14ac:dyDescent="0.35">
      <c r="A8771">
        <v>2310021351</v>
      </c>
      <c r="B8771">
        <v>48267</v>
      </c>
      <c r="C8771" t="s">
        <v>271</v>
      </c>
      <c r="D8771">
        <v>0</v>
      </c>
      <c r="E8771" t="s">
        <v>269</v>
      </c>
      <c r="F8771" t="s">
        <v>270</v>
      </c>
      <c r="G8771">
        <v>8</v>
      </c>
    </row>
    <row r="8772" spans="1:7" x14ac:dyDescent="0.35">
      <c r="A8772">
        <v>2310021351</v>
      </c>
      <c r="B8772">
        <v>48269</v>
      </c>
      <c r="C8772" t="s">
        <v>271</v>
      </c>
      <c r="D8772">
        <v>0.01</v>
      </c>
      <c r="E8772" t="s">
        <v>269</v>
      </c>
      <c r="F8772" t="s">
        <v>270</v>
      </c>
      <c r="G8772">
        <v>8</v>
      </c>
    </row>
    <row r="8773" spans="1:7" x14ac:dyDescent="0.35">
      <c r="A8773">
        <v>2310021351</v>
      </c>
      <c r="B8773">
        <v>48271</v>
      </c>
      <c r="C8773" t="s">
        <v>271</v>
      </c>
      <c r="D8773">
        <v>0</v>
      </c>
      <c r="E8773" t="s">
        <v>269</v>
      </c>
      <c r="F8773" t="s">
        <v>270</v>
      </c>
      <c r="G8773">
        <v>8</v>
      </c>
    </row>
    <row r="8774" spans="1:7" x14ac:dyDescent="0.35">
      <c r="A8774">
        <v>2310021351</v>
      </c>
      <c r="B8774">
        <v>48273</v>
      </c>
      <c r="C8774" t="s">
        <v>271</v>
      </c>
      <c r="D8774">
        <v>2.64</v>
      </c>
      <c r="E8774" t="s">
        <v>269</v>
      </c>
      <c r="F8774" t="s">
        <v>270</v>
      </c>
      <c r="G8774">
        <v>8</v>
      </c>
    </row>
    <row r="8775" spans="1:7" x14ac:dyDescent="0.35">
      <c r="A8775">
        <v>2310021351</v>
      </c>
      <c r="B8775">
        <v>48275</v>
      </c>
      <c r="C8775" t="s">
        <v>271</v>
      </c>
      <c r="D8775">
        <v>0.01</v>
      </c>
      <c r="E8775" t="s">
        <v>269</v>
      </c>
      <c r="F8775" t="s">
        <v>270</v>
      </c>
      <c r="G8775">
        <v>8</v>
      </c>
    </row>
    <row r="8776" spans="1:7" x14ac:dyDescent="0.35">
      <c r="A8776">
        <v>2310021351</v>
      </c>
      <c r="B8776">
        <v>48283</v>
      </c>
      <c r="C8776" t="s">
        <v>271</v>
      </c>
      <c r="D8776">
        <v>73.319999999999993</v>
      </c>
      <c r="E8776" t="s">
        <v>269</v>
      </c>
      <c r="F8776" t="s">
        <v>270</v>
      </c>
      <c r="G8776">
        <v>8</v>
      </c>
    </row>
    <row r="8777" spans="1:7" x14ac:dyDescent="0.35">
      <c r="A8777">
        <v>2310021351</v>
      </c>
      <c r="B8777">
        <v>48277</v>
      </c>
      <c r="C8777" t="s">
        <v>271</v>
      </c>
      <c r="D8777">
        <v>0</v>
      </c>
      <c r="E8777" t="s">
        <v>269</v>
      </c>
      <c r="F8777" t="s">
        <v>270</v>
      </c>
      <c r="G8777">
        <v>8</v>
      </c>
    </row>
    <row r="8778" spans="1:7" x14ac:dyDescent="0.35">
      <c r="A8778">
        <v>2310021351</v>
      </c>
      <c r="B8778">
        <v>48279</v>
      </c>
      <c r="C8778" t="s">
        <v>271</v>
      </c>
      <c r="D8778">
        <v>0.03</v>
      </c>
      <c r="E8778" t="s">
        <v>269</v>
      </c>
      <c r="F8778" t="s">
        <v>270</v>
      </c>
      <c r="G8778">
        <v>8</v>
      </c>
    </row>
    <row r="8779" spans="1:7" x14ac:dyDescent="0.35">
      <c r="A8779">
        <v>2310021351</v>
      </c>
      <c r="B8779">
        <v>48281</v>
      </c>
      <c r="C8779" t="s">
        <v>271</v>
      </c>
      <c r="D8779">
        <v>0</v>
      </c>
      <c r="E8779" t="s">
        <v>269</v>
      </c>
      <c r="F8779" t="s">
        <v>270</v>
      </c>
      <c r="G8779">
        <v>8</v>
      </c>
    </row>
    <row r="8780" spans="1:7" x14ac:dyDescent="0.35">
      <c r="A8780">
        <v>2310021351</v>
      </c>
      <c r="B8780">
        <v>48285</v>
      </c>
      <c r="C8780" t="s">
        <v>271</v>
      </c>
      <c r="D8780">
        <v>7.29</v>
      </c>
      <c r="E8780" t="s">
        <v>269</v>
      </c>
      <c r="F8780" t="s">
        <v>270</v>
      </c>
      <c r="G8780">
        <v>8</v>
      </c>
    </row>
    <row r="8781" spans="1:7" x14ac:dyDescent="0.35">
      <c r="A8781">
        <v>2310021351</v>
      </c>
      <c r="B8781">
        <v>48287</v>
      </c>
      <c r="C8781" t="s">
        <v>271</v>
      </c>
      <c r="D8781">
        <v>1.1599999999999999</v>
      </c>
      <c r="E8781" t="s">
        <v>269</v>
      </c>
      <c r="F8781" t="s">
        <v>270</v>
      </c>
      <c r="G8781">
        <v>8</v>
      </c>
    </row>
    <row r="8782" spans="1:7" x14ac:dyDescent="0.35">
      <c r="A8782">
        <v>2310021351</v>
      </c>
      <c r="B8782">
        <v>48289</v>
      </c>
      <c r="C8782" t="s">
        <v>271</v>
      </c>
      <c r="D8782">
        <v>2.66</v>
      </c>
      <c r="E8782" t="s">
        <v>269</v>
      </c>
      <c r="F8782" t="s">
        <v>270</v>
      </c>
      <c r="G8782">
        <v>8</v>
      </c>
    </row>
    <row r="8783" spans="1:7" x14ac:dyDescent="0.35">
      <c r="A8783">
        <v>2310021351</v>
      </c>
      <c r="B8783">
        <v>48291</v>
      </c>
      <c r="C8783" t="s">
        <v>271</v>
      </c>
      <c r="D8783">
        <v>0.21</v>
      </c>
      <c r="E8783" t="s">
        <v>269</v>
      </c>
      <c r="F8783" t="s">
        <v>270</v>
      </c>
      <c r="G8783">
        <v>8</v>
      </c>
    </row>
    <row r="8784" spans="1:7" x14ac:dyDescent="0.35">
      <c r="A8784">
        <v>2310021351</v>
      </c>
      <c r="B8784">
        <v>48293</v>
      </c>
      <c r="C8784" t="s">
        <v>271</v>
      </c>
      <c r="D8784">
        <v>1.64</v>
      </c>
      <c r="E8784" t="s">
        <v>269</v>
      </c>
      <c r="F8784" t="s">
        <v>270</v>
      </c>
      <c r="G8784">
        <v>8</v>
      </c>
    </row>
    <row r="8785" spans="1:7" x14ac:dyDescent="0.35">
      <c r="A8785">
        <v>2310021351</v>
      </c>
      <c r="B8785">
        <v>48295</v>
      </c>
      <c r="C8785" t="s">
        <v>271</v>
      </c>
      <c r="D8785">
        <v>1.1000000000000001</v>
      </c>
      <c r="E8785" t="s">
        <v>269</v>
      </c>
      <c r="F8785" t="s">
        <v>270</v>
      </c>
      <c r="G8785">
        <v>8</v>
      </c>
    </row>
    <row r="8786" spans="1:7" x14ac:dyDescent="0.35">
      <c r="A8786">
        <v>2310021351</v>
      </c>
      <c r="B8786">
        <v>48297</v>
      </c>
      <c r="C8786" t="s">
        <v>271</v>
      </c>
      <c r="D8786">
        <v>20.8</v>
      </c>
      <c r="E8786" t="s">
        <v>269</v>
      </c>
      <c r="F8786" t="s">
        <v>270</v>
      </c>
      <c r="G8786">
        <v>8</v>
      </c>
    </row>
    <row r="8787" spans="1:7" x14ac:dyDescent="0.35">
      <c r="A8787">
        <v>2310021351</v>
      </c>
      <c r="B8787">
        <v>48299</v>
      </c>
      <c r="C8787" t="s">
        <v>271</v>
      </c>
      <c r="D8787">
        <v>0</v>
      </c>
      <c r="E8787" t="s">
        <v>269</v>
      </c>
      <c r="F8787" t="s">
        <v>270</v>
      </c>
      <c r="G8787">
        <v>8</v>
      </c>
    </row>
    <row r="8788" spans="1:7" x14ac:dyDescent="0.35">
      <c r="A8788">
        <v>2310021351</v>
      </c>
      <c r="B8788">
        <v>48301</v>
      </c>
      <c r="C8788" t="s">
        <v>271</v>
      </c>
      <c r="D8788">
        <v>27.31</v>
      </c>
      <c r="E8788" t="s">
        <v>269</v>
      </c>
      <c r="F8788" t="s">
        <v>270</v>
      </c>
      <c r="G8788">
        <v>8</v>
      </c>
    </row>
    <row r="8789" spans="1:7" x14ac:dyDescent="0.35">
      <c r="A8789">
        <v>2310021351</v>
      </c>
      <c r="B8789">
        <v>48303</v>
      </c>
      <c r="C8789" t="s">
        <v>271</v>
      </c>
      <c r="D8789">
        <v>0</v>
      </c>
      <c r="E8789" t="s">
        <v>269</v>
      </c>
      <c r="F8789" t="s">
        <v>270</v>
      </c>
      <c r="G8789">
        <v>8</v>
      </c>
    </row>
    <row r="8790" spans="1:7" x14ac:dyDescent="0.35">
      <c r="A8790">
        <v>2310021351</v>
      </c>
      <c r="B8790">
        <v>48305</v>
      </c>
      <c r="C8790" t="s">
        <v>271</v>
      </c>
      <c r="D8790">
        <v>0</v>
      </c>
      <c r="E8790" t="s">
        <v>269</v>
      </c>
      <c r="F8790" t="s">
        <v>270</v>
      </c>
      <c r="G8790">
        <v>8</v>
      </c>
    </row>
    <row r="8791" spans="1:7" x14ac:dyDescent="0.35">
      <c r="A8791">
        <v>2310021351</v>
      </c>
      <c r="B8791">
        <v>48313</v>
      </c>
      <c r="C8791" t="s">
        <v>271</v>
      </c>
      <c r="D8791">
        <v>1.42</v>
      </c>
      <c r="E8791" t="s">
        <v>269</v>
      </c>
      <c r="F8791" t="s">
        <v>270</v>
      </c>
      <c r="G8791">
        <v>8</v>
      </c>
    </row>
    <row r="8792" spans="1:7" x14ac:dyDescent="0.35">
      <c r="A8792">
        <v>2310021351</v>
      </c>
      <c r="B8792">
        <v>48315</v>
      </c>
      <c r="C8792" t="s">
        <v>271</v>
      </c>
      <c r="D8792">
        <v>7.0000000000000007E-2</v>
      </c>
      <c r="E8792" t="s">
        <v>269</v>
      </c>
      <c r="F8792" t="s">
        <v>270</v>
      </c>
      <c r="G8792">
        <v>8</v>
      </c>
    </row>
    <row r="8793" spans="1:7" x14ac:dyDescent="0.35">
      <c r="A8793">
        <v>2310021351</v>
      </c>
      <c r="B8793">
        <v>48317</v>
      </c>
      <c r="C8793" t="s">
        <v>271</v>
      </c>
      <c r="D8793">
        <v>27.27</v>
      </c>
      <c r="E8793" t="s">
        <v>269</v>
      </c>
      <c r="F8793" t="s">
        <v>270</v>
      </c>
      <c r="G8793">
        <v>8</v>
      </c>
    </row>
    <row r="8794" spans="1:7" x14ac:dyDescent="0.35">
      <c r="A8794">
        <v>2310021351</v>
      </c>
      <c r="B8794">
        <v>48319</v>
      </c>
      <c r="C8794" t="s">
        <v>271</v>
      </c>
      <c r="D8794">
        <v>0</v>
      </c>
      <c r="E8794" t="s">
        <v>269</v>
      </c>
      <c r="F8794" t="s">
        <v>270</v>
      </c>
      <c r="G8794">
        <v>8</v>
      </c>
    </row>
    <row r="8795" spans="1:7" x14ac:dyDescent="0.35">
      <c r="A8795">
        <v>2310021351</v>
      </c>
      <c r="B8795">
        <v>48321</v>
      </c>
      <c r="C8795" t="s">
        <v>271</v>
      </c>
      <c r="D8795">
        <v>0.95</v>
      </c>
      <c r="E8795" t="s">
        <v>269</v>
      </c>
      <c r="F8795" t="s">
        <v>270</v>
      </c>
      <c r="G8795">
        <v>8</v>
      </c>
    </row>
    <row r="8796" spans="1:7" x14ac:dyDescent="0.35">
      <c r="A8796">
        <v>2310021351</v>
      </c>
      <c r="B8796">
        <v>48323</v>
      </c>
      <c r="C8796" t="s">
        <v>271</v>
      </c>
      <c r="D8796">
        <v>0.95</v>
      </c>
      <c r="E8796" t="s">
        <v>269</v>
      </c>
      <c r="F8796" t="s">
        <v>270</v>
      </c>
      <c r="G8796">
        <v>8</v>
      </c>
    </row>
    <row r="8797" spans="1:7" x14ac:dyDescent="0.35">
      <c r="A8797">
        <v>2310021351</v>
      </c>
      <c r="B8797">
        <v>48307</v>
      </c>
      <c r="C8797" t="s">
        <v>271</v>
      </c>
      <c r="D8797">
        <v>0</v>
      </c>
      <c r="E8797" t="s">
        <v>269</v>
      </c>
      <c r="F8797" t="s">
        <v>270</v>
      </c>
      <c r="G8797">
        <v>8</v>
      </c>
    </row>
    <row r="8798" spans="1:7" x14ac:dyDescent="0.35">
      <c r="A8798">
        <v>2310021351</v>
      </c>
      <c r="B8798">
        <v>48309</v>
      </c>
      <c r="C8798" t="s">
        <v>271</v>
      </c>
      <c r="D8798">
        <v>0</v>
      </c>
      <c r="E8798" t="s">
        <v>269</v>
      </c>
      <c r="F8798" t="s">
        <v>270</v>
      </c>
      <c r="G8798">
        <v>8</v>
      </c>
    </row>
    <row r="8799" spans="1:7" x14ac:dyDescent="0.35">
      <c r="A8799">
        <v>2310021351</v>
      </c>
      <c r="B8799">
        <v>48311</v>
      </c>
      <c r="C8799" t="s">
        <v>271</v>
      </c>
      <c r="D8799">
        <v>25.2</v>
      </c>
      <c r="E8799" t="s">
        <v>269</v>
      </c>
      <c r="F8799" t="s">
        <v>270</v>
      </c>
      <c r="G8799">
        <v>8</v>
      </c>
    </row>
    <row r="8800" spans="1:7" x14ac:dyDescent="0.35">
      <c r="A8800">
        <v>2310021351</v>
      </c>
      <c r="B8800">
        <v>48325</v>
      </c>
      <c r="C8800" t="s">
        <v>271</v>
      </c>
      <c r="D8800">
        <v>0</v>
      </c>
      <c r="E8800" t="s">
        <v>269</v>
      </c>
      <c r="F8800" t="s">
        <v>270</v>
      </c>
      <c r="G8800">
        <v>8</v>
      </c>
    </row>
    <row r="8801" spans="1:7" x14ac:dyDescent="0.35">
      <c r="A8801">
        <v>2310021351</v>
      </c>
      <c r="B8801">
        <v>48327</v>
      </c>
      <c r="C8801" t="s">
        <v>271</v>
      </c>
      <c r="D8801">
        <v>0</v>
      </c>
      <c r="E8801" t="s">
        <v>269</v>
      </c>
      <c r="F8801" t="s">
        <v>270</v>
      </c>
      <c r="G8801">
        <v>8</v>
      </c>
    </row>
    <row r="8802" spans="1:7" x14ac:dyDescent="0.35">
      <c r="A8802">
        <v>2310021351</v>
      </c>
      <c r="B8802">
        <v>48329</v>
      </c>
      <c r="C8802" t="s">
        <v>271</v>
      </c>
      <c r="D8802">
        <v>45.44</v>
      </c>
      <c r="E8802" t="s">
        <v>269</v>
      </c>
      <c r="F8802" t="s">
        <v>270</v>
      </c>
      <c r="G8802">
        <v>8</v>
      </c>
    </row>
    <row r="8803" spans="1:7" x14ac:dyDescent="0.35">
      <c r="A8803">
        <v>2310021351</v>
      </c>
      <c r="B8803">
        <v>48331</v>
      </c>
      <c r="C8803" t="s">
        <v>271</v>
      </c>
      <c r="D8803">
        <v>0.67</v>
      </c>
      <c r="E8803" t="s">
        <v>269</v>
      </c>
      <c r="F8803" t="s">
        <v>270</v>
      </c>
      <c r="G8803">
        <v>8</v>
      </c>
    </row>
    <row r="8804" spans="1:7" x14ac:dyDescent="0.35">
      <c r="A8804">
        <v>2310021351</v>
      </c>
      <c r="B8804">
        <v>48333</v>
      </c>
      <c r="C8804" t="s">
        <v>271</v>
      </c>
      <c r="D8804">
        <v>0</v>
      </c>
      <c r="E8804" t="s">
        <v>269</v>
      </c>
      <c r="F8804" t="s">
        <v>270</v>
      </c>
      <c r="G8804">
        <v>8</v>
      </c>
    </row>
    <row r="8805" spans="1:7" x14ac:dyDescent="0.35">
      <c r="A8805">
        <v>2310021351</v>
      </c>
      <c r="B8805">
        <v>48335</v>
      </c>
      <c r="C8805" t="s">
        <v>271</v>
      </c>
      <c r="D8805">
        <v>0.03</v>
      </c>
      <c r="E8805" t="s">
        <v>269</v>
      </c>
      <c r="F8805" t="s">
        <v>270</v>
      </c>
      <c r="G8805">
        <v>8</v>
      </c>
    </row>
    <row r="8806" spans="1:7" x14ac:dyDescent="0.35">
      <c r="A8806">
        <v>2310021351</v>
      </c>
      <c r="B8806">
        <v>48337</v>
      </c>
      <c r="C8806" t="s">
        <v>271</v>
      </c>
      <c r="D8806">
        <v>4.33</v>
      </c>
      <c r="E8806" t="s">
        <v>269</v>
      </c>
      <c r="F8806" t="s">
        <v>270</v>
      </c>
      <c r="G8806">
        <v>8</v>
      </c>
    </row>
    <row r="8807" spans="1:7" x14ac:dyDescent="0.35">
      <c r="A8807">
        <v>2310021351</v>
      </c>
      <c r="B8807">
        <v>48339</v>
      </c>
      <c r="C8807" t="s">
        <v>271</v>
      </c>
      <c r="D8807">
        <v>0.11</v>
      </c>
      <c r="E8807" t="s">
        <v>269</v>
      </c>
      <c r="F8807" t="s">
        <v>270</v>
      </c>
      <c r="G8807">
        <v>8</v>
      </c>
    </row>
    <row r="8808" spans="1:7" x14ac:dyDescent="0.35">
      <c r="A8808">
        <v>2310021351</v>
      </c>
      <c r="B8808">
        <v>48341</v>
      </c>
      <c r="C8808" t="s">
        <v>271</v>
      </c>
      <c r="D8808">
        <v>0.85</v>
      </c>
      <c r="E8808" t="s">
        <v>269</v>
      </c>
      <c r="F8808" t="s">
        <v>270</v>
      </c>
      <c r="G8808">
        <v>8</v>
      </c>
    </row>
    <row r="8809" spans="1:7" x14ac:dyDescent="0.35">
      <c r="A8809">
        <v>2310021351</v>
      </c>
      <c r="B8809">
        <v>48343</v>
      </c>
      <c r="C8809" t="s">
        <v>271</v>
      </c>
      <c r="D8809">
        <v>0</v>
      </c>
      <c r="E8809" t="s">
        <v>269</v>
      </c>
      <c r="F8809" t="s">
        <v>270</v>
      </c>
      <c r="G8809">
        <v>8</v>
      </c>
    </row>
    <row r="8810" spans="1:7" x14ac:dyDescent="0.35">
      <c r="A8810">
        <v>2310021351</v>
      </c>
      <c r="B8810">
        <v>48345</v>
      </c>
      <c r="C8810" t="s">
        <v>271</v>
      </c>
      <c r="D8810">
        <v>0</v>
      </c>
      <c r="E8810" t="s">
        <v>269</v>
      </c>
      <c r="F8810" t="s">
        <v>270</v>
      </c>
      <c r="G8810">
        <v>8</v>
      </c>
    </row>
    <row r="8811" spans="1:7" x14ac:dyDescent="0.35">
      <c r="A8811">
        <v>2310021351</v>
      </c>
      <c r="B8811">
        <v>48347</v>
      </c>
      <c r="C8811" t="s">
        <v>271</v>
      </c>
      <c r="D8811">
        <v>7.48</v>
      </c>
      <c r="E8811" t="s">
        <v>269</v>
      </c>
      <c r="F8811" t="s">
        <v>270</v>
      </c>
      <c r="G8811">
        <v>8</v>
      </c>
    </row>
    <row r="8812" spans="1:7" x14ac:dyDescent="0.35">
      <c r="A8812">
        <v>2310021351</v>
      </c>
      <c r="B8812">
        <v>48349</v>
      </c>
      <c r="C8812" t="s">
        <v>271</v>
      </c>
      <c r="D8812">
        <v>0.02</v>
      </c>
      <c r="E8812" t="s">
        <v>269</v>
      </c>
      <c r="F8812" t="s">
        <v>270</v>
      </c>
      <c r="G8812">
        <v>8</v>
      </c>
    </row>
    <row r="8813" spans="1:7" x14ac:dyDescent="0.35">
      <c r="A8813">
        <v>2310021351</v>
      </c>
      <c r="B8813">
        <v>48351</v>
      </c>
      <c r="C8813" t="s">
        <v>271</v>
      </c>
      <c r="D8813">
        <v>1.28</v>
      </c>
      <c r="E8813" t="s">
        <v>269</v>
      </c>
      <c r="F8813" t="s">
        <v>270</v>
      </c>
      <c r="G8813">
        <v>8</v>
      </c>
    </row>
    <row r="8814" spans="1:7" x14ac:dyDescent="0.35">
      <c r="A8814">
        <v>2310021351</v>
      </c>
      <c r="B8814">
        <v>48353</v>
      </c>
      <c r="C8814" t="s">
        <v>271</v>
      </c>
      <c r="D8814">
        <v>0.13</v>
      </c>
      <c r="E8814" t="s">
        <v>269</v>
      </c>
      <c r="F8814" t="s">
        <v>270</v>
      </c>
      <c r="G8814">
        <v>8</v>
      </c>
    </row>
    <row r="8815" spans="1:7" x14ac:dyDescent="0.35">
      <c r="A8815">
        <v>2310021351</v>
      </c>
      <c r="B8815">
        <v>48355</v>
      </c>
      <c r="C8815" t="s">
        <v>271</v>
      </c>
      <c r="D8815">
        <v>3.29</v>
      </c>
      <c r="E8815" t="s">
        <v>269</v>
      </c>
      <c r="F8815" t="s">
        <v>270</v>
      </c>
      <c r="G8815">
        <v>8</v>
      </c>
    </row>
    <row r="8816" spans="1:7" x14ac:dyDescent="0.35">
      <c r="A8816">
        <v>2310021351</v>
      </c>
      <c r="B8816">
        <v>48357</v>
      </c>
      <c r="C8816" t="s">
        <v>271</v>
      </c>
      <c r="D8816">
        <v>0.87</v>
      </c>
      <c r="E8816" t="s">
        <v>269</v>
      </c>
      <c r="F8816" t="s">
        <v>270</v>
      </c>
      <c r="G8816">
        <v>8</v>
      </c>
    </row>
    <row r="8817" spans="1:7" x14ac:dyDescent="0.35">
      <c r="A8817">
        <v>2310021351</v>
      </c>
      <c r="B8817">
        <v>48359</v>
      </c>
      <c r="C8817" t="s">
        <v>271</v>
      </c>
      <c r="D8817">
        <v>0.12</v>
      </c>
      <c r="E8817" t="s">
        <v>269</v>
      </c>
      <c r="F8817" t="s">
        <v>270</v>
      </c>
      <c r="G8817">
        <v>8</v>
      </c>
    </row>
    <row r="8818" spans="1:7" x14ac:dyDescent="0.35">
      <c r="A8818">
        <v>2310021351</v>
      </c>
      <c r="B8818">
        <v>48361</v>
      </c>
      <c r="C8818" t="s">
        <v>271</v>
      </c>
      <c r="D8818">
        <v>0.08</v>
      </c>
      <c r="E8818" t="s">
        <v>269</v>
      </c>
      <c r="F8818" t="s">
        <v>270</v>
      </c>
      <c r="G8818">
        <v>8</v>
      </c>
    </row>
    <row r="8819" spans="1:7" x14ac:dyDescent="0.35">
      <c r="A8819">
        <v>2310021351</v>
      </c>
      <c r="B8819">
        <v>48363</v>
      </c>
      <c r="C8819" t="s">
        <v>271</v>
      </c>
      <c r="D8819">
        <v>0.44</v>
      </c>
      <c r="E8819" t="s">
        <v>269</v>
      </c>
      <c r="F8819" t="s">
        <v>270</v>
      </c>
      <c r="G8819">
        <v>8</v>
      </c>
    </row>
    <row r="8820" spans="1:7" x14ac:dyDescent="0.35">
      <c r="A8820">
        <v>2310021351</v>
      </c>
      <c r="B8820">
        <v>48365</v>
      </c>
      <c r="C8820" t="s">
        <v>271</v>
      </c>
      <c r="D8820">
        <v>40.99</v>
      </c>
      <c r="E8820" t="s">
        <v>269</v>
      </c>
      <c r="F8820" t="s">
        <v>270</v>
      </c>
      <c r="G8820">
        <v>8</v>
      </c>
    </row>
    <row r="8821" spans="1:7" x14ac:dyDescent="0.35">
      <c r="A8821">
        <v>2310021351</v>
      </c>
      <c r="B8821">
        <v>48367</v>
      </c>
      <c r="C8821" t="s">
        <v>271</v>
      </c>
      <c r="D8821">
        <v>0.85</v>
      </c>
      <c r="E8821" t="s">
        <v>269</v>
      </c>
      <c r="F8821" t="s">
        <v>270</v>
      </c>
      <c r="G8821">
        <v>8</v>
      </c>
    </row>
    <row r="8822" spans="1:7" x14ac:dyDescent="0.35">
      <c r="A8822">
        <v>2310021351</v>
      </c>
      <c r="B8822">
        <v>48369</v>
      </c>
      <c r="C8822" t="s">
        <v>271</v>
      </c>
      <c r="D8822">
        <v>0</v>
      </c>
      <c r="E8822" t="s">
        <v>269</v>
      </c>
      <c r="F8822" t="s">
        <v>270</v>
      </c>
      <c r="G8822">
        <v>8</v>
      </c>
    </row>
    <row r="8823" spans="1:7" x14ac:dyDescent="0.35">
      <c r="A8823">
        <v>2310021351</v>
      </c>
      <c r="B8823">
        <v>48371</v>
      </c>
      <c r="C8823" t="s">
        <v>271</v>
      </c>
      <c r="D8823">
        <v>8.4</v>
      </c>
      <c r="E8823" t="s">
        <v>269</v>
      </c>
      <c r="F8823" t="s">
        <v>270</v>
      </c>
      <c r="G8823">
        <v>8</v>
      </c>
    </row>
    <row r="8824" spans="1:7" x14ac:dyDescent="0.35">
      <c r="A8824">
        <v>2310021351</v>
      </c>
      <c r="B8824">
        <v>48373</v>
      </c>
      <c r="C8824" t="s">
        <v>271</v>
      </c>
      <c r="D8824">
        <v>4.53</v>
      </c>
      <c r="E8824" t="s">
        <v>269</v>
      </c>
      <c r="F8824" t="s">
        <v>270</v>
      </c>
      <c r="G8824">
        <v>8</v>
      </c>
    </row>
    <row r="8825" spans="1:7" x14ac:dyDescent="0.35">
      <c r="A8825">
        <v>2310021351</v>
      </c>
      <c r="B8825">
        <v>48375</v>
      </c>
      <c r="C8825" t="s">
        <v>271</v>
      </c>
      <c r="D8825">
        <v>2.4500000000000002</v>
      </c>
      <c r="E8825" t="s">
        <v>269</v>
      </c>
      <c r="F8825" t="s">
        <v>270</v>
      </c>
      <c r="G8825">
        <v>8</v>
      </c>
    </row>
    <row r="8826" spans="1:7" x14ac:dyDescent="0.35">
      <c r="A8826">
        <v>2310021351</v>
      </c>
      <c r="B8826">
        <v>48377</v>
      </c>
      <c r="C8826" t="s">
        <v>271</v>
      </c>
      <c r="D8826">
        <v>0</v>
      </c>
      <c r="E8826" t="s">
        <v>269</v>
      </c>
      <c r="F8826" t="s">
        <v>270</v>
      </c>
      <c r="G8826">
        <v>8</v>
      </c>
    </row>
    <row r="8827" spans="1:7" x14ac:dyDescent="0.35">
      <c r="A8827">
        <v>2310021351</v>
      </c>
      <c r="B8827">
        <v>48379</v>
      </c>
      <c r="C8827" t="s">
        <v>271</v>
      </c>
      <c r="D8827">
        <v>0.06</v>
      </c>
      <c r="E8827" t="s">
        <v>269</v>
      </c>
      <c r="F8827" t="s">
        <v>270</v>
      </c>
      <c r="G8827">
        <v>8</v>
      </c>
    </row>
    <row r="8828" spans="1:7" x14ac:dyDescent="0.35">
      <c r="A8828">
        <v>2310021351</v>
      </c>
      <c r="B8828">
        <v>48381</v>
      </c>
      <c r="C8828" t="s">
        <v>271</v>
      </c>
      <c r="D8828">
        <v>0</v>
      </c>
      <c r="E8828" t="s">
        <v>269</v>
      </c>
      <c r="F8828" t="s">
        <v>270</v>
      </c>
      <c r="G8828">
        <v>8</v>
      </c>
    </row>
    <row r="8829" spans="1:7" x14ac:dyDescent="0.35">
      <c r="A8829">
        <v>2310021351</v>
      </c>
      <c r="B8829">
        <v>48383</v>
      </c>
      <c r="C8829" t="s">
        <v>271</v>
      </c>
      <c r="D8829">
        <v>22.96</v>
      </c>
      <c r="E8829" t="s">
        <v>269</v>
      </c>
      <c r="F8829" t="s">
        <v>270</v>
      </c>
      <c r="G8829">
        <v>8</v>
      </c>
    </row>
    <row r="8830" spans="1:7" x14ac:dyDescent="0.35">
      <c r="A8830">
        <v>2310021351</v>
      </c>
      <c r="B8830">
        <v>48385</v>
      </c>
      <c r="C8830" t="s">
        <v>271</v>
      </c>
      <c r="D8830">
        <v>0</v>
      </c>
      <c r="E8830" t="s">
        <v>269</v>
      </c>
      <c r="F8830" t="s">
        <v>270</v>
      </c>
      <c r="G8830">
        <v>8</v>
      </c>
    </row>
    <row r="8831" spans="1:7" x14ac:dyDescent="0.35">
      <c r="A8831">
        <v>2310021351</v>
      </c>
      <c r="B8831">
        <v>48387</v>
      </c>
      <c r="C8831" t="s">
        <v>271</v>
      </c>
      <c r="D8831">
        <v>0</v>
      </c>
      <c r="E8831" t="s">
        <v>269</v>
      </c>
      <c r="F8831" t="s">
        <v>270</v>
      </c>
      <c r="G8831">
        <v>8</v>
      </c>
    </row>
    <row r="8832" spans="1:7" x14ac:dyDescent="0.35">
      <c r="A8832">
        <v>2310021351</v>
      </c>
      <c r="B8832">
        <v>48389</v>
      </c>
      <c r="C8832" t="s">
        <v>271</v>
      </c>
      <c r="D8832">
        <v>68.87</v>
      </c>
      <c r="E8832" t="s">
        <v>269</v>
      </c>
      <c r="F8832" t="s">
        <v>270</v>
      </c>
      <c r="G8832">
        <v>8</v>
      </c>
    </row>
    <row r="8833" spans="1:7" x14ac:dyDescent="0.35">
      <c r="A8833">
        <v>2310021351</v>
      </c>
      <c r="B8833">
        <v>48391</v>
      </c>
      <c r="C8833" t="s">
        <v>271</v>
      </c>
      <c r="D8833">
        <v>7.52</v>
      </c>
      <c r="E8833" t="s">
        <v>269</v>
      </c>
      <c r="F8833" t="s">
        <v>270</v>
      </c>
      <c r="G8833">
        <v>8</v>
      </c>
    </row>
    <row r="8834" spans="1:7" x14ac:dyDescent="0.35">
      <c r="A8834">
        <v>2310021351</v>
      </c>
      <c r="B8834">
        <v>48393</v>
      </c>
      <c r="C8834" t="s">
        <v>271</v>
      </c>
      <c r="D8834">
        <v>0.98</v>
      </c>
      <c r="E8834" t="s">
        <v>269</v>
      </c>
      <c r="F8834" t="s">
        <v>270</v>
      </c>
      <c r="G8834">
        <v>8</v>
      </c>
    </row>
    <row r="8835" spans="1:7" x14ac:dyDescent="0.35">
      <c r="A8835">
        <v>2310021351</v>
      </c>
      <c r="B8835">
        <v>48395</v>
      </c>
      <c r="C8835" t="s">
        <v>271</v>
      </c>
      <c r="D8835">
        <v>6.14</v>
      </c>
      <c r="E8835" t="s">
        <v>269</v>
      </c>
      <c r="F8835" t="s">
        <v>270</v>
      </c>
      <c r="G8835">
        <v>8</v>
      </c>
    </row>
    <row r="8836" spans="1:7" x14ac:dyDescent="0.35">
      <c r="A8836">
        <v>2310021351</v>
      </c>
      <c r="B8836">
        <v>48397</v>
      </c>
      <c r="C8836" t="s">
        <v>271</v>
      </c>
      <c r="D8836">
        <v>0</v>
      </c>
      <c r="E8836" t="s">
        <v>269</v>
      </c>
      <c r="F8836" t="s">
        <v>270</v>
      </c>
      <c r="G8836">
        <v>8</v>
      </c>
    </row>
    <row r="8837" spans="1:7" x14ac:dyDescent="0.35">
      <c r="A8837">
        <v>2310021351</v>
      </c>
      <c r="B8837">
        <v>48399</v>
      </c>
      <c r="C8837" t="s">
        <v>271</v>
      </c>
      <c r="D8837">
        <v>7.0000000000000007E-2</v>
      </c>
      <c r="E8837" t="s">
        <v>269</v>
      </c>
      <c r="F8837" t="s">
        <v>270</v>
      </c>
      <c r="G8837">
        <v>8</v>
      </c>
    </row>
    <row r="8838" spans="1:7" x14ac:dyDescent="0.35">
      <c r="A8838">
        <v>2310021351</v>
      </c>
      <c r="B8838">
        <v>48401</v>
      </c>
      <c r="C8838" t="s">
        <v>271</v>
      </c>
      <c r="D8838">
        <v>4.08</v>
      </c>
      <c r="E8838" t="s">
        <v>269</v>
      </c>
      <c r="F8838" t="s">
        <v>270</v>
      </c>
      <c r="G8838">
        <v>8</v>
      </c>
    </row>
    <row r="8839" spans="1:7" x14ac:dyDescent="0.35">
      <c r="A8839">
        <v>2310021351</v>
      </c>
      <c r="B8839">
        <v>48403</v>
      </c>
      <c r="C8839" t="s">
        <v>271</v>
      </c>
      <c r="D8839">
        <v>0.05</v>
      </c>
      <c r="E8839" t="s">
        <v>269</v>
      </c>
      <c r="F8839" t="s">
        <v>270</v>
      </c>
      <c r="G8839">
        <v>8</v>
      </c>
    </row>
    <row r="8840" spans="1:7" x14ac:dyDescent="0.35">
      <c r="A8840">
        <v>2310021351</v>
      </c>
      <c r="B8840">
        <v>48405</v>
      </c>
      <c r="C8840" t="s">
        <v>271</v>
      </c>
      <c r="D8840">
        <v>23</v>
      </c>
      <c r="E8840" t="s">
        <v>269</v>
      </c>
      <c r="F8840" t="s">
        <v>270</v>
      </c>
      <c r="G8840">
        <v>8</v>
      </c>
    </row>
    <row r="8841" spans="1:7" x14ac:dyDescent="0.35">
      <c r="A8841">
        <v>2310021351</v>
      </c>
      <c r="B8841">
        <v>48407</v>
      </c>
      <c r="C8841" t="s">
        <v>271</v>
      </c>
      <c r="D8841">
        <v>0.81</v>
      </c>
      <c r="E8841" t="s">
        <v>269</v>
      </c>
      <c r="F8841" t="s">
        <v>270</v>
      </c>
      <c r="G8841">
        <v>8</v>
      </c>
    </row>
    <row r="8842" spans="1:7" x14ac:dyDescent="0.35">
      <c r="A8842">
        <v>2310021351</v>
      </c>
      <c r="B8842">
        <v>48409</v>
      </c>
      <c r="C8842" t="s">
        <v>271</v>
      </c>
      <c r="D8842">
        <v>1.02</v>
      </c>
      <c r="E8842" t="s">
        <v>269</v>
      </c>
      <c r="F8842" t="s">
        <v>270</v>
      </c>
      <c r="G8842">
        <v>8</v>
      </c>
    </row>
    <row r="8843" spans="1:7" x14ac:dyDescent="0.35">
      <c r="A8843">
        <v>2310021351</v>
      </c>
      <c r="B8843">
        <v>48411</v>
      </c>
      <c r="C8843" t="s">
        <v>271</v>
      </c>
      <c r="D8843">
        <v>0</v>
      </c>
      <c r="E8843" t="s">
        <v>269</v>
      </c>
      <c r="F8843" t="s">
        <v>270</v>
      </c>
      <c r="G8843">
        <v>8</v>
      </c>
    </row>
    <row r="8844" spans="1:7" x14ac:dyDescent="0.35">
      <c r="A8844">
        <v>2310021351</v>
      </c>
      <c r="B8844">
        <v>48413</v>
      </c>
      <c r="C8844" t="s">
        <v>271</v>
      </c>
      <c r="D8844">
        <v>0.38</v>
      </c>
      <c r="E8844" t="s">
        <v>269</v>
      </c>
      <c r="F8844" t="s">
        <v>270</v>
      </c>
      <c r="G8844">
        <v>8</v>
      </c>
    </row>
    <row r="8845" spans="1:7" x14ac:dyDescent="0.35">
      <c r="A8845">
        <v>2310021351</v>
      </c>
      <c r="B8845">
        <v>48415</v>
      </c>
      <c r="C8845" t="s">
        <v>271</v>
      </c>
      <c r="D8845">
        <v>2.23</v>
      </c>
      <c r="E8845" t="s">
        <v>269</v>
      </c>
      <c r="F8845" t="s">
        <v>270</v>
      </c>
      <c r="G8845">
        <v>8</v>
      </c>
    </row>
    <row r="8846" spans="1:7" x14ac:dyDescent="0.35">
      <c r="A8846">
        <v>2310021351</v>
      </c>
      <c r="B8846">
        <v>48417</v>
      </c>
      <c r="C8846" t="s">
        <v>271</v>
      </c>
      <c r="D8846">
        <v>0.1</v>
      </c>
      <c r="E8846" t="s">
        <v>269</v>
      </c>
      <c r="F8846" t="s">
        <v>270</v>
      </c>
      <c r="G8846">
        <v>8</v>
      </c>
    </row>
    <row r="8847" spans="1:7" x14ac:dyDescent="0.35">
      <c r="A8847">
        <v>2310021351</v>
      </c>
      <c r="B8847">
        <v>48419</v>
      </c>
      <c r="C8847" t="s">
        <v>271</v>
      </c>
      <c r="D8847">
        <v>5.71</v>
      </c>
      <c r="E8847" t="s">
        <v>269</v>
      </c>
      <c r="F8847" t="s">
        <v>270</v>
      </c>
      <c r="G8847">
        <v>8</v>
      </c>
    </row>
    <row r="8848" spans="1:7" x14ac:dyDescent="0.35">
      <c r="A8848">
        <v>2310021351</v>
      </c>
      <c r="B8848">
        <v>48421</v>
      </c>
      <c r="C8848" t="s">
        <v>271</v>
      </c>
      <c r="D8848">
        <v>0.43</v>
      </c>
      <c r="E8848" t="s">
        <v>269</v>
      </c>
      <c r="F8848" t="s">
        <v>270</v>
      </c>
      <c r="G8848">
        <v>8</v>
      </c>
    </row>
    <row r="8849" spans="1:7" x14ac:dyDescent="0.35">
      <c r="A8849">
        <v>2310021351</v>
      </c>
      <c r="B8849">
        <v>48423</v>
      </c>
      <c r="C8849" t="s">
        <v>271</v>
      </c>
      <c r="D8849">
        <v>0.82</v>
      </c>
      <c r="E8849" t="s">
        <v>269</v>
      </c>
      <c r="F8849" t="s">
        <v>270</v>
      </c>
      <c r="G8849">
        <v>8</v>
      </c>
    </row>
    <row r="8850" spans="1:7" x14ac:dyDescent="0.35">
      <c r="A8850">
        <v>2310021351</v>
      </c>
      <c r="B8850">
        <v>48425</v>
      </c>
      <c r="C8850" t="s">
        <v>271</v>
      </c>
      <c r="D8850">
        <v>0.4</v>
      </c>
      <c r="E8850" t="s">
        <v>269</v>
      </c>
      <c r="F8850" t="s">
        <v>270</v>
      </c>
      <c r="G8850">
        <v>8</v>
      </c>
    </row>
    <row r="8851" spans="1:7" x14ac:dyDescent="0.35">
      <c r="A8851">
        <v>2310021351</v>
      </c>
      <c r="B8851">
        <v>48427</v>
      </c>
      <c r="C8851" t="s">
        <v>271</v>
      </c>
      <c r="D8851">
        <v>9.73</v>
      </c>
      <c r="E8851" t="s">
        <v>269</v>
      </c>
      <c r="F8851" t="s">
        <v>270</v>
      </c>
      <c r="G8851">
        <v>8</v>
      </c>
    </row>
    <row r="8852" spans="1:7" x14ac:dyDescent="0.35">
      <c r="A8852">
        <v>2310021351</v>
      </c>
      <c r="B8852">
        <v>48429</v>
      </c>
      <c r="C8852" t="s">
        <v>271</v>
      </c>
      <c r="D8852">
        <v>0.63</v>
      </c>
      <c r="E8852" t="s">
        <v>269</v>
      </c>
      <c r="F8852" t="s">
        <v>270</v>
      </c>
      <c r="G8852">
        <v>8</v>
      </c>
    </row>
    <row r="8853" spans="1:7" x14ac:dyDescent="0.35">
      <c r="A8853">
        <v>2310021351</v>
      </c>
      <c r="B8853">
        <v>48431</v>
      </c>
      <c r="C8853" t="s">
        <v>271</v>
      </c>
      <c r="D8853">
        <v>0.43</v>
      </c>
      <c r="E8853" t="s">
        <v>269</v>
      </c>
      <c r="F8853" t="s">
        <v>270</v>
      </c>
      <c r="G8853">
        <v>8</v>
      </c>
    </row>
    <row r="8854" spans="1:7" x14ac:dyDescent="0.35">
      <c r="A8854">
        <v>2310021351</v>
      </c>
      <c r="B8854">
        <v>48433</v>
      </c>
      <c r="C8854" t="s">
        <v>271</v>
      </c>
      <c r="D8854">
        <v>7.0000000000000007E-2</v>
      </c>
      <c r="E8854" t="s">
        <v>269</v>
      </c>
      <c r="F8854" t="s">
        <v>270</v>
      </c>
      <c r="G8854">
        <v>8</v>
      </c>
    </row>
    <row r="8855" spans="1:7" x14ac:dyDescent="0.35">
      <c r="A8855">
        <v>2310021351</v>
      </c>
      <c r="B8855">
        <v>48435</v>
      </c>
      <c r="C8855" t="s">
        <v>271</v>
      </c>
      <c r="D8855">
        <v>1.23</v>
      </c>
      <c r="E8855" t="s">
        <v>269</v>
      </c>
      <c r="F8855" t="s">
        <v>270</v>
      </c>
      <c r="G8855">
        <v>8</v>
      </c>
    </row>
    <row r="8856" spans="1:7" x14ac:dyDescent="0.35">
      <c r="A8856">
        <v>2310021351</v>
      </c>
      <c r="B8856">
        <v>48437</v>
      </c>
      <c r="C8856" t="s">
        <v>271</v>
      </c>
      <c r="D8856">
        <v>0</v>
      </c>
      <c r="E8856" t="s">
        <v>269</v>
      </c>
      <c r="F8856" t="s">
        <v>270</v>
      </c>
      <c r="G8856">
        <v>8</v>
      </c>
    </row>
    <row r="8857" spans="1:7" x14ac:dyDescent="0.35">
      <c r="A8857">
        <v>2310021351</v>
      </c>
      <c r="B8857">
        <v>48439</v>
      </c>
      <c r="C8857" t="s">
        <v>271</v>
      </c>
      <c r="D8857">
        <v>5.53</v>
      </c>
      <c r="E8857" t="s">
        <v>269</v>
      </c>
      <c r="F8857" t="s">
        <v>270</v>
      </c>
      <c r="G8857">
        <v>8</v>
      </c>
    </row>
    <row r="8858" spans="1:7" x14ac:dyDescent="0.35">
      <c r="A8858">
        <v>2310021351</v>
      </c>
      <c r="B8858">
        <v>48441</v>
      </c>
      <c r="C8858" t="s">
        <v>271</v>
      </c>
      <c r="D8858">
        <v>0.01</v>
      </c>
      <c r="E8858" t="s">
        <v>269</v>
      </c>
      <c r="F8858" t="s">
        <v>270</v>
      </c>
      <c r="G8858">
        <v>8</v>
      </c>
    </row>
    <row r="8859" spans="1:7" x14ac:dyDescent="0.35">
      <c r="A8859">
        <v>2310021351</v>
      </c>
      <c r="B8859">
        <v>48443</v>
      </c>
      <c r="C8859" t="s">
        <v>271</v>
      </c>
      <c r="D8859">
        <v>5.84</v>
      </c>
      <c r="E8859" t="s">
        <v>269</v>
      </c>
      <c r="F8859" t="s">
        <v>270</v>
      </c>
      <c r="G8859">
        <v>8</v>
      </c>
    </row>
    <row r="8860" spans="1:7" x14ac:dyDescent="0.35">
      <c r="A8860">
        <v>2310021351</v>
      </c>
      <c r="B8860">
        <v>48445</v>
      </c>
      <c r="C8860" t="s">
        <v>271</v>
      </c>
      <c r="D8860">
        <v>0.02</v>
      </c>
      <c r="E8860" t="s">
        <v>269</v>
      </c>
      <c r="F8860" t="s">
        <v>270</v>
      </c>
      <c r="G8860">
        <v>8</v>
      </c>
    </row>
    <row r="8861" spans="1:7" x14ac:dyDescent="0.35">
      <c r="A8861">
        <v>2310021351</v>
      </c>
      <c r="B8861">
        <v>48447</v>
      </c>
      <c r="C8861" t="s">
        <v>271</v>
      </c>
      <c r="D8861">
        <v>0.22</v>
      </c>
      <c r="E8861" t="s">
        <v>269</v>
      </c>
      <c r="F8861" t="s">
        <v>270</v>
      </c>
      <c r="G8861">
        <v>8</v>
      </c>
    </row>
    <row r="8862" spans="1:7" x14ac:dyDescent="0.35">
      <c r="A8862">
        <v>2310021351</v>
      </c>
      <c r="B8862">
        <v>48449</v>
      </c>
      <c r="C8862" t="s">
        <v>271</v>
      </c>
      <c r="D8862">
        <v>0</v>
      </c>
      <c r="E8862" t="s">
        <v>269</v>
      </c>
      <c r="F8862" t="s">
        <v>270</v>
      </c>
      <c r="G8862">
        <v>8</v>
      </c>
    </row>
    <row r="8863" spans="1:7" x14ac:dyDescent="0.35">
      <c r="A8863">
        <v>2310021351</v>
      </c>
      <c r="B8863">
        <v>48451</v>
      </c>
      <c r="C8863" t="s">
        <v>271</v>
      </c>
      <c r="D8863">
        <v>0.17</v>
      </c>
      <c r="E8863" t="s">
        <v>269</v>
      </c>
      <c r="F8863" t="s">
        <v>270</v>
      </c>
      <c r="G8863">
        <v>8</v>
      </c>
    </row>
    <row r="8864" spans="1:7" x14ac:dyDescent="0.35">
      <c r="A8864">
        <v>2310021351</v>
      </c>
      <c r="B8864">
        <v>48453</v>
      </c>
      <c r="C8864" t="s">
        <v>271</v>
      </c>
      <c r="D8864">
        <v>0</v>
      </c>
      <c r="E8864" t="s">
        <v>269</v>
      </c>
      <c r="F8864" t="s">
        <v>270</v>
      </c>
      <c r="G8864">
        <v>8</v>
      </c>
    </row>
    <row r="8865" spans="1:7" x14ac:dyDescent="0.35">
      <c r="A8865">
        <v>2310021351</v>
      </c>
      <c r="B8865">
        <v>48455</v>
      </c>
      <c r="C8865" t="s">
        <v>271</v>
      </c>
      <c r="D8865">
        <v>0.02</v>
      </c>
      <c r="E8865" t="s">
        <v>269</v>
      </c>
      <c r="F8865" t="s">
        <v>270</v>
      </c>
      <c r="G8865">
        <v>8</v>
      </c>
    </row>
    <row r="8866" spans="1:7" x14ac:dyDescent="0.35">
      <c r="A8866">
        <v>2310021351</v>
      </c>
      <c r="B8866">
        <v>48457</v>
      </c>
      <c r="C8866" t="s">
        <v>271</v>
      </c>
      <c r="D8866">
        <v>3.83</v>
      </c>
      <c r="E8866" t="s">
        <v>269</v>
      </c>
      <c r="F8866" t="s">
        <v>270</v>
      </c>
      <c r="G8866">
        <v>8</v>
      </c>
    </row>
    <row r="8867" spans="1:7" x14ac:dyDescent="0.35">
      <c r="A8867">
        <v>2310021351</v>
      </c>
      <c r="B8867">
        <v>48459</v>
      </c>
      <c r="C8867" t="s">
        <v>271</v>
      </c>
      <c r="D8867">
        <v>1.01</v>
      </c>
      <c r="E8867" t="s">
        <v>269</v>
      </c>
      <c r="F8867" t="s">
        <v>270</v>
      </c>
      <c r="G8867">
        <v>8</v>
      </c>
    </row>
    <row r="8868" spans="1:7" x14ac:dyDescent="0.35">
      <c r="A8868">
        <v>2310021351</v>
      </c>
      <c r="B8868">
        <v>48461</v>
      </c>
      <c r="C8868" t="s">
        <v>271</v>
      </c>
      <c r="D8868">
        <v>21.69</v>
      </c>
      <c r="E8868" t="s">
        <v>269</v>
      </c>
      <c r="F8868" t="s">
        <v>270</v>
      </c>
      <c r="G8868">
        <v>8</v>
      </c>
    </row>
    <row r="8869" spans="1:7" x14ac:dyDescent="0.35">
      <c r="A8869">
        <v>2310021351</v>
      </c>
      <c r="B8869">
        <v>48463</v>
      </c>
      <c r="C8869" t="s">
        <v>271</v>
      </c>
      <c r="D8869">
        <v>0</v>
      </c>
      <c r="E8869" t="s">
        <v>269</v>
      </c>
      <c r="F8869" t="s">
        <v>270</v>
      </c>
      <c r="G8869">
        <v>8</v>
      </c>
    </row>
    <row r="8870" spans="1:7" x14ac:dyDescent="0.35">
      <c r="A8870">
        <v>2310021351</v>
      </c>
      <c r="B8870">
        <v>48465</v>
      </c>
      <c r="C8870" t="s">
        <v>271</v>
      </c>
      <c r="D8870">
        <v>0.25</v>
      </c>
      <c r="E8870" t="s">
        <v>269</v>
      </c>
      <c r="F8870" t="s">
        <v>270</v>
      </c>
      <c r="G8870">
        <v>8</v>
      </c>
    </row>
    <row r="8871" spans="1:7" x14ac:dyDescent="0.35">
      <c r="A8871">
        <v>2310021351</v>
      </c>
      <c r="B8871">
        <v>48467</v>
      </c>
      <c r="C8871" t="s">
        <v>271</v>
      </c>
      <c r="D8871">
        <v>0.03</v>
      </c>
      <c r="E8871" t="s">
        <v>269</v>
      </c>
      <c r="F8871" t="s">
        <v>270</v>
      </c>
      <c r="G8871">
        <v>8</v>
      </c>
    </row>
    <row r="8872" spans="1:7" x14ac:dyDescent="0.35">
      <c r="A8872">
        <v>2310021351</v>
      </c>
      <c r="B8872">
        <v>48469</v>
      </c>
      <c r="C8872" t="s">
        <v>271</v>
      </c>
      <c r="D8872">
        <v>2.4900000000000002</v>
      </c>
      <c r="E8872" t="s">
        <v>269</v>
      </c>
      <c r="F8872" t="s">
        <v>270</v>
      </c>
      <c r="G8872">
        <v>8</v>
      </c>
    </row>
    <row r="8873" spans="1:7" x14ac:dyDescent="0.35">
      <c r="A8873">
        <v>2310021351</v>
      </c>
      <c r="B8873">
        <v>48471</v>
      </c>
      <c r="C8873" t="s">
        <v>271</v>
      </c>
      <c r="D8873">
        <v>0.77</v>
      </c>
      <c r="E8873" t="s">
        <v>269</v>
      </c>
      <c r="F8873" t="s">
        <v>270</v>
      </c>
      <c r="G8873">
        <v>8</v>
      </c>
    </row>
    <row r="8874" spans="1:7" x14ac:dyDescent="0.35">
      <c r="A8874">
        <v>2310021351</v>
      </c>
      <c r="B8874">
        <v>48473</v>
      </c>
      <c r="C8874" t="s">
        <v>271</v>
      </c>
      <c r="D8874">
        <v>0.05</v>
      </c>
      <c r="E8874" t="s">
        <v>269</v>
      </c>
      <c r="F8874" t="s">
        <v>270</v>
      </c>
      <c r="G8874">
        <v>8</v>
      </c>
    </row>
    <row r="8875" spans="1:7" x14ac:dyDescent="0.35">
      <c r="A8875">
        <v>2310021351</v>
      </c>
      <c r="B8875">
        <v>48475</v>
      </c>
      <c r="C8875" t="s">
        <v>271</v>
      </c>
      <c r="D8875">
        <v>9.89</v>
      </c>
      <c r="E8875" t="s">
        <v>269</v>
      </c>
      <c r="F8875" t="s">
        <v>270</v>
      </c>
      <c r="G8875">
        <v>8</v>
      </c>
    </row>
    <row r="8876" spans="1:7" x14ac:dyDescent="0.35">
      <c r="A8876">
        <v>2310021351</v>
      </c>
      <c r="B8876">
        <v>48477</v>
      </c>
      <c r="C8876" t="s">
        <v>271</v>
      </c>
      <c r="D8876">
        <v>34.5</v>
      </c>
      <c r="E8876" t="s">
        <v>269</v>
      </c>
      <c r="F8876" t="s">
        <v>270</v>
      </c>
      <c r="G8876">
        <v>8</v>
      </c>
    </row>
    <row r="8877" spans="1:7" x14ac:dyDescent="0.35">
      <c r="A8877">
        <v>2310021351</v>
      </c>
      <c r="B8877">
        <v>48479</v>
      </c>
      <c r="C8877" t="s">
        <v>271</v>
      </c>
      <c r="D8877">
        <v>228.24</v>
      </c>
      <c r="E8877" t="s">
        <v>269</v>
      </c>
      <c r="F8877" t="s">
        <v>270</v>
      </c>
      <c r="G8877">
        <v>8</v>
      </c>
    </row>
    <row r="8878" spans="1:7" x14ac:dyDescent="0.35">
      <c r="A8878">
        <v>2310021351</v>
      </c>
      <c r="B8878">
        <v>48481</v>
      </c>
      <c r="C8878" t="s">
        <v>271</v>
      </c>
      <c r="D8878">
        <v>2.31</v>
      </c>
      <c r="E8878" t="s">
        <v>269</v>
      </c>
      <c r="F8878" t="s">
        <v>270</v>
      </c>
      <c r="G8878">
        <v>8</v>
      </c>
    </row>
    <row r="8879" spans="1:7" x14ac:dyDescent="0.35">
      <c r="A8879">
        <v>2310021351</v>
      </c>
      <c r="B8879">
        <v>48483</v>
      </c>
      <c r="C8879" t="s">
        <v>271</v>
      </c>
      <c r="D8879">
        <v>2.19</v>
      </c>
      <c r="E8879" t="s">
        <v>269</v>
      </c>
      <c r="F8879" t="s">
        <v>270</v>
      </c>
      <c r="G8879">
        <v>8</v>
      </c>
    </row>
    <row r="8880" spans="1:7" x14ac:dyDescent="0.35">
      <c r="A8880">
        <v>2310021351</v>
      </c>
      <c r="B8880">
        <v>48485</v>
      </c>
      <c r="C8880" t="s">
        <v>271</v>
      </c>
      <c r="D8880">
        <v>0.02</v>
      </c>
      <c r="E8880" t="s">
        <v>269</v>
      </c>
      <c r="F8880" t="s">
        <v>270</v>
      </c>
      <c r="G8880">
        <v>8</v>
      </c>
    </row>
    <row r="8881" spans="1:7" x14ac:dyDescent="0.35">
      <c r="A8881">
        <v>2310021351</v>
      </c>
      <c r="B8881">
        <v>48487</v>
      </c>
      <c r="C8881" t="s">
        <v>271</v>
      </c>
      <c r="D8881">
        <v>0.01</v>
      </c>
      <c r="E8881" t="s">
        <v>269</v>
      </c>
      <c r="F8881" t="s">
        <v>270</v>
      </c>
      <c r="G8881">
        <v>8</v>
      </c>
    </row>
    <row r="8882" spans="1:7" x14ac:dyDescent="0.35">
      <c r="A8882">
        <v>2310021351</v>
      </c>
      <c r="B8882">
        <v>48489</v>
      </c>
      <c r="C8882" t="s">
        <v>271</v>
      </c>
      <c r="D8882">
        <v>0.97</v>
      </c>
      <c r="E8882" t="s">
        <v>269</v>
      </c>
      <c r="F8882" t="s">
        <v>270</v>
      </c>
      <c r="G8882">
        <v>8</v>
      </c>
    </row>
    <row r="8883" spans="1:7" x14ac:dyDescent="0.35">
      <c r="A8883">
        <v>2310021351</v>
      </c>
      <c r="B8883">
        <v>48491</v>
      </c>
      <c r="C8883" t="s">
        <v>271</v>
      </c>
      <c r="D8883">
        <v>0</v>
      </c>
      <c r="E8883" t="s">
        <v>269</v>
      </c>
      <c r="F8883" t="s">
        <v>270</v>
      </c>
      <c r="G8883">
        <v>8</v>
      </c>
    </row>
    <row r="8884" spans="1:7" x14ac:dyDescent="0.35">
      <c r="A8884">
        <v>2310021351</v>
      </c>
      <c r="B8884">
        <v>48493</v>
      </c>
      <c r="C8884" t="s">
        <v>271</v>
      </c>
      <c r="D8884">
        <v>0.28000000000000003</v>
      </c>
      <c r="E8884" t="s">
        <v>269</v>
      </c>
      <c r="F8884" t="s">
        <v>270</v>
      </c>
      <c r="G8884">
        <v>8</v>
      </c>
    </row>
    <row r="8885" spans="1:7" x14ac:dyDescent="0.35">
      <c r="A8885">
        <v>2310021351</v>
      </c>
      <c r="B8885">
        <v>48495</v>
      </c>
      <c r="C8885" t="s">
        <v>271</v>
      </c>
      <c r="D8885">
        <v>3.36</v>
      </c>
      <c r="E8885" t="s">
        <v>269</v>
      </c>
      <c r="F8885" t="s">
        <v>270</v>
      </c>
      <c r="G8885">
        <v>8</v>
      </c>
    </row>
    <row r="8886" spans="1:7" x14ac:dyDescent="0.35">
      <c r="A8886">
        <v>2310021351</v>
      </c>
      <c r="B8886">
        <v>48497</v>
      </c>
      <c r="C8886" t="s">
        <v>271</v>
      </c>
      <c r="D8886">
        <v>16.350000000000001</v>
      </c>
      <c r="E8886" t="s">
        <v>269</v>
      </c>
      <c r="F8886" t="s">
        <v>270</v>
      </c>
      <c r="G8886">
        <v>8</v>
      </c>
    </row>
    <row r="8887" spans="1:7" x14ac:dyDescent="0.35">
      <c r="A8887">
        <v>2310021351</v>
      </c>
      <c r="B8887">
        <v>48499</v>
      </c>
      <c r="C8887" t="s">
        <v>271</v>
      </c>
      <c r="D8887">
        <v>3.41</v>
      </c>
      <c r="E8887" t="s">
        <v>269</v>
      </c>
      <c r="F8887" t="s">
        <v>270</v>
      </c>
      <c r="G8887">
        <v>8</v>
      </c>
    </row>
    <row r="8888" spans="1:7" x14ac:dyDescent="0.35">
      <c r="A8888">
        <v>2310021351</v>
      </c>
      <c r="B8888">
        <v>48501</v>
      </c>
      <c r="C8888" t="s">
        <v>271</v>
      </c>
      <c r="D8888">
        <v>3.59</v>
      </c>
      <c r="E8888" t="s">
        <v>269</v>
      </c>
      <c r="F8888" t="s">
        <v>270</v>
      </c>
      <c r="G8888">
        <v>8</v>
      </c>
    </row>
    <row r="8889" spans="1:7" x14ac:dyDescent="0.35">
      <c r="A8889">
        <v>2310021351</v>
      </c>
      <c r="B8889">
        <v>48503</v>
      </c>
      <c r="C8889" t="s">
        <v>271</v>
      </c>
      <c r="D8889">
        <v>0.23</v>
      </c>
      <c r="E8889" t="s">
        <v>269</v>
      </c>
      <c r="F8889" t="s">
        <v>270</v>
      </c>
      <c r="G8889">
        <v>8</v>
      </c>
    </row>
    <row r="8890" spans="1:7" x14ac:dyDescent="0.35">
      <c r="A8890">
        <v>2310021351</v>
      </c>
      <c r="B8890">
        <v>48505</v>
      </c>
      <c r="C8890" t="s">
        <v>271</v>
      </c>
      <c r="D8890">
        <v>23.65</v>
      </c>
      <c r="E8890" t="s">
        <v>269</v>
      </c>
      <c r="F8890" t="s">
        <v>270</v>
      </c>
      <c r="G8890">
        <v>8</v>
      </c>
    </row>
    <row r="8891" spans="1:7" x14ac:dyDescent="0.35">
      <c r="A8891">
        <v>2310021351</v>
      </c>
      <c r="B8891">
        <v>48507</v>
      </c>
      <c r="C8891" t="s">
        <v>271</v>
      </c>
      <c r="D8891">
        <v>1.91</v>
      </c>
      <c r="E8891" t="s">
        <v>269</v>
      </c>
      <c r="F8891" t="s">
        <v>270</v>
      </c>
      <c r="G8891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2CLB</vt:lpstr>
      <vt:lpstr>Wellhead 4CLB</vt:lpstr>
      <vt:lpstr>Wellhead 4CRB</vt:lpstr>
      <vt:lpstr>LatGath 4CLB</vt:lpstr>
      <vt:lpstr>LatGath 4CRB</vt:lpstr>
      <vt:lpstr>Sheet2</vt:lpstr>
      <vt:lpstr>all compressor engines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Ege</dc:creator>
  <cp:lastModifiedBy>Vukovich, Jeffrey</cp:lastModifiedBy>
  <dcterms:created xsi:type="dcterms:W3CDTF">2024-05-02T22:27:28Z</dcterms:created>
  <dcterms:modified xsi:type="dcterms:W3CDTF">2024-07-08T20:42:03Z</dcterms:modified>
</cp:coreProperties>
</file>